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0-14\New folder\"/>
    </mc:Choice>
  </mc:AlternateContent>
  <xr:revisionPtr revIDLastSave="0" documentId="13_ncr:1_{E2888987-DEE0-4CC0-8821-B8554AAD28A8}" xr6:coauthVersionLast="47" xr6:coauthVersionMax="47" xr10:uidLastSave="{00000000-0000-0000-0000-000000000000}"/>
  <bookViews>
    <workbookView xWindow="20370" yWindow="-120" windowWidth="20730" windowHeight="11160" tabRatio="889" firstSheet="3" activeTab="3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292" r:id="rId5"/>
    <sheet name="CC1_VisualAI" sheetId="460" state="hidden" r:id="rId6"/>
    <sheet name="RPA2" sheetId="461" r:id="rId7"/>
    <sheet name="RPA2_WA" sheetId="462" r:id="rId8"/>
    <sheet name="tbl_Violations" sheetId="463" r:id="rId9"/>
    <sheet name="RPA2_WA2" sheetId="464" r:id="rId10"/>
  </sheets>
  <functionGroups builtInGroupCount="19"/>
  <definedNames>
    <definedName name="_xlnm._FilterDatabase" localSheetId="5" hidden="1">CC1_VisualAI!$A$1:$AP$5516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6" i="81"/>
  <c r="A7" i="81"/>
  <c r="A8" i="81"/>
  <c r="A9" i="81"/>
  <c r="A10" i="81"/>
  <c r="A11" i="81"/>
  <c r="F2" i="3"/>
  <c r="N2" i="81" l="1"/>
  <c r="C2" i="3" l="1"/>
  <c r="D2" i="3" l="1"/>
</calcChain>
</file>

<file path=xl/sharedStrings.xml><?xml version="1.0" encoding="utf-8"?>
<sst xmlns="http://schemas.openxmlformats.org/spreadsheetml/2006/main" count="95260" uniqueCount="2652">
  <si>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</si>
  <si>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</si>
  <si>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</si>
  <si>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</si>
  <si>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</si>
  <si>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</si>
  <si>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</si>
  <si>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</si>
  <si>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</si>
  <si>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</si>
  <si>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</si>
  <si>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</si>
  <si>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</si>
  <si>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</si>
  <si>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</si>
  <si>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</si>
  <si>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</si>
  <si>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</si>
  <si>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</si>
  <si>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</si>
  <si>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</si>
  <si>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</si>
  <si>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</si>
  <si>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</si>
  <si>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</si>
  <si>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</si>
  <si>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</si>
  <si>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</si>
  <si>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</si>
  <si>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</si>
  <si>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</si>
  <si>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</si>
  <si>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</si>
  <si>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</si>
  <si>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</si>
  <si>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</si>
  <si>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</si>
  <si>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</si>
  <si>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</si>
  <si>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</si>
  <si>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</si>
  <si>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</si>
  <si>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</si>
  <si>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</si>
  <si>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</si>
  <si>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</si>
  <si>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</si>
  <si>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</si>
  <si>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</si>
  <si>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</si>
  <si>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</si>
  <si>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</si>
  <si>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</si>
  <si>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</si>
  <si>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</si>
  <si>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</si>
  <si>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</si>
  <si>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</si>
  <si>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</si>
  <si>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</si>
  <si>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</si>
  <si>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</si>
  <si>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</si>
  <si>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</si>
  <si>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</si>
  <si>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</si>
  <si>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</si>
  <si>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</si>
  <si>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</si>
  <si>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</si>
  <si>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</si>
  <si>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</si>
  <si>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</si>
  <si>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</si>
  <si>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</si>
  <si>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</si>
  <si>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</si>
  <si>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</si>
  <si>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</si>
  <si>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</si>
  <si>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</si>
  <si>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</si>
  <si>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</si>
  <si>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</si>
  <si>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</si>
  <si>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</si>
  <si>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</si>
  <si>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</si>
  <si>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</si>
  <si>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</si>
  <si>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</si>
  <si>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</si>
  <si>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</si>
  <si>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</si>
  <si>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</si>
  <si>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</si>
  <si>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</si>
  <si>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</si>
  <si>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</si>
  <si>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</si>
  <si>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</si>
  <si>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</si>
  <si>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</si>
  <si>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</si>
  <si>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</si>
  <si>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</si>
  <si>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</si>
  <si>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</si>
  <si>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</si>
  <si>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</si>
  <si>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RPA GGI &amp; Makro GGI</t>
  </si>
  <si>
    <t>KONTAK</t>
  </si>
  <si>
    <t>Henry Wargana</t>
  </si>
  <si>
    <t>Project 5S GM1</t>
  </si>
  <si>
    <t>PESAN NOTIFIKASI INTERNAL WA2</t>
  </si>
  <si>
    <t>\\10.8.0.35\bersama\IT\RPA IT\RPA - Visual AI\MACRO_RPA - Visial AI 5S\.Macro\MACRO_RPA - Visial AI 5S.xlsm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</si>
  <si>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</si>
  <si>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</si>
  <si>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</si>
  <si>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</si>
  <si>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</si>
  <si>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</si>
  <si>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</si>
  <si>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</si>
  <si>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</si>
  <si>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</si>
  <si>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</si>
  <si>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</si>
  <si>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</si>
  <si>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</si>
  <si>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ALERT! Violations has been founded</t>
  </si>
  <si>
    <t>LOKASI FILE Result tbl_Violations</t>
  </si>
  <si>
    <t>\\10.8.0.35\Bersama\IT\RPA IT\RPA - Visual AI\MACRO_RPA - Visial AI 5S\.Result\Violations5S.jpg</t>
  </si>
  <si>
    <t>Wednesday</t>
  </si>
  <si>
    <t>09-Oct-2024</t>
  </si>
  <si>
    <t>08:35:24</t>
  </si>
  <si>
    <t>LINE 3</t>
  </si>
  <si>
    <t>GUDANGEXP1</t>
  </si>
  <si>
    <t>violation</t>
  </si>
  <si>
    <t>https://gcc.gistexgarmenindonesia.com:7186/AI_SOURCE/GUDANGEXP1/RED_LINE/LINE_LINE 3_20241009_083226.jpg</t>
  </si>
  <si>
    <t>08:35:25</t>
  </si>
  <si>
    <t>08:35:57</t>
  </si>
  <si>
    <t>LINE 8</t>
  </si>
  <si>
    <t>METALDET1</t>
  </si>
  <si>
    <t>https://gcc.gistexgarmenindonesia.com:7186/AI_SOURCE/METALDET1/RED_LINE/LINE_LINE 8_20241009_083258.jpg</t>
  </si>
  <si>
    <t>08:35:58</t>
  </si>
  <si>
    <t>08:35:59</t>
  </si>
  <si>
    <t>08:36:00</t>
  </si>
  <si>
    <t>08:36:01</t>
  </si>
  <si>
    <t>08:36:02</t>
  </si>
  <si>
    <t>08:36:03</t>
  </si>
  <si>
    <t>08:36:04</t>
  </si>
  <si>
    <t>08:36:05</t>
  </si>
  <si>
    <t>08:36:06</t>
  </si>
  <si>
    <t>08:36:07</t>
  </si>
  <si>
    <t>08:36:08</t>
  </si>
  <si>
    <t>08:36:09</t>
  </si>
  <si>
    <t>08:36:11</t>
  </si>
  <si>
    <t>08:36:12</t>
  </si>
  <si>
    <t>08:36:13</t>
  </si>
  <si>
    <t>08:36:14</t>
  </si>
  <si>
    <t>08:36:15</t>
  </si>
  <si>
    <t>08:36:16</t>
  </si>
  <si>
    <t>08:36:17</t>
  </si>
  <si>
    <t>08:36:18</t>
  </si>
  <si>
    <t>08:36:19</t>
  </si>
  <si>
    <t>08:36:20</t>
  </si>
  <si>
    <t>08:36:21</t>
  </si>
  <si>
    <t>08:36:22</t>
  </si>
  <si>
    <t>08:36:23</t>
  </si>
  <si>
    <t>08:36:24</t>
  </si>
  <si>
    <t>08:36:26</t>
  </si>
  <si>
    <t>08:36:28</t>
  </si>
  <si>
    <t>08:36:29</t>
  </si>
  <si>
    <t>08:36:30</t>
  </si>
  <si>
    <t>08:36:31</t>
  </si>
  <si>
    <t>08:36:32</t>
  </si>
  <si>
    <t>08:36:33</t>
  </si>
  <si>
    <t>08:36:34</t>
  </si>
  <si>
    <t>08:36:35</t>
  </si>
  <si>
    <t>08:36:36</t>
  </si>
  <si>
    <t>08:36:37</t>
  </si>
  <si>
    <t>08:36:38</t>
  </si>
  <si>
    <t>08:36:39</t>
  </si>
  <si>
    <t>08:36:40</t>
  </si>
  <si>
    <t>08:36:41</t>
  </si>
  <si>
    <t>08:36:42</t>
  </si>
  <si>
    <t>08:36:43</t>
  </si>
  <si>
    <t>08:36:45</t>
  </si>
  <si>
    <t>08:36:46</t>
  </si>
  <si>
    <t>08:36:47</t>
  </si>
  <si>
    <t>08:36:48</t>
  </si>
  <si>
    <t>08:36:50</t>
  </si>
  <si>
    <t>08:36:51</t>
  </si>
  <si>
    <t>08:36:52</t>
  </si>
  <si>
    <t>08:36:53</t>
  </si>
  <si>
    <t>08:36:55</t>
  </si>
  <si>
    <t>08:36:56</t>
  </si>
  <si>
    <t>08:36:57</t>
  </si>
  <si>
    <t>08:36:58</t>
  </si>
  <si>
    <t>08:37:00</t>
  </si>
  <si>
    <t>08:37:01</t>
  </si>
  <si>
    <t>08:37:02</t>
  </si>
  <si>
    <t>08:37:03</t>
  </si>
  <si>
    <t>08:37:04</t>
  </si>
  <si>
    <t>08:37:05</t>
  </si>
  <si>
    <t>08:37:06</t>
  </si>
  <si>
    <t>08:37:07</t>
  </si>
  <si>
    <t>08:37:08</t>
  </si>
  <si>
    <t>08:37:09</t>
  </si>
  <si>
    <t>08:37:10</t>
  </si>
  <si>
    <t>08:37:11</t>
  </si>
  <si>
    <t>08:37:12</t>
  </si>
  <si>
    <t>08:37:13</t>
  </si>
  <si>
    <t>08:37:14</t>
  </si>
  <si>
    <t>08:37:15</t>
  </si>
  <si>
    <t>08:37:16</t>
  </si>
  <si>
    <t>08:37:17</t>
  </si>
  <si>
    <t>08:37:18</t>
  </si>
  <si>
    <t>08:37:19</t>
  </si>
  <si>
    <t>08:37:20</t>
  </si>
  <si>
    <t>08:37:21</t>
  </si>
  <si>
    <t>08:37:22</t>
  </si>
  <si>
    <t>08:37:23</t>
  </si>
  <si>
    <t>08:37:24</t>
  </si>
  <si>
    <t>08:37:25</t>
  </si>
  <si>
    <t>08:37:26</t>
  </si>
  <si>
    <t>08:37:27</t>
  </si>
  <si>
    <t>08:37:28</t>
  </si>
  <si>
    <t>08:37:29</t>
  </si>
  <si>
    <t>08:37:30</t>
  </si>
  <si>
    <t>08:37:31</t>
  </si>
  <si>
    <t>08:37:32</t>
  </si>
  <si>
    <t>08:37:33</t>
  </si>
  <si>
    <t>08:37:34</t>
  </si>
  <si>
    <t>08:37:35</t>
  </si>
  <si>
    <t>08:37:36</t>
  </si>
  <si>
    <t>08:37:37</t>
  </si>
  <si>
    <t>08:37:38</t>
  </si>
  <si>
    <t>08:37:39</t>
  </si>
  <si>
    <t>08:37:40</t>
  </si>
  <si>
    <t>08:37:41</t>
  </si>
  <si>
    <t>08:37:42</t>
  </si>
  <si>
    <t>08:37:43</t>
  </si>
  <si>
    <t>08:37:44</t>
  </si>
  <si>
    <t>08:37:45</t>
  </si>
  <si>
    <t>08:37:46</t>
  </si>
  <si>
    <t>08:37:47</t>
  </si>
  <si>
    <t>08:37:48</t>
  </si>
  <si>
    <t>08:37:49</t>
  </si>
  <si>
    <t>08:37:50</t>
  </si>
  <si>
    <t>08:37:51</t>
  </si>
  <si>
    <t>08:37:52</t>
  </si>
  <si>
    <t>08:37:53</t>
  </si>
  <si>
    <t>08:37:54</t>
  </si>
  <si>
    <t>08:37:55</t>
  </si>
  <si>
    <t>08:37:56</t>
  </si>
  <si>
    <t>08:37:57</t>
  </si>
  <si>
    <t>08:37:58</t>
  </si>
  <si>
    <t>08:37:59</t>
  </si>
  <si>
    <t>08:38:00</t>
  </si>
  <si>
    <t>08:38:01</t>
  </si>
  <si>
    <t>08:38:02</t>
  </si>
  <si>
    <t>08:38:03</t>
  </si>
  <si>
    <t>08:38:04</t>
  </si>
  <si>
    <t>08:38:05</t>
  </si>
  <si>
    <t>08:38:07</t>
  </si>
  <si>
    <t>08:38:08</t>
  </si>
  <si>
    <t>08:38:09</t>
  </si>
  <si>
    <t>08:38:10</t>
  </si>
  <si>
    <t>08:38:11</t>
  </si>
  <si>
    <t>08:38:12</t>
  </si>
  <si>
    <t>08:38:13</t>
  </si>
  <si>
    <t>08:38:14</t>
  </si>
  <si>
    <t>08:38:15</t>
  </si>
  <si>
    <t>08:38:16</t>
  </si>
  <si>
    <t>08:38:17</t>
  </si>
  <si>
    <t>08:38:18</t>
  </si>
  <si>
    <t>08:38:19</t>
  </si>
  <si>
    <t>08:38:20</t>
  </si>
  <si>
    <t>08:38:22</t>
  </si>
  <si>
    <t>08:38:23</t>
  </si>
  <si>
    <t>08:38:24</t>
  </si>
  <si>
    <t>08:38:25</t>
  </si>
  <si>
    <t>08:38:26</t>
  </si>
  <si>
    <t>08:38:27</t>
  </si>
  <si>
    <t>08:38:28</t>
  </si>
  <si>
    <t>08:38:29</t>
  </si>
  <si>
    <t>08:38:30</t>
  </si>
  <si>
    <t>08:38:31</t>
  </si>
  <si>
    <t>08:38:32</t>
  </si>
  <si>
    <t>08:38:33</t>
  </si>
  <si>
    <t>08:38:34</t>
  </si>
  <si>
    <t>08:38:35</t>
  </si>
  <si>
    <t>08:38:37</t>
  </si>
  <si>
    <t>08:38:38</t>
  </si>
  <si>
    <t>08:38:39</t>
  </si>
  <si>
    <t>08:38:40</t>
  </si>
  <si>
    <t>08:38:42</t>
  </si>
  <si>
    <t>08:38:43</t>
  </si>
  <si>
    <t>08:38:44</t>
  </si>
  <si>
    <t>08:38:45</t>
  </si>
  <si>
    <t>08:38:47</t>
  </si>
  <si>
    <t>08:38:48</t>
  </si>
  <si>
    <t>08:38:49</t>
  </si>
  <si>
    <t>08:38:50</t>
  </si>
  <si>
    <t>08:38:51</t>
  </si>
  <si>
    <t>https://gcc.gistexgarmenindonesia.com:7186/AI_SOURCE/GUDANGEXP1/RED_LINE/LINE_LINE 3_20241009_083553.jpg</t>
  </si>
  <si>
    <t>08:38:52</t>
  </si>
  <si>
    <t>08:38:53</t>
  </si>
  <si>
    <t>08:38:54</t>
  </si>
  <si>
    <t>08:38:55</t>
  </si>
  <si>
    <t>08:38:56</t>
  </si>
  <si>
    <t>08:38:57</t>
  </si>
  <si>
    <t>08:38:58</t>
  </si>
  <si>
    <t>08:38:59</t>
  </si>
  <si>
    <t>08:39:00</t>
  </si>
  <si>
    <t>08:39:01</t>
  </si>
  <si>
    <t>08:39:02</t>
  </si>
  <si>
    <t>08:39:03</t>
  </si>
  <si>
    <t>08:39:04</t>
  </si>
  <si>
    <t>08:39:05</t>
  </si>
  <si>
    <t>08:39:06</t>
  </si>
  <si>
    <t>08:39:07</t>
  </si>
  <si>
    <t>08:39:08</t>
  </si>
  <si>
    <t>08:39:09</t>
  </si>
  <si>
    <t>08:39:10</t>
  </si>
  <si>
    <t>08:39:11</t>
  </si>
  <si>
    <t>08:39:12</t>
  </si>
  <si>
    <t>08:39:13</t>
  </si>
  <si>
    <t>08:39:14</t>
  </si>
  <si>
    <t>08:39:15</t>
  </si>
  <si>
    <t>08:39:16</t>
  </si>
  <si>
    <t>08:39:17</t>
  </si>
  <si>
    <t>08:39:18</t>
  </si>
  <si>
    <t>08:39:19</t>
  </si>
  <si>
    <t>08:39:20</t>
  </si>
  <si>
    <t>LINE 4</t>
  </si>
  <si>
    <t>https://gcc.gistexgarmenindonesia.com:7186/AI_SOURCE/GUDANGEXP1/RED_LINE/LINE_LINE 4_20241009_083622.jpg</t>
  </si>
  <si>
    <t>08:39:21</t>
  </si>
  <si>
    <t>08:39:22</t>
  </si>
  <si>
    <t>08:39:23</t>
  </si>
  <si>
    <t>08:39:24</t>
  </si>
  <si>
    <t>08:39:25</t>
  </si>
  <si>
    <t>08:39:26</t>
  </si>
  <si>
    <t>08:39:27</t>
  </si>
  <si>
    <t>08:39:28</t>
  </si>
  <si>
    <t>08:39:29</t>
  </si>
  <si>
    <t>08:39:30</t>
  </si>
  <si>
    <t>08:39:31</t>
  </si>
  <si>
    <t>08:39:32</t>
  </si>
  <si>
    <t>08:39:33</t>
  </si>
  <si>
    <t>08:39:34</t>
  </si>
  <si>
    <t>08:39:35</t>
  </si>
  <si>
    <t>08:39:36</t>
  </si>
  <si>
    <t>08:39:37</t>
  </si>
  <si>
    <t>08:39:38</t>
  </si>
  <si>
    <t>08:39:39</t>
  </si>
  <si>
    <t>08:39:40</t>
  </si>
  <si>
    <t>08:39:41</t>
  </si>
  <si>
    <t>08:39:42</t>
  </si>
  <si>
    <t>08:39:43</t>
  </si>
  <si>
    <t>08:39:44</t>
  </si>
  <si>
    <t>08:39:45</t>
  </si>
  <si>
    <t>08:39:46</t>
  </si>
  <si>
    <t>08:39:47</t>
  </si>
  <si>
    <t>08:39:48</t>
  </si>
  <si>
    <t>08:39:49</t>
  </si>
  <si>
    <t>08:39:50</t>
  </si>
  <si>
    <t>08:39:51</t>
  </si>
  <si>
    <t>08:39:52</t>
  </si>
  <si>
    <t>08:39:53</t>
  </si>
  <si>
    <t>08:39:54</t>
  </si>
  <si>
    <t>08:39:55</t>
  </si>
  <si>
    <t>08:39:56</t>
  </si>
  <si>
    <t>08:39:57</t>
  </si>
  <si>
    <t>08:39:58</t>
  </si>
  <si>
    <t>08:39:59</t>
  </si>
  <si>
    <t>08:40:00</t>
  </si>
  <si>
    <t>08:40:01</t>
  </si>
  <si>
    <t>08:40:02</t>
  </si>
  <si>
    <t>08:40:03</t>
  </si>
  <si>
    <t>08:40:04</t>
  </si>
  <si>
    <t>08:40:05</t>
  </si>
  <si>
    <t>08:40:06</t>
  </si>
  <si>
    <t>08:40:07</t>
  </si>
  <si>
    <t>08:40:08</t>
  </si>
  <si>
    <t>08:40:09</t>
  </si>
  <si>
    <t>08:40:10</t>
  </si>
  <si>
    <t>08:40:11</t>
  </si>
  <si>
    <t>08:40:12</t>
  </si>
  <si>
    <t>08:40:13</t>
  </si>
  <si>
    <t>08:40:14</t>
  </si>
  <si>
    <t>08:40:15</t>
  </si>
  <si>
    <t>08:40:16</t>
  </si>
  <si>
    <t>08:40:17</t>
  </si>
  <si>
    <t>08:40:18</t>
  </si>
  <si>
    <t>08:40:19</t>
  </si>
  <si>
    <t>08:40:20</t>
  </si>
  <si>
    <t>08:40:21</t>
  </si>
  <si>
    <t>08:40:22</t>
  </si>
  <si>
    <t>08:40:23</t>
  </si>
  <si>
    <t>08:40:24</t>
  </si>
  <si>
    <t>08:40:25</t>
  </si>
  <si>
    <t>08:40:26</t>
  </si>
  <si>
    <t>08:40:27</t>
  </si>
  <si>
    <t>08:40:28</t>
  </si>
  <si>
    <t>08:40:29</t>
  </si>
  <si>
    <t>08:40:30</t>
  </si>
  <si>
    <t>08:40:31</t>
  </si>
  <si>
    <t>08:40:32</t>
  </si>
  <si>
    <t>08:40:33</t>
  </si>
  <si>
    <t>08:40:34</t>
  </si>
  <si>
    <t>08:40:35</t>
  </si>
  <si>
    <t>08:40:36</t>
  </si>
  <si>
    <t>08:40:37</t>
  </si>
  <si>
    <t>08:40:38</t>
  </si>
  <si>
    <t>08:40:39</t>
  </si>
  <si>
    <t>08:40:40</t>
  </si>
  <si>
    <t>08:40:41</t>
  </si>
  <si>
    <t>08:40:42</t>
  </si>
  <si>
    <t>08:40:43</t>
  </si>
  <si>
    <t>08:40:44</t>
  </si>
  <si>
    <t>08:40:45</t>
  </si>
  <si>
    <t>08:40:46</t>
  </si>
  <si>
    <t>08:40:47</t>
  </si>
  <si>
    <t>08:40:48</t>
  </si>
  <si>
    <t>08:40:49</t>
  </si>
  <si>
    <t>08:40:50</t>
  </si>
  <si>
    <t>08:40:51</t>
  </si>
  <si>
    <t>08:40:52</t>
  </si>
  <si>
    <t>08:40:53</t>
  </si>
  <si>
    <t>08:40:54</t>
  </si>
  <si>
    <t>08:40:55</t>
  </si>
  <si>
    <t>08:40:56</t>
  </si>
  <si>
    <t>08:40:57</t>
  </si>
  <si>
    <t>08:40:58</t>
  </si>
  <si>
    <t>08:40:59</t>
  </si>
  <si>
    <t>08:41:00</t>
  </si>
  <si>
    <t>08:41:02</t>
  </si>
  <si>
    <t>08:41:03</t>
  </si>
  <si>
    <t>08:41:04</t>
  </si>
  <si>
    <t>08:41:05</t>
  </si>
  <si>
    <t>08:41:07</t>
  </si>
  <si>
    <t>08:41:08</t>
  </si>
  <si>
    <t>08:41:09</t>
  </si>
  <si>
    <t>08:41:10</t>
  </si>
  <si>
    <t>08:41:12</t>
  </si>
  <si>
    <t>08:41:13</t>
  </si>
  <si>
    <t>08:41:14</t>
  </si>
  <si>
    <t>08:41:15</t>
  </si>
  <si>
    <t>08:41:17</t>
  </si>
  <si>
    <t>08:41:18</t>
  </si>
  <si>
    <t>08:41:19</t>
  </si>
  <si>
    <t>08:41:20</t>
  </si>
  <si>
    <t>08:41:22</t>
  </si>
  <si>
    <t>08:41:23</t>
  </si>
  <si>
    <t>08:41:24</t>
  </si>
  <si>
    <t>08:41:25</t>
  </si>
  <si>
    <t>08:41:26</t>
  </si>
  <si>
    <t>08:41:27</t>
  </si>
  <si>
    <t>08:41:28</t>
  </si>
  <si>
    <t>08:41:29</t>
  </si>
  <si>
    <t>08:41:30</t>
  </si>
  <si>
    <t>08:41:31</t>
  </si>
  <si>
    <t>08:41:32</t>
  </si>
  <si>
    <t>08:41:33</t>
  </si>
  <si>
    <t>08:41:34</t>
  </si>
  <si>
    <t>08:41:35</t>
  </si>
  <si>
    <t>08:41:36</t>
  </si>
  <si>
    <t>08:41:37</t>
  </si>
  <si>
    <t>08:41:38</t>
  </si>
  <si>
    <t>08:41:39</t>
  </si>
  <si>
    <t>08:41:40</t>
  </si>
  <si>
    <t>08:41:41</t>
  </si>
  <si>
    <t>08:41:42</t>
  </si>
  <si>
    <t>08:41:43</t>
  </si>
  <si>
    <t>08:41:44</t>
  </si>
  <si>
    <t>08:41:45</t>
  </si>
  <si>
    <t>08:41:46</t>
  </si>
  <si>
    <t>08:41:47</t>
  </si>
  <si>
    <t>08:41:48</t>
  </si>
  <si>
    <t>08:41:49</t>
  </si>
  <si>
    <t>08:41:50</t>
  </si>
  <si>
    <t>08:41:51</t>
  </si>
  <si>
    <t>08:41:52</t>
  </si>
  <si>
    <t>08:41:53</t>
  </si>
  <si>
    <t>08:41:54</t>
  </si>
  <si>
    <t>08:41:55</t>
  </si>
  <si>
    <t>08:41:57</t>
  </si>
  <si>
    <t>08:41:58</t>
  </si>
  <si>
    <t>08:41:59</t>
  </si>
  <si>
    <t>08:42:00</t>
  </si>
  <si>
    <t>08:42:02</t>
  </si>
  <si>
    <t>08:42:03</t>
  </si>
  <si>
    <t>08:42:04</t>
  </si>
  <si>
    <t>08:42:05</t>
  </si>
  <si>
    <t>08:42:07</t>
  </si>
  <si>
    <t>08:42:08</t>
  </si>
  <si>
    <t>08:42:09</t>
  </si>
  <si>
    <t>08:42:10</t>
  </si>
  <si>
    <t>08:42:12</t>
  </si>
  <si>
    <t>08:42:13</t>
  </si>
  <si>
    <t>08:42:14</t>
  </si>
  <si>
    <t>08:42:15</t>
  </si>
  <si>
    <t>08:42:17</t>
  </si>
  <si>
    <t>08:42:18</t>
  </si>
  <si>
    <t>08:42:19</t>
  </si>
  <si>
    <t>08:42:20</t>
  </si>
  <si>
    <t>08:42:22</t>
  </si>
  <si>
    <t>08:42:23</t>
  </si>
  <si>
    <t>08:42:24</t>
  </si>
  <si>
    <t>08:42:25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</si>
  <si>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</si>
  <si>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</si>
  <si>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</si>
  <si>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</si>
  <si>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</si>
  <si>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</si>
  <si>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</si>
  <si>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</si>
  <si>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</si>
  <si>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</si>
  <si>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08:42:37</t>
  </si>
  <si>
    <t>08:42:38</t>
  </si>
  <si>
    <t>08:42:39</t>
  </si>
  <si>
    <t>08:42:40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</si>
  <si>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</si>
  <si>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</si>
  <si>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</si>
  <si>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</si>
  <si>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</si>
  <si>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</si>
  <si>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</si>
  <si>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</si>
  <si>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</si>
  <si>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</si>
  <si>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</si>
  <si>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</si>
  <si>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</si>
  <si>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</si>
  <si>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</si>
  <si>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</si>
  <si>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</si>
  <si>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</si>
  <si>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</si>
  <si>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</si>
  <si>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</si>
  <si>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</si>
  <si>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</si>
  <si>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</si>
  <si>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</si>
  <si>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</si>
  <si>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</si>
  <si>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</si>
  <si>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</si>
  <si>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08:43:12</t>
  </si>
  <si>
    <t>08:43:13</t>
  </si>
  <si>
    <t>08:43:14</t>
  </si>
  <si>
    <t>08:43:15</t>
  </si>
  <si>
    <t>08:43:17</t>
  </si>
  <si>
    <t>08:43:18</t>
  </si>
  <si>
    <t>08:43:19</t>
  </si>
  <si>
    <t>08:43:20</t>
  </si>
  <si>
    <t>08:43:22</t>
  </si>
  <si>
    <t>08:43:23</t>
  </si>
  <si>
    <t>08:43:24</t>
  </si>
  <si>
    <t>08:43:25</t>
  </si>
  <si>
    <t>08:43:26</t>
  </si>
  <si>
    <t>08:43:27</t>
  </si>
  <si>
    <t>08:43:28</t>
  </si>
  <si>
    <t>08:43:29</t>
  </si>
  <si>
    <t>08:43:30</t>
  </si>
  <si>
    <t>08:43:32</t>
  </si>
  <si>
    <t>08:43:33</t>
  </si>
  <si>
    <t>08:43:34</t>
  </si>
  <si>
    <t>08:43:35</t>
  </si>
  <si>
    <t>08:43:37</t>
  </si>
  <si>
    <t>08:43:38</t>
  </si>
  <si>
    <t>08:43:39</t>
  </si>
  <si>
    <t>08:43:40</t>
  </si>
  <si>
    <t>08:43:42</t>
  </si>
  <si>
    <t>08:43:43</t>
  </si>
  <si>
    <t>08:43:44</t>
  </si>
  <si>
    <t>08:43:45</t>
  </si>
  <si>
    <t>08:43:47</t>
  </si>
  <si>
    <t>08:43:48</t>
  </si>
  <si>
    <t>08:43:49</t>
  </si>
  <si>
    <t>08:43:50</t>
  </si>
  <si>
    <t>08:43:52</t>
  </si>
  <si>
    <t>08:43:53</t>
  </si>
  <si>
    <t>08:43:54</t>
  </si>
  <si>
    <t>08:43:55</t>
  </si>
  <si>
    <t>08:43:57</t>
  </si>
  <si>
    <t>08:43:58</t>
  </si>
  <si>
    <t>08:43:59</t>
  </si>
  <si>
    <t>08:44:00</t>
  </si>
  <si>
    <t>08:44:02</t>
  </si>
  <si>
    <t>08:44:03</t>
  </si>
  <si>
    <t>08:44:04</t>
  </si>
  <si>
    <t>08:44:05</t>
  </si>
  <si>
    <t>08:58:12</t>
  </si>
  <si>
    <t>LINE 13</t>
  </si>
  <si>
    <t>https://gcc.gistexgarmenindonesia.com:7186/AI_SOURCE/METALDET1/RED_LINE/LINE_LINE 13_20241009_085514.jpg</t>
  </si>
  <si>
    <t>08:58:14</t>
  </si>
  <si>
    <t>08:58:16</t>
  </si>
  <si>
    <t>08:58:17</t>
  </si>
  <si>
    <t>08:58:19</t>
  </si>
  <si>
    <t>08:58:21</t>
  </si>
  <si>
    <t>08:58:22</t>
  </si>
  <si>
    <t>08:58:24</t>
  </si>
  <si>
    <t>08:58:26</t>
  </si>
  <si>
    <t>08:58:27</t>
  </si>
  <si>
    <t>08:58:29</t>
  </si>
  <si>
    <t>08:58:31</t>
  </si>
  <si>
    <t>08:58:32</t>
  </si>
  <si>
    <t>08:58:34</t>
  </si>
  <si>
    <t>08:58:36</t>
  </si>
  <si>
    <t>08:58:37</t>
  </si>
  <si>
    <t>08:58:39</t>
  </si>
  <si>
    <t>08:58:41</t>
  </si>
  <si>
    <t>08:58:42</t>
  </si>
  <si>
    <t>08:58:44</t>
  </si>
  <si>
    <t>08:58:46</t>
  </si>
  <si>
    <t>08:58:47</t>
  </si>
  <si>
    <t>08:58:49</t>
  </si>
  <si>
    <t>08:58:51</t>
  </si>
  <si>
    <t>08:58:52</t>
  </si>
  <si>
    <t>08:58:54</t>
  </si>
  <si>
    <t>08:58:56</t>
  </si>
  <si>
    <t>08:58:57</t>
  </si>
  <si>
    <t>08:58:59</t>
  </si>
  <si>
    <t>08:59:01</t>
  </si>
  <si>
    <t>08:59:02</t>
  </si>
  <si>
    <t>08:59:04</t>
  </si>
  <si>
    <t>08:59:06</t>
  </si>
  <si>
    <t>08:59:07</t>
  </si>
  <si>
    <t>08:59:09</t>
  </si>
  <si>
    <t>08:59:11</t>
  </si>
  <si>
    <t>08:59:12</t>
  </si>
  <si>
    <t>08:59:14</t>
  </si>
  <si>
    <t>08:59:16</t>
  </si>
  <si>
    <t>08:59:17</t>
  </si>
  <si>
    <t>08:59:19</t>
  </si>
  <si>
    <t>08:59:21</t>
  </si>
  <si>
    <t>08:59:22</t>
  </si>
  <si>
    <t>08:59:24</t>
  </si>
  <si>
    <t>08:59:26</t>
  </si>
  <si>
    <t>08:59:27</t>
  </si>
  <si>
    <t>08:59:29</t>
  </si>
  <si>
    <t>08:59:31</t>
  </si>
  <si>
    <t>08:59:32</t>
  </si>
  <si>
    <t>08:59:34</t>
  </si>
  <si>
    <t>08:59:36</t>
  </si>
  <si>
    <t>08:59:37</t>
  </si>
  <si>
    <t>08:59:39</t>
  </si>
  <si>
    <t>08:59:41</t>
  </si>
  <si>
    <t>08:59:42</t>
  </si>
  <si>
    <t>08:59:44</t>
  </si>
  <si>
    <t>08:59:46</t>
  </si>
  <si>
    <t>08:59:47</t>
  </si>
  <si>
    <t>08:59:49</t>
  </si>
  <si>
    <t>08:59:51</t>
  </si>
  <si>
    <t>08:59:52</t>
  </si>
  <si>
    <t>08:59:54</t>
  </si>
  <si>
    <t>08:59:56</t>
  </si>
  <si>
    <t>08:59:57</t>
  </si>
  <si>
    <t>08:59:59</t>
  </si>
  <si>
    <t>09:00:01</t>
  </si>
  <si>
    <t>09:00:02</t>
  </si>
  <si>
    <t>09:00:04</t>
  </si>
  <si>
    <t>09:00:06</t>
  </si>
  <si>
    <t>09:00:07</t>
  </si>
  <si>
    <t>09:00:09</t>
  </si>
  <si>
    <t>09:00:11</t>
  </si>
  <si>
    <t>09:00:12</t>
  </si>
  <si>
    <t>09:00:14</t>
  </si>
  <si>
    <t>09:00:16</t>
  </si>
  <si>
    <t>09:00:17</t>
  </si>
  <si>
    <t>09:00:19</t>
  </si>
  <si>
    <t>09:00:21</t>
  </si>
  <si>
    <t>09:00:22</t>
  </si>
  <si>
    <t>09:00:24</t>
  </si>
  <si>
    <t>09:00:26</t>
  </si>
  <si>
    <t>09:00:27</t>
  </si>
  <si>
    <t>09:00:29</t>
  </si>
  <si>
    <t>09:00:31</t>
  </si>
  <si>
    <t>09:00:32</t>
  </si>
  <si>
    <t>09:00:34</t>
  </si>
  <si>
    <t>09:00:36</t>
  </si>
  <si>
    <t>09:00:37</t>
  </si>
  <si>
    <t>09:00:39</t>
  </si>
  <si>
    <t>09:00:41</t>
  </si>
  <si>
    <t>09:00:42</t>
  </si>
  <si>
    <t>09:00:44</t>
  </si>
  <si>
    <t>09:00:46</t>
  </si>
  <si>
    <t>09:00:47</t>
  </si>
  <si>
    <t>09:00:49</t>
  </si>
  <si>
    <t>09:00:51</t>
  </si>
  <si>
    <t>09:00:52</t>
  </si>
  <si>
    <t>09:00:54</t>
  </si>
  <si>
    <t>09:00:56</t>
  </si>
  <si>
    <t>09:00:57</t>
  </si>
  <si>
    <t>09:00:59</t>
  </si>
  <si>
    <t>09:01:01</t>
  </si>
  <si>
    <t>09:01:02</t>
  </si>
  <si>
    <t>09:01:04</t>
  </si>
  <si>
    <t>09:01:06</t>
  </si>
  <si>
    <t>09:01:07</t>
  </si>
  <si>
    <t>09:01:09</t>
  </si>
  <si>
    <t>09:01:11</t>
  </si>
  <si>
    <t>09:01:12</t>
  </si>
  <si>
    <t>09:01:14</t>
  </si>
  <si>
    <t>09:01:16</t>
  </si>
  <si>
    <t>09:01:17</t>
  </si>
  <si>
    <t>09:01:19</t>
  </si>
  <si>
    <t>09:01:21</t>
  </si>
  <si>
    <t>09:01:22</t>
  </si>
  <si>
    <t>09:01:24</t>
  </si>
  <si>
    <t>09:01:26</t>
  </si>
  <si>
    <t>09:01:27</t>
  </si>
  <si>
    <t>09:01:29</t>
  </si>
  <si>
    <t>09:01:31</t>
  </si>
  <si>
    <t>09:01:32</t>
  </si>
  <si>
    <t>09:01:34</t>
  </si>
  <si>
    <t>09:01:36</t>
  </si>
  <si>
    <t>09:01:37</t>
  </si>
  <si>
    <t>09:01:39</t>
  </si>
  <si>
    <t>09:01:41</t>
  </si>
  <si>
    <t>09:01:42</t>
  </si>
  <si>
    <t>09:01:44</t>
  </si>
  <si>
    <t>09:01:46</t>
  </si>
  <si>
    <t>09:01:47</t>
  </si>
  <si>
    <t>09:01:49</t>
  </si>
  <si>
    <t>09:01:51</t>
  </si>
  <si>
    <t>09:01:52</t>
  </si>
  <si>
    <t>09:01:54</t>
  </si>
  <si>
    <t>09:01:56</t>
  </si>
  <si>
    <t>09:01:57</t>
  </si>
  <si>
    <t>09:01:59</t>
  </si>
  <si>
    <t>09:02:01</t>
  </si>
  <si>
    <t>09:02:02</t>
  </si>
  <si>
    <t>09:02:04</t>
  </si>
  <si>
    <t>09:02:06</t>
  </si>
  <si>
    <t>09:02:07</t>
  </si>
  <si>
    <t>09:02:09</t>
  </si>
  <si>
    <t>09:02:11</t>
  </si>
  <si>
    <t>09:02:12</t>
  </si>
  <si>
    <t>09:02:14</t>
  </si>
  <si>
    <t>09:02:16</t>
  </si>
  <si>
    <t>09:02:17</t>
  </si>
  <si>
    <t>09:02:19</t>
  </si>
  <si>
    <t>09:02:21</t>
  </si>
  <si>
    <t>09:02:22</t>
  </si>
  <si>
    <t>09:02:24</t>
  </si>
  <si>
    <t>09:02:26</t>
  </si>
  <si>
    <t>09:02:27</t>
  </si>
  <si>
    <t>09:02:29</t>
  </si>
  <si>
    <t>09:02:31</t>
  </si>
  <si>
    <t>09:02:32</t>
  </si>
  <si>
    <t>09:02:34</t>
  </si>
  <si>
    <t>09:02:36</t>
  </si>
  <si>
    <t>09:02:37</t>
  </si>
  <si>
    <t>09:02:39</t>
  </si>
  <si>
    <t>09:02:40</t>
  </si>
  <si>
    <t>09:02:41</t>
  </si>
  <si>
    <t>09:02:42</t>
  </si>
  <si>
    <t>09:02:44</t>
  </si>
  <si>
    <t>09:02:46</t>
  </si>
  <si>
    <t>09:02:47</t>
  </si>
  <si>
    <t>09:02:49</t>
  </si>
  <si>
    <t>09:02:51</t>
  </si>
  <si>
    <t>09:02:52</t>
  </si>
  <si>
    <t>09:02:53</t>
  </si>
  <si>
    <t>09:02:54</t>
  </si>
  <si>
    <t>09:02:56</t>
  </si>
  <si>
    <t>09:02:57</t>
  </si>
  <si>
    <t>09:02:59</t>
  </si>
  <si>
    <t>09:03:01</t>
  </si>
  <si>
    <t>09:03:02</t>
  </si>
  <si>
    <t>09:03:03</t>
  </si>
  <si>
    <t>09:03:04</t>
  </si>
  <si>
    <t>09:03:05</t>
  </si>
  <si>
    <t>09:03:06</t>
  </si>
  <si>
    <t>09:03:07</t>
  </si>
  <si>
    <t>09:03:08</t>
  </si>
  <si>
    <t>09:03:09</t>
  </si>
  <si>
    <t>09:03:11</t>
  </si>
  <si>
    <t>09:03:12</t>
  </si>
  <si>
    <t>09:03:13</t>
  </si>
  <si>
    <t>09:03:14</t>
  </si>
  <si>
    <t>09:03:16</t>
  </si>
  <si>
    <t>09:03:17</t>
  </si>
  <si>
    <t>09:03:18</t>
  </si>
  <si>
    <t>09:03:19</t>
  </si>
  <si>
    <t>09:03:21</t>
  </si>
  <si>
    <t>09:03:22</t>
  </si>
  <si>
    <t>09:03:23</t>
  </si>
  <si>
    <t>09:03:24</t>
  </si>
  <si>
    <t>09:03:26</t>
  </si>
  <si>
    <t>09:03:27</t>
  </si>
  <si>
    <t>09:03:28</t>
  </si>
  <si>
    <t>09:03:29</t>
  </si>
  <si>
    <t>09:03:31</t>
  </si>
  <si>
    <t>09:03:32</t>
  </si>
  <si>
    <t>09:03:34</t>
  </si>
  <si>
    <t>09:03:35</t>
  </si>
  <si>
    <t>https://gcc.gistexgarmenindonesia.com:7186/AI_SOURCE/METALDET1/RED_LINE/LINE_LINE 8_20241009_090036.jpg</t>
  </si>
  <si>
    <t>09:03:36</t>
  </si>
  <si>
    <t>09:03:37</t>
  </si>
  <si>
    <t>09:03:38</t>
  </si>
  <si>
    <t>09:03:39</t>
  </si>
  <si>
    <t>09:03:40</t>
  </si>
  <si>
    <t>09:03:41</t>
  </si>
  <si>
    <t>09:03:42</t>
  </si>
  <si>
    <t>09:03:43</t>
  </si>
  <si>
    <t>09:03:44</t>
  </si>
  <si>
    <t>09:03:45</t>
  </si>
  <si>
    <t>09:03:46</t>
  </si>
  <si>
    <t>09:03:47</t>
  </si>
  <si>
    <t>09:03:48</t>
  </si>
  <si>
    <t>09:03:49</t>
  </si>
  <si>
    <t>09:03:50</t>
  </si>
  <si>
    <t>09:03:51</t>
  </si>
  <si>
    <t>09:03:52</t>
  </si>
  <si>
    <t>09:03:53</t>
  </si>
  <si>
    <t>09:03:54</t>
  </si>
  <si>
    <t>09:03:55</t>
  </si>
  <si>
    <t>09:03:56</t>
  </si>
  <si>
    <t>09:03:57</t>
  </si>
  <si>
    <t>09:03:58</t>
  </si>
  <si>
    <t>09:03:59</t>
  </si>
  <si>
    <t>09:04:00</t>
  </si>
  <si>
    <t>09:04:01</t>
  </si>
  <si>
    <t>09:04:02</t>
  </si>
  <si>
    <t>09:04:04</t>
  </si>
  <si>
    <t>09:04:05</t>
  </si>
  <si>
    <t>09:04:06</t>
  </si>
  <si>
    <t>09:04:07</t>
  </si>
  <si>
    <t>09:04:08</t>
  </si>
  <si>
    <t>09:04:09</t>
  </si>
  <si>
    <t>09:04:10</t>
  </si>
  <si>
    <t>09:04:11</t>
  </si>
  <si>
    <t>09:04:12</t>
  </si>
  <si>
    <t>09:04:13</t>
  </si>
  <si>
    <t>09:04:14</t>
  </si>
  <si>
    <t>09:04:15</t>
  </si>
  <si>
    <t>09:04:16</t>
  </si>
  <si>
    <t>09:04:17</t>
  </si>
  <si>
    <t>09:04:18</t>
  </si>
  <si>
    <t>09:04:19</t>
  </si>
  <si>
    <t>09:04:20</t>
  </si>
  <si>
    <t>09:04:21</t>
  </si>
  <si>
    <t>09:04:22</t>
  </si>
  <si>
    <t>09:04:23</t>
  </si>
  <si>
    <t>09:04:24</t>
  </si>
  <si>
    <t>09:04:25</t>
  </si>
  <si>
    <t>09:04:26</t>
  </si>
  <si>
    <t>09:04:27</t>
  </si>
  <si>
    <t>09:04:28</t>
  </si>
  <si>
    <t>09:04:29</t>
  </si>
  <si>
    <t>09:04:30</t>
  </si>
  <si>
    <t>09:04:31</t>
  </si>
  <si>
    <t>09:04:32</t>
  </si>
  <si>
    <t>09:04:33</t>
  </si>
  <si>
    <t>09:04:34</t>
  </si>
  <si>
    <t>09:04:35</t>
  </si>
  <si>
    <t>09:04:36</t>
  </si>
  <si>
    <t>09:04:37</t>
  </si>
  <si>
    <t>09:04:38</t>
  </si>
  <si>
    <t>09:04:39</t>
  </si>
  <si>
    <t>09:04:40</t>
  </si>
  <si>
    <t>09:04:41</t>
  </si>
  <si>
    <t>09:04:42</t>
  </si>
  <si>
    <t>09:04:43</t>
  </si>
  <si>
    <t>09:04:44</t>
  </si>
  <si>
    <t>09:04:45</t>
  </si>
  <si>
    <t>09:04:46</t>
  </si>
  <si>
    <t>09:04:47</t>
  </si>
  <si>
    <t>09:04:48</t>
  </si>
  <si>
    <t>09:04:49</t>
  </si>
  <si>
    <t>09:04:50</t>
  </si>
  <si>
    <t>09:04:51</t>
  </si>
  <si>
    <t>09:04:52</t>
  </si>
  <si>
    <t>09:04:53</t>
  </si>
  <si>
    <t>09:04:54</t>
  </si>
  <si>
    <t>09:04:55</t>
  </si>
  <si>
    <t>09:04:56</t>
  </si>
  <si>
    <t>09:04:57</t>
  </si>
  <si>
    <t>09:04:58</t>
  </si>
  <si>
    <t>09:04:59</t>
  </si>
  <si>
    <t>09:05:00</t>
  </si>
  <si>
    <t>09:05:01</t>
  </si>
  <si>
    <t>09:05:02</t>
  </si>
  <si>
    <t>09:05:03</t>
  </si>
  <si>
    <t>09:05:04</t>
  </si>
  <si>
    <t>09:05:05</t>
  </si>
  <si>
    <t>09:05:06</t>
  </si>
  <si>
    <t>09:05:07</t>
  </si>
  <si>
    <t>09:05:08</t>
  </si>
  <si>
    <t>09:05:09</t>
  </si>
  <si>
    <t>09:05:10</t>
  </si>
  <si>
    <t>09:05:11</t>
  </si>
  <si>
    <t>09:05:12</t>
  </si>
  <si>
    <t>09:05:13</t>
  </si>
  <si>
    <t>09:05:14</t>
  </si>
  <si>
    <t>09:05:15</t>
  </si>
  <si>
    <t>09:05:16</t>
  </si>
  <si>
    <t>09:05:17</t>
  </si>
  <si>
    <t>09:05:18</t>
  </si>
  <si>
    <t>09:05:19</t>
  </si>
  <si>
    <t>09:05:20</t>
  </si>
  <si>
    <t>09:05:21</t>
  </si>
  <si>
    <t>09:05:22</t>
  </si>
  <si>
    <t>09:05:24</t>
  </si>
  <si>
    <t>09:05:25</t>
  </si>
  <si>
    <t>09:05:26</t>
  </si>
  <si>
    <t>09:05:27</t>
  </si>
  <si>
    <t>09:05:28</t>
  </si>
  <si>
    <t>09:05:29</t>
  </si>
  <si>
    <t>09:05:30</t>
  </si>
  <si>
    <t>09:05:31</t>
  </si>
  <si>
    <t>09:05:32</t>
  </si>
  <si>
    <t>09:05:33</t>
  </si>
  <si>
    <t>09:05:34</t>
  </si>
  <si>
    <t>09:05:35</t>
  </si>
  <si>
    <t>09:05:36</t>
  </si>
  <si>
    <t>09:05:37</t>
  </si>
  <si>
    <t>09:05:38</t>
  </si>
  <si>
    <t>09:05:39</t>
  </si>
  <si>
    <t>09:05:40</t>
  </si>
  <si>
    <t>09:05:41</t>
  </si>
  <si>
    <t>09:05:42</t>
  </si>
  <si>
    <t>09:05:43</t>
  </si>
  <si>
    <t>09:05:44</t>
  </si>
  <si>
    <t>09:05:45</t>
  </si>
  <si>
    <t>09:05:46</t>
  </si>
  <si>
    <t>09:05:47</t>
  </si>
  <si>
    <t>09:05:48</t>
  </si>
  <si>
    <t>09:05:49</t>
  </si>
  <si>
    <t>09:05:50</t>
  </si>
  <si>
    <t>09:05:51</t>
  </si>
  <si>
    <t>09:05:52</t>
  </si>
  <si>
    <t>09:05:53</t>
  </si>
  <si>
    <t>09:05:54</t>
  </si>
  <si>
    <t>09:05:55</t>
  </si>
  <si>
    <t>09:05:56</t>
  </si>
  <si>
    <t>09:05:57</t>
  </si>
  <si>
    <t>09:05:58</t>
  </si>
  <si>
    <t>09:05:59</t>
  </si>
  <si>
    <t>09:06:00</t>
  </si>
  <si>
    <t>09:06:01</t>
  </si>
  <si>
    <t>09:06:02</t>
  </si>
  <si>
    <t>09:06:03</t>
  </si>
  <si>
    <t>09:06:04</t>
  </si>
  <si>
    <t>09:06:05</t>
  </si>
  <si>
    <t>09:06:06</t>
  </si>
  <si>
    <t>09:06:07</t>
  </si>
  <si>
    <t>09:06:08</t>
  </si>
  <si>
    <t>09:06:09</t>
  </si>
  <si>
    <t>09:06:10</t>
  </si>
  <si>
    <t>09:06:11</t>
  </si>
  <si>
    <t>09:06:12</t>
  </si>
  <si>
    <t>09:06:13</t>
  </si>
  <si>
    <t>09:06:14</t>
  </si>
  <si>
    <t>09:06:15</t>
  </si>
  <si>
    <t>09:06:16</t>
  </si>
  <si>
    <t>09:06:17</t>
  </si>
  <si>
    <t>09:06:18</t>
  </si>
  <si>
    <t>09:06:19</t>
  </si>
  <si>
    <t>09:06:20</t>
  </si>
  <si>
    <t>09:06:21</t>
  </si>
  <si>
    <t>09:06:22</t>
  </si>
  <si>
    <t>09:06:23</t>
  </si>
  <si>
    <t>09:06:24</t>
  </si>
  <si>
    <t>09:06:25</t>
  </si>
  <si>
    <t>09:06:26</t>
  </si>
  <si>
    <t>09:06:27</t>
  </si>
  <si>
    <t>09:06:28</t>
  </si>
  <si>
    <t>09:06:29</t>
  </si>
  <si>
    <t>09:06:30</t>
  </si>
  <si>
    <t>09:06:31</t>
  </si>
  <si>
    <t>09:06:32</t>
  </si>
  <si>
    <t>09:06:33</t>
  </si>
  <si>
    <t>09:06:34</t>
  </si>
  <si>
    <t>09:06:35</t>
  </si>
  <si>
    <t>09:06:36</t>
  </si>
  <si>
    <t>09:06:37</t>
  </si>
  <si>
    <t>09:06:38</t>
  </si>
  <si>
    <t>09:06:39</t>
  </si>
  <si>
    <t>09:06:40</t>
  </si>
  <si>
    <t>09:06:41</t>
  </si>
  <si>
    <t>09:06:42</t>
  </si>
  <si>
    <t>09:06:43</t>
  </si>
  <si>
    <t>09:06:44</t>
  </si>
  <si>
    <t>09:06:45</t>
  </si>
  <si>
    <t>09:06:46</t>
  </si>
  <si>
    <t>09:06:47</t>
  </si>
  <si>
    <t>09:06:48</t>
  </si>
  <si>
    <t>09:06:49</t>
  </si>
  <si>
    <t>09:06:50</t>
  </si>
  <si>
    <t>09:06:51</t>
  </si>
  <si>
    <t>09:06:52</t>
  </si>
  <si>
    <t>09:06:53</t>
  </si>
  <si>
    <t>09:06:54</t>
  </si>
  <si>
    <t>09:06:55</t>
  </si>
  <si>
    <t>09:06:56</t>
  </si>
  <si>
    <t>09:06:57</t>
  </si>
  <si>
    <t>09:06:58</t>
  </si>
  <si>
    <t>09:06:59</t>
  </si>
  <si>
    <t>09:07:00</t>
  </si>
  <si>
    <t>09:07:01</t>
  </si>
  <si>
    <t>09:07:02</t>
  </si>
  <si>
    <t>09:07:04</t>
  </si>
  <si>
    <t>09:07:05</t>
  </si>
  <si>
    <t>09:07:06</t>
  </si>
  <si>
    <t>09:07:08</t>
  </si>
  <si>
    <t>09:07:09</t>
  </si>
  <si>
    <t>09:07:10</t>
  </si>
  <si>
    <t>09:07:11</t>
  </si>
  <si>
    <t>09:07:12</t>
  </si>
  <si>
    <t>09:07:13</t>
  </si>
  <si>
    <t>09:07:14</t>
  </si>
  <si>
    <t>09:07:15</t>
  </si>
  <si>
    <t>09:07:16</t>
  </si>
  <si>
    <t>09:07:17</t>
  </si>
  <si>
    <t>09:07:18</t>
  </si>
  <si>
    <t>09:07:19</t>
  </si>
  <si>
    <t>09:07:20</t>
  </si>
  <si>
    <t>09:07:21</t>
  </si>
  <si>
    <t>09:07:22</t>
  </si>
  <si>
    <t>09:07:23</t>
  </si>
  <si>
    <t>09:07:24</t>
  </si>
  <si>
    <t>09:07:25</t>
  </si>
  <si>
    <t>09:07:26</t>
  </si>
  <si>
    <t>09:07:27</t>
  </si>
  <si>
    <t>09:07:28</t>
  </si>
  <si>
    <t>09:07:29</t>
  </si>
  <si>
    <t>09:07:30</t>
  </si>
  <si>
    <t>09:07:31</t>
  </si>
  <si>
    <t>09:07:32</t>
  </si>
  <si>
    <t>09:07:33</t>
  </si>
  <si>
    <t>09:07:34</t>
  </si>
  <si>
    <t>09:07:35</t>
  </si>
  <si>
    <t>09:07:36</t>
  </si>
  <si>
    <t>09:07:37</t>
  </si>
  <si>
    <t>09:07:38</t>
  </si>
  <si>
    <t>09:07:39</t>
  </si>
  <si>
    <t>09:07:40</t>
  </si>
  <si>
    <t>09:07:41</t>
  </si>
  <si>
    <t>09:07:42</t>
  </si>
  <si>
    <t>09:07:43</t>
  </si>
  <si>
    <t>09:07:44</t>
  </si>
  <si>
    <t>09:07:45</t>
  </si>
  <si>
    <t>09:07:46</t>
  </si>
  <si>
    <t>09:07:47</t>
  </si>
  <si>
    <t>09:07:48</t>
  </si>
  <si>
    <t>09:07:49</t>
  </si>
  <si>
    <t>09:07:50</t>
  </si>
  <si>
    <t>09:07:51</t>
  </si>
  <si>
    <t>09:07:52</t>
  </si>
  <si>
    <t>09:07:53</t>
  </si>
  <si>
    <t>09:07:55</t>
  </si>
  <si>
    <t>09:07:56</t>
  </si>
  <si>
    <t>09:07:57</t>
  </si>
  <si>
    <t>09:07:58</t>
  </si>
  <si>
    <t>09:07:59</t>
  </si>
  <si>
    <t>09:08:00</t>
  </si>
  <si>
    <t>09:08:01</t>
  </si>
  <si>
    <t>09:08:02</t>
  </si>
  <si>
    <t>09:08:03</t>
  </si>
  <si>
    <t>09:08:04</t>
  </si>
  <si>
    <t>09:08:05</t>
  </si>
  <si>
    <t>09:08:06</t>
  </si>
  <si>
    <t>09:08:07</t>
  </si>
  <si>
    <t>09:08:08</t>
  </si>
  <si>
    <t>09:08:09</t>
  </si>
  <si>
    <t>09:08:10</t>
  </si>
  <si>
    <t>09:08:11</t>
  </si>
  <si>
    <t>09:08:12</t>
  </si>
  <si>
    <t>09:08:13</t>
  </si>
  <si>
    <t>09:08:14</t>
  </si>
  <si>
    <t>09:08:15</t>
  </si>
  <si>
    <t>09:08:16</t>
  </si>
  <si>
    <t>09:08:17</t>
  </si>
  <si>
    <t>09:08:18</t>
  </si>
  <si>
    <t>09:08:19</t>
  </si>
  <si>
    <t>09:08:20</t>
  </si>
  <si>
    <t>09:08:21</t>
  </si>
  <si>
    <t>09:08:22</t>
  </si>
  <si>
    <t>09:08:23</t>
  </si>
  <si>
    <t>09:08:24</t>
  </si>
  <si>
    <t>09:08:25</t>
  </si>
  <si>
    <t>09:08:26</t>
  </si>
  <si>
    <t>09:08:27</t>
  </si>
  <si>
    <t>09:08:28</t>
  </si>
  <si>
    <t>09:08:29</t>
  </si>
  <si>
    <t>09:08:30</t>
  </si>
  <si>
    <t>09:08:31</t>
  </si>
  <si>
    <t>09:08:32</t>
  </si>
  <si>
    <t>09:08:33</t>
  </si>
  <si>
    <t>09:08:34</t>
  </si>
  <si>
    <t>09:08:35</t>
  </si>
  <si>
    <t>09:08:36</t>
  </si>
  <si>
    <t>09:08:37</t>
  </si>
  <si>
    <t>09:08:38</t>
  </si>
  <si>
    <t>09:08:39</t>
  </si>
  <si>
    <t>09:08:40</t>
  </si>
  <si>
    <t>09:08:41</t>
  </si>
  <si>
    <t>09:08:42</t>
  </si>
  <si>
    <t>09:08:43</t>
  </si>
  <si>
    <t>09:08:44</t>
  </si>
  <si>
    <t>09:08:45</t>
  </si>
  <si>
    <t>09:08:46</t>
  </si>
  <si>
    <t>09:08:47</t>
  </si>
  <si>
    <t>09:08:48</t>
  </si>
  <si>
    <t>09:08:49</t>
  </si>
  <si>
    <t>09:08:50</t>
  </si>
  <si>
    <t>09:08:51</t>
  </si>
  <si>
    <t>09:08:52</t>
  </si>
  <si>
    <t>09:08:53</t>
  </si>
  <si>
    <t>09:08:54</t>
  </si>
  <si>
    <t>09:08:55</t>
  </si>
  <si>
    <t>09:08:56</t>
  </si>
  <si>
    <t>09:08:57</t>
  </si>
  <si>
    <t>09:08:58</t>
  </si>
  <si>
    <t>09:08:59</t>
  </si>
  <si>
    <t>09:09:00</t>
  </si>
  <si>
    <t>09:09:01</t>
  </si>
  <si>
    <t>09:09:02</t>
  </si>
  <si>
    <t>09:09:03</t>
  </si>
  <si>
    <t>09:09:04</t>
  </si>
  <si>
    <t>09:09:05</t>
  </si>
  <si>
    <t>09:09:06</t>
  </si>
  <si>
    <t>09:09:07</t>
  </si>
  <si>
    <t>09:09:08</t>
  </si>
  <si>
    <t>09:09:09</t>
  </si>
  <si>
    <t>09:09:10</t>
  </si>
  <si>
    <t>09:09:11</t>
  </si>
  <si>
    <t>09:09:12</t>
  </si>
  <si>
    <t>09:09:13</t>
  </si>
  <si>
    <t>09:09:14</t>
  </si>
  <si>
    <t>09:09:15</t>
  </si>
  <si>
    <t>09:09:16</t>
  </si>
  <si>
    <t>09:09:17</t>
  </si>
  <si>
    <t>09:09:18</t>
  </si>
  <si>
    <t>09:09:19</t>
  </si>
  <si>
    <t>09:09:20</t>
  </si>
  <si>
    <t>09:09:21</t>
  </si>
  <si>
    <t>09:09:22</t>
  </si>
  <si>
    <t>09:09:23</t>
  </si>
  <si>
    <t>09:09:24</t>
  </si>
  <si>
    <t>09:09:25</t>
  </si>
  <si>
    <t>09:09:26</t>
  </si>
  <si>
    <t>09:09:27</t>
  </si>
  <si>
    <t>09:09:28</t>
  </si>
  <si>
    <t>09:09:29</t>
  </si>
  <si>
    <t>09:09:30</t>
  </si>
  <si>
    <t>09:09:31</t>
  </si>
  <si>
    <t>09:09:32</t>
  </si>
  <si>
    <t>09:09:33</t>
  </si>
  <si>
    <t>09:09:34</t>
  </si>
  <si>
    <t>09:09:35</t>
  </si>
  <si>
    <t>09:09:36</t>
  </si>
  <si>
    <t>09:09:37</t>
  </si>
  <si>
    <t>09:09:38</t>
  </si>
  <si>
    <t>09:09:39</t>
  </si>
  <si>
    <t>09:09:40</t>
  </si>
  <si>
    <t>09:09:41</t>
  </si>
  <si>
    <t>09:09:42</t>
  </si>
  <si>
    <t>09:09:43</t>
  </si>
  <si>
    <t>09:09:44</t>
  </si>
  <si>
    <t>09:09:45</t>
  </si>
  <si>
    <t>09:09:46</t>
  </si>
  <si>
    <t>09:09:47</t>
  </si>
  <si>
    <t>09:09:48</t>
  </si>
  <si>
    <t>09:09:49</t>
  </si>
  <si>
    <t>09:09:50</t>
  </si>
  <si>
    <t>09:09:51</t>
  </si>
  <si>
    <t>09:09:52</t>
  </si>
  <si>
    <t>09:09:53</t>
  </si>
  <si>
    <t>09:09:54</t>
  </si>
  <si>
    <t>09:09:55</t>
  </si>
  <si>
    <t>09:09:56</t>
  </si>
  <si>
    <t>09:09:57</t>
  </si>
  <si>
    <t>09:09:58</t>
  </si>
  <si>
    <t>09:09:59</t>
  </si>
  <si>
    <t>09:10:00</t>
  </si>
  <si>
    <t>09:10:01</t>
  </si>
  <si>
    <t>09:10:02</t>
  </si>
  <si>
    <t>09:10:03</t>
  </si>
  <si>
    <t>09:10:04</t>
  </si>
  <si>
    <t>09:10:05</t>
  </si>
  <si>
    <t>09:10:06</t>
  </si>
  <si>
    <t>09:10:07</t>
  </si>
  <si>
    <t>09:10:08</t>
  </si>
  <si>
    <t>09:10:09</t>
  </si>
  <si>
    <t>09:10:10</t>
  </si>
  <si>
    <t>09:10:11</t>
  </si>
  <si>
    <t>09:10:12</t>
  </si>
  <si>
    <t>09:10:13</t>
  </si>
  <si>
    <t>09:10:14</t>
  </si>
  <si>
    <t>09:10:15</t>
  </si>
  <si>
    <t>09:10:16</t>
  </si>
  <si>
    <t>09:10:17</t>
  </si>
  <si>
    <t>09:10:18</t>
  </si>
  <si>
    <t>09:10:19</t>
  </si>
  <si>
    <t>09:10:20</t>
  </si>
  <si>
    <t>09:10:21</t>
  </si>
  <si>
    <t>09:10:22</t>
  </si>
  <si>
    <t>09:10:23</t>
  </si>
  <si>
    <t>09:10:24</t>
  </si>
  <si>
    <t>09:10:25</t>
  </si>
  <si>
    <t>09:10:26</t>
  </si>
  <si>
    <t>09:10:27</t>
  </si>
  <si>
    <t>09:10:28</t>
  </si>
  <si>
    <t>09:10:29</t>
  </si>
  <si>
    <t>09:10:30</t>
  </si>
  <si>
    <t>09:10:31</t>
  </si>
  <si>
    <t>09:10:32</t>
  </si>
  <si>
    <t>09:10:33</t>
  </si>
  <si>
    <t>09:10:34</t>
  </si>
  <si>
    <t>09:10:35</t>
  </si>
  <si>
    <t>09:10:36</t>
  </si>
  <si>
    <t>09:10:37</t>
  </si>
  <si>
    <t>09:10:38</t>
  </si>
  <si>
    <t>09:10:39</t>
  </si>
  <si>
    <t>09:10:40</t>
  </si>
  <si>
    <t>09:10:41</t>
  </si>
  <si>
    <t>09:10:42</t>
  </si>
  <si>
    <t>09:10:43</t>
  </si>
  <si>
    <t>09:10:44</t>
  </si>
  <si>
    <t>09:10:45</t>
  </si>
  <si>
    <t>09:10:46</t>
  </si>
  <si>
    <t>09:10:47</t>
  </si>
  <si>
    <t>09:10:48</t>
  </si>
  <si>
    <t>09:10:49</t>
  </si>
  <si>
    <t>09:10:50</t>
  </si>
  <si>
    <t>09:10:51</t>
  </si>
  <si>
    <t>09:10:52</t>
  </si>
  <si>
    <t>09:10:53</t>
  </si>
  <si>
    <t>09:10:54</t>
  </si>
  <si>
    <t>09:10:55</t>
  </si>
  <si>
    <t>09:10:56</t>
  </si>
  <si>
    <t>09:10:57</t>
  </si>
  <si>
    <t>LINE 9</t>
  </si>
  <si>
    <t>https://gcc.gistexgarmenindonesia.com:7186/AI_SOURCE/GUDANGEXP1/RED_LINE/LINE_LINE 9_20241009_090759.jpg</t>
  </si>
  <si>
    <t>09:10:58</t>
  </si>
  <si>
    <t>09:10:59</t>
  </si>
  <si>
    <t>09:11:00</t>
  </si>
  <si>
    <t>09:11:01</t>
  </si>
  <si>
    <t>09:11:02</t>
  </si>
  <si>
    <t>09:11:03</t>
  </si>
  <si>
    <t>09:11:04</t>
  </si>
  <si>
    <t>https://gcc.gistexgarmenindonesia.com:7186/AI_SOURCE/GUDANGEXP1/RED_LINE/LINE_LINE 8_20241009_090805.jpg</t>
  </si>
  <si>
    <t>09:11:05</t>
  </si>
  <si>
    <t>09:11:06</t>
  </si>
  <si>
    <t>09:11:07</t>
  </si>
  <si>
    <t>09:11:08</t>
  </si>
  <si>
    <t>09:11:09</t>
  </si>
  <si>
    <t>09:11:10</t>
  </si>
  <si>
    <t>09:11:11</t>
  </si>
  <si>
    <t>09:11:12</t>
  </si>
  <si>
    <t>09:11:13</t>
  </si>
  <si>
    <t>09:11:14</t>
  </si>
  <si>
    <t>09:11:15</t>
  </si>
  <si>
    <t>09:11:16</t>
  </si>
  <si>
    <t>09:11:17</t>
  </si>
  <si>
    <t>09:11:18</t>
  </si>
  <si>
    <t>09:11:19</t>
  </si>
  <si>
    <t>09:11:20</t>
  </si>
  <si>
    <t>09:11:21</t>
  </si>
  <si>
    <t>09:11:22</t>
  </si>
  <si>
    <t>09:11:23</t>
  </si>
  <si>
    <t>09:11:24</t>
  </si>
  <si>
    <t>09:11:25</t>
  </si>
  <si>
    <t>09:11:26</t>
  </si>
  <si>
    <t>09:11:27</t>
  </si>
  <si>
    <t>09:11:28</t>
  </si>
  <si>
    <t>09:11:29</t>
  </si>
  <si>
    <t>09:11:30</t>
  </si>
  <si>
    <t>09:11:31</t>
  </si>
  <si>
    <t>09:11:32</t>
  </si>
  <si>
    <t>09:11:33</t>
  </si>
  <si>
    <t>09:11:34</t>
  </si>
  <si>
    <t>09:11:35</t>
  </si>
  <si>
    <t>09:11:36</t>
  </si>
  <si>
    <t>09:11:37</t>
  </si>
  <si>
    <t>09:11:38</t>
  </si>
  <si>
    <t>09:11:39</t>
  </si>
  <si>
    <t>09:11:40</t>
  </si>
  <si>
    <t>09:11:41</t>
  </si>
  <si>
    <t>09:11:42</t>
  </si>
  <si>
    <t>09:11:43</t>
  </si>
  <si>
    <t>09:11:44</t>
  </si>
  <si>
    <t>09:11:45</t>
  </si>
  <si>
    <t>09:11:46</t>
  </si>
  <si>
    <t>09:11:47</t>
  </si>
  <si>
    <t>09:11:48</t>
  </si>
  <si>
    <t>09:11:49</t>
  </si>
  <si>
    <t>09:11:50</t>
  </si>
  <si>
    <t>09:11:51</t>
  </si>
  <si>
    <t>09:11:52</t>
  </si>
  <si>
    <t>09:11:53</t>
  </si>
  <si>
    <t>09:11:54</t>
  </si>
  <si>
    <t>09:11:55</t>
  </si>
  <si>
    <t>09:11:56</t>
  </si>
  <si>
    <t>09:11:57</t>
  </si>
  <si>
    <t>09:11:58</t>
  </si>
  <si>
    <t>09:11:59</t>
  </si>
  <si>
    <t>09:12:00</t>
  </si>
  <si>
    <t>09:12:01</t>
  </si>
  <si>
    <t>09:12:02</t>
  </si>
  <si>
    <t>09:12:03</t>
  </si>
  <si>
    <t>09:12:04</t>
  </si>
  <si>
    <t>09:12:05</t>
  </si>
  <si>
    <t>09:12:06</t>
  </si>
  <si>
    <t>09:12:07</t>
  </si>
  <si>
    <t>09:12:08</t>
  </si>
  <si>
    <t>09:12:09</t>
  </si>
  <si>
    <t>09:12:10</t>
  </si>
  <si>
    <t>09:12:11</t>
  </si>
  <si>
    <t>09:12:12</t>
  </si>
  <si>
    <t>09:12:13</t>
  </si>
  <si>
    <t>09:12:14</t>
  </si>
  <si>
    <t>09:12:15</t>
  </si>
  <si>
    <t>09:12:16</t>
  </si>
  <si>
    <t>09:12:17</t>
  </si>
  <si>
    <t>09:12:18</t>
  </si>
  <si>
    <t>09:12:19</t>
  </si>
  <si>
    <t>09:12:20</t>
  </si>
  <si>
    <t>09:12:21</t>
  </si>
  <si>
    <t>09:12:22</t>
  </si>
  <si>
    <t>09:12:23</t>
  </si>
  <si>
    <t>09:12:24</t>
  </si>
  <si>
    <t>09:12:25</t>
  </si>
  <si>
    <t>09:12:26</t>
  </si>
  <si>
    <t>09:12:27</t>
  </si>
  <si>
    <t>09:12:28</t>
  </si>
  <si>
    <t>09:12:29</t>
  </si>
  <si>
    <t>09:12:30</t>
  </si>
  <si>
    <t>09:12:31</t>
  </si>
  <si>
    <t>09:12:32</t>
  </si>
  <si>
    <t>09:12:33</t>
  </si>
  <si>
    <t>09:12:34</t>
  </si>
  <si>
    <t>09:12:35</t>
  </si>
  <si>
    <t>09:12:36</t>
  </si>
  <si>
    <t>09:12:37</t>
  </si>
  <si>
    <t>09:12:38</t>
  </si>
  <si>
    <t>09:12:39</t>
  </si>
  <si>
    <t>https://gcc.gistexgarmenindonesia.com:7186/AI_SOURCE/METALDET1/RED_LINE/LINE_LINE 14_20241009_090941.jpg</t>
  </si>
  <si>
    <t>09:12:40</t>
  </si>
  <si>
    <t>09:12:41</t>
  </si>
  <si>
    <t>09:12:42</t>
  </si>
  <si>
    <t>09:12:43</t>
  </si>
  <si>
    <t>09:12:44</t>
  </si>
  <si>
    <t>09:12:45</t>
  </si>
  <si>
    <t>09:12:46</t>
  </si>
  <si>
    <t>09:12:47</t>
  </si>
  <si>
    <t>09:12:48</t>
  </si>
  <si>
    <t>09:12:49</t>
  </si>
  <si>
    <t>09:12:50</t>
  </si>
  <si>
    <t>09:12:51</t>
  </si>
  <si>
    <t>09:12:52</t>
  </si>
  <si>
    <t>09:12:53</t>
  </si>
  <si>
    <t>09:12:54</t>
  </si>
  <si>
    <t>09:12:55</t>
  </si>
  <si>
    <t>09:12:56</t>
  </si>
  <si>
    <t>09:12:57</t>
  </si>
  <si>
    <t>09:12:58</t>
  </si>
  <si>
    <t>09:12:59</t>
  </si>
  <si>
    <t>09:13:00</t>
  </si>
  <si>
    <t>09:13:01</t>
  </si>
  <si>
    <t>09:13:02</t>
  </si>
  <si>
    <t>09:13:03</t>
  </si>
  <si>
    <t>09:13:04</t>
  </si>
  <si>
    <t>09:13:05</t>
  </si>
  <si>
    <t>09:13:06</t>
  </si>
  <si>
    <t>09:13:07</t>
  </si>
  <si>
    <t>09:13:08</t>
  </si>
  <si>
    <t>09:13:09</t>
  </si>
  <si>
    <t>09:13:10</t>
  </si>
  <si>
    <t>09:13:11</t>
  </si>
  <si>
    <t>09:13:12</t>
  </si>
  <si>
    <t>09:13:13</t>
  </si>
  <si>
    <t>09:13:14</t>
  </si>
  <si>
    <t>09:13:15</t>
  </si>
  <si>
    <t>09:13:16</t>
  </si>
  <si>
    <t>09:13:17</t>
  </si>
  <si>
    <t>09:13:18</t>
  </si>
  <si>
    <t>09:13:19</t>
  </si>
  <si>
    <t>09:13:20</t>
  </si>
  <si>
    <t>09:13:21</t>
  </si>
  <si>
    <t>09:13:22</t>
  </si>
  <si>
    <t>09:13:23</t>
  </si>
  <si>
    <t>09:13:24</t>
  </si>
  <si>
    <t>09:13:25</t>
  </si>
  <si>
    <t>09:13:26</t>
  </si>
  <si>
    <t>09:13:27</t>
  </si>
  <si>
    <t>09:13:28</t>
  </si>
  <si>
    <t>09:13:29</t>
  </si>
  <si>
    <t>09:13:30</t>
  </si>
  <si>
    <t>09:13:31</t>
  </si>
  <si>
    <t>09:13:32</t>
  </si>
  <si>
    <t>09:13:33</t>
  </si>
  <si>
    <t>09:13:34</t>
  </si>
  <si>
    <t>09:13:35</t>
  </si>
  <si>
    <t>09:13:36</t>
  </si>
  <si>
    <t>09:13:37</t>
  </si>
  <si>
    <t>09:13:38</t>
  </si>
  <si>
    <t>09:13:39</t>
  </si>
  <si>
    <t>09:13:40</t>
  </si>
  <si>
    <t>09:13:41</t>
  </si>
  <si>
    <t>09:13:42</t>
  </si>
  <si>
    <t>09:13:43</t>
  </si>
  <si>
    <t>09:13:44</t>
  </si>
  <si>
    <t>09:13:45</t>
  </si>
  <si>
    <t>09:13:46</t>
  </si>
  <si>
    <t>09:13:47</t>
  </si>
  <si>
    <t>09:13:48</t>
  </si>
  <si>
    <t>09:13:49</t>
  </si>
  <si>
    <t>09:13:50</t>
  </si>
  <si>
    <t>09:13:51</t>
  </si>
  <si>
    <t>09:13:52</t>
  </si>
  <si>
    <t>09:13:53</t>
  </si>
  <si>
    <t>09:13:54</t>
  </si>
  <si>
    <t>09:13:55</t>
  </si>
  <si>
    <t>09:13:56</t>
  </si>
  <si>
    <t>09:13:57</t>
  </si>
  <si>
    <t>09:13:58</t>
  </si>
  <si>
    <t>09:13:59</t>
  </si>
  <si>
    <t>09:14:00</t>
  </si>
  <si>
    <t>09:14:01</t>
  </si>
  <si>
    <t>09:14:02</t>
  </si>
  <si>
    <t>09:14:03</t>
  </si>
  <si>
    <t>09:14:04</t>
  </si>
  <si>
    <t>09:14:05</t>
  </si>
  <si>
    <t>09:14:06</t>
  </si>
  <si>
    <t>09:14:07</t>
  </si>
  <si>
    <t>09:14:08</t>
  </si>
  <si>
    <t>09:14:09</t>
  </si>
  <si>
    <t>09:14:10</t>
  </si>
  <si>
    <t>09:14:11</t>
  </si>
  <si>
    <t>09:14:12</t>
  </si>
  <si>
    <t>09:14:13</t>
  </si>
  <si>
    <t>09:14:14</t>
  </si>
  <si>
    <t>09:14:15</t>
  </si>
  <si>
    <t>09:14:16</t>
  </si>
  <si>
    <t>09:14:17</t>
  </si>
  <si>
    <t>09:14:18</t>
  </si>
  <si>
    <t>09:14:19</t>
  </si>
  <si>
    <t>09:14:20</t>
  </si>
  <si>
    <t>09:14:21</t>
  </si>
  <si>
    <t>09:14:22</t>
  </si>
  <si>
    <t>09:14:23</t>
  </si>
  <si>
    <t>09:14:24</t>
  </si>
  <si>
    <t>09:14:25</t>
  </si>
  <si>
    <t>09:14:26</t>
  </si>
  <si>
    <t>09:14:27</t>
  </si>
  <si>
    <t>09:14:28</t>
  </si>
  <si>
    <t>09:14:29</t>
  </si>
  <si>
    <t>09:14:30</t>
  </si>
  <si>
    <t>09:14:31</t>
  </si>
  <si>
    <t>09:14:32</t>
  </si>
  <si>
    <t>09:14:33</t>
  </si>
  <si>
    <t>09:14:34</t>
  </si>
  <si>
    <t>09:14:35</t>
  </si>
  <si>
    <t>09:14:36</t>
  </si>
  <si>
    <t>09:14:37</t>
  </si>
  <si>
    <t>09:14:38</t>
  </si>
  <si>
    <t>09:14:39</t>
  </si>
  <si>
    <t>09:14:40</t>
  </si>
  <si>
    <t>09:14:41</t>
  </si>
  <si>
    <t>09:14:42</t>
  </si>
  <si>
    <t>09:14:43</t>
  </si>
  <si>
    <t>09:14:44</t>
  </si>
  <si>
    <t>09:14:45</t>
  </si>
  <si>
    <t>09:14:46</t>
  </si>
  <si>
    <t>09:14:47</t>
  </si>
  <si>
    <t>09:14:48</t>
  </si>
  <si>
    <t>09:14:49</t>
  </si>
  <si>
    <t>09:14:50</t>
  </si>
  <si>
    <t>09:14:51</t>
  </si>
  <si>
    <t>09:14:52</t>
  </si>
  <si>
    <t>09:14:53</t>
  </si>
  <si>
    <t>09:14:54</t>
  </si>
  <si>
    <t>09:14:55</t>
  </si>
  <si>
    <t>09:14:56</t>
  </si>
  <si>
    <t>09:14:57</t>
  </si>
  <si>
    <t>09:14:58</t>
  </si>
  <si>
    <t>09:14:59</t>
  </si>
  <si>
    <t>09:15:00</t>
  </si>
  <si>
    <t>09:15:01</t>
  </si>
  <si>
    <t>09:15:02</t>
  </si>
  <si>
    <t>09:15:03</t>
  </si>
  <si>
    <t>09:15:04</t>
  </si>
  <si>
    <t>09:15:05</t>
  </si>
  <si>
    <t>09:15:06</t>
  </si>
  <si>
    <t>09:15:07</t>
  </si>
  <si>
    <t>09:15:08</t>
  </si>
  <si>
    <t>09:15:09</t>
  </si>
  <si>
    <t>09:15:10</t>
  </si>
  <si>
    <t>09:15:11</t>
  </si>
  <si>
    <t>09:15:12</t>
  </si>
  <si>
    <t>09:15:13</t>
  </si>
  <si>
    <t>09:15:14</t>
  </si>
  <si>
    <t>09:15:15</t>
  </si>
  <si>
    <t>09:15:16</t>
  </si>
  <si>
    <t>09:15:17</t>
  </si>
  <si>
    <t>09:15:18</t>
  </si>
  <si>
    <t>09:15:19</t>
  </si>
  <si>
    <t>09:15:20</t>
  </si>
  <si>
    <t>09:15:21</t>
  </si>
  <si>
    <t>09:15:22</t>
  </si>
  <si>
    <t>09:15:23</t>
  </si>
  <si>
    <t>09:15:24</t>
  </si>
  <si>
    <t>09:15:25</t>
  </si>
  <si>
    <t>09:15:26</t>
  </si>
  <si>
    <t>09:15:27</t>
  </si>
  <si>
    <t>09:15:28</t>
  </si>
  <si>
    <t>09:15:29</t>
  </si>
  <si>
    <t>09:15:30</t>
  </si>
  <si>
    <t>09:15:31</t>
  </si>
  <si>
    <t>09:15:32</t>
  </si>
  <si>
    <t>09:15:33</t>
  </si>
  <si>
    <t>09:15:34</t>
  </si>
  <si>
    <t>09:15:35</t>
  </si>
  <si>
    <t>09:15:36</t>
  </si>
  <si>
    <t>09:15:37</t>
  </si>
  <si>
    <t>09:15:38</t>
  </si>
  <si>
    <t>09:15:39</t>
  </si>
  <si>
    <t>09:15:40</t>
  </si>
  <si>
    <t>09:15:41</t>
  </si>
  <si>
    <t>09:15:42</t>
  </si>
  <si>
    <t>09:15:43</t>
  </si>
  <si>
    <t>09:15:44</t>
  </si>
  <si>
    <t>09:15:45</t>
  </si>
  <si>
    <t>09:15:46</t>
  </si>
  <si>
    <t>09:15:47</t>
  </si>
  <si>
    <t>09:15:48</t>
  </si>
  <si>
    <t>09:15:49</t>
  </si>
  <si>
    <t>09:15:50</t>
  </si>
  <si>
    <t>09:15:51</t>
  </si>
  <si>
    <t>09:15:52</t>
  </si>
  <si>
    <t>09:15:53</t>
  </si>
  <si>
    <t>09:15:54</t>
  </si>
  <si>
    <t>09:15:55</t>
  </si>
  <si>
    <t>09:15:56</t>
  </si>
  <si>
    <t>09:15:57</t>
  </si>
  <si>
    <t>09:15:58</t>
  </si>
  <si>
    <t>09:15:59</t>
  </si>
  <si>
    <t>09:16:00</t>
  </si>
  <si>
    <t>09:16:01</t>
  </si>
  <si>
    <t>09:16:02</t>
  </si>
  <si>
    <t>09:16:03</t>
  </si>
  <si>
    <t>09:16:04</t>
  </si>
  <si>
    <t>09:16:05</t>
  </si>
  <si>
    <t>09:16:06</t>
  </si>
  <si>
    <t>09:16:07</t>
  </si>
  <si>
    <t>09:16:08</t>
  </si>
  <si>
    <t>09:16:09</t>
  </si>
  <si>
    <t>09:16:10</t>
  </si>
  <si>
    <t>09:16:11</t>
  </si>
  <si>
    <t>09:16:12</t>
  </si>
  <si>
    <t>09:16:13</t>
  </si>
  <si>
    <t>09:16:14</t>
  </si>
  <si>
    <t>09:16:15</t>
  </si>
  <si>
    <t>09:16:16</t>
  </si>
  <si>
    <t>09:16:17</t>
  </si>
  <si>
    <t>09:16:18</t>
  </si>
  <si>
    <t>09:16:19</t>
  </si>
  <si>
    <t>09:16:20</t>
  </si>
  <si>
    <t>09:16:21</t>
  </si>
  <si>
    <t>09:16:22</t>
  </si>
  <si>
    <t>09:16:23</t>
  </si>
  <si>
    <t>09:16:24</t>
  </si>
  <si>
    <t>09:16:25</t>
  </si>
  <si>
    <t>09:16:26</t>
  </si>
  <si>
    <t>09:16:27</t>
  </si>
  <si>
    <t>09:16:28</t>
  </si>
  <si>
    <t>09:16:29</t>
  </si>
  <si>
    <t>09:16:30</t>
  </si>
  <si>
    <t>09:16:31</t>
  </si>
  <si>
    <t>09:16:32</t>
  </si>
  <si>
    <t>09:16:33</t>
  </si>
  <si>
    <t>09:16:34</t>
  </si>
  <si>
    <t>09:16:35</t>
  </si>
  <si>
    <t>09:16:36</t>
  </si>
  <si>
    <t>09:16:37</t>
  </si>
  <si>
    <t>09:16:38</t>
  </si>
  <si>
    <t>09:16:39</t>
  </si>
  <si>
    <t>09:16:40</t>
  </si>
  <si>
    <t>09:16:41</t>
  </si>
  <si>
    <t>09:16:42</t>
  </si>
  <si>
    <t>09:16:43</t>
  </si>
  <si>
    <t>09:16:44</t>
  </si>
  <si>
    <t>09:16:45</t>
  </si>
  <si>
    <t>09:16:46</t>
  </si>
  <si>
    <t>09:16:47</t>
  </si>
  <si>
    <t>09:16:48</t>
  </si>
  <si>
    <t>09:16:49</t>
  </si>
  <si>
    <t>09:16:50</t>
  </si>
  <si>
    <t>09:16:51</t>
  </si>
  <si>
    <t>09:16:52</t>
  </si>
  <si>
    <t>09:16:53</t>
  </si>
  <si>
    <t>09:16:54</t>
  </si>
  <si>
    <t>09:16:55</t>
  </si>
  <si>
    <t>09:16:56</t>
  </si>
  <si>
    <t>09:16:57</t>
  </si>
  <si>
    <t>09:16:58</t>
  </si>
  <si>
    <t>09:16:59</t>
  </si>
  <si>
    <t>09:17:00</t>
  </si>
  <si>
    <t>09:17:01</t>
  </si>
  <si>
    <t>09:17:02</t>
  </si>
  <si>
    <t>09:17:03</t>
  </si>
  <si>
    <t>09:17:04</t>
  </si>
  <si>
    <t>09:17:05</t>
  </si>
  <si>
    <t>09:17:06</t>
  </si>
  <si>
    <t>09:17:07</t>
  </si>
  <si>
    <t>09:17:08</t>
  </si>
  <si>
    <t>09:17:09</t>
  </si>
  <si>
    <t>09:17:10</t>
  </si>
  <si>
    <t>09:17:11</t>
  </si>
  <si>
    <t>09:17:12</t>
  </si>
  <si>
    <t>09:17:13</t>
  </si>
  <si>
    <t>09:17:14</t>
  </si>
  <si>
    <t>09:17:16</t>
  </si>
  <si>
    <t>09:17:17</t>
  </si>
  <si>
    <t>09:17:18</t>
  </si>
  <si>
    <t>09:17:19</t>
  </si>
  <si>
    <t>09:17:20</t>
  </si>
  <si>
    <t>09:17:21</t>
  </si>
  <si>
    <t>09:17:22</t>
  </si>
  <si>
    <t>09:17:23</t>
  </si>
  <si>
    <t>09:17:24</t>
  </si>
  <si>
    <t>09:17:25</t>
  </si>
  <si>
    <t>09:17:26</t>
  </si>
  <si>
    <t>09:17:27</t>
  </si>
  <si>
    <t>09:17:28</t>
  </si>
  <si>
    <t>09:17:29</t>
  </si>
  <si>
    <t>09:17:30</t>
  </si>
  <si>
    <t>09:17:31</t>
  </si>
  <si>
    <t>09:17:32</t>
  </si>
  <si>
    <t>09:17:33</t>
  </si>
  <si>
    <t>09:17:34</t>
  </si>
  <si>
    <t>09:17:35</t>
  </si>
  <si>
    <t>09:17:36</t>
  </si>
  <si>
    <t>09:17:37</t>
  </si>
  <si>
    <t>09:17:38</t>
  </si>
  <si>
    <t>09:17:39</t>
  </si>
  <si>
    <t>09:17:40</t>
  </si>
  <si>
    <t>09:17:41</t>
  </si>
  <si>
    <t>09:17:42</t>
  </si>
  <si>
    <t>09:17:43</t>
  </si>
  <si>
    <t>09:17:44</t>
  </si>
  <si>
    <t>09:17:45</t>
  </si>
  <si>
    <t>09:17:46</t>
  </si>
  <si>
    <t>09:17:47</t>
  </si>
  <si>
    <t>09:17:48</t>
  </si>
  <si>
    <t>09:17:49</t>
  </si>
  <si>
    <t>09:17:50</t>
  </si>
  <si>
    <t>09:17:51</t>
  </si>
  <si>
    <t>09:17:52</t>
  </si>
  <si>
    <t>09:17:53</t>
  </si>
  <si>
    <t>09:17:54</t>
  </si>
  <si>
    <t>09:17:56</t>
  </si>
  <si>
    <t>09:17:57</t>
  </si>
  <si>
    <t>09:17:58</t>
  </si>
  <si>
    <t>09:17:59</t>
  </si>
  <si>
    <t>09:18:01</t>
  </si>
  <si>
    <t>09:18:02</t>
  </si>
  <si>
    <t>09:18:03</t>
  </si>
  <si>
    <t>09:18:04</t>
  </si>
  <si>
    <t>09:18:05</t>
  </si>
  <si>
    <t>09:18:06</t>
  </si>
  <si>
    <t>09:18:07</t>
  </si>
  <si>
    <t>09:18:08</t>
  </si>
  <si>
    <t>09:18:09</t>
  </si>
  <si>
    <t>09:18:10</t>
  </si>
  <si>
    <t>09:18:11</t>
  </si>
  <si>
    <t>09:18:12</t>
  </si>
  <si>
    <t>09:18:13</t>
  </si>
  <si>
    <t>09:18:14</t>
  </si>
  <si>
    <t>09:18:15</t>
  </si>
  <si>
    <t>09:18:16</t>
  </si>
  <si>
    <t>09:18:17</t>
  </si>
  <si>
    <t>09:18:18</t>
  </si>
  <si>
    <t>09:18:19</t>
  </si>
  <si>
    <t>09:18:20</t>
  </si>
  <si>
    <t>09:18:21</t>
  </si>
  <si>
    <t>09:18:22</t>
  </si>
  <si>
    <t>09:18:23</t>
  </si>
  <si>
    <t>09:18:24</t>
  </si>
  <si>
    <t>09:18:25</t>
  </si>
  <si>
    <t>09:18:26</t>
  </si>
  <si>
    <t>09:18:27</t>
  </si>
  <si>
    <t>09:18:28</t>
  </si>
  <si>
    <t>09:18:29</t>
  </si>
  <si>
    <t>09:18:30</t>
  </si>
  <si>
    <t>09:18:31</t>
  </si>
  <si>
    <t>09:18:32</t>
  </si>
  <si>
    <t>09:18:33</t>
  </si>
  <si>
    <t>09:18:34</t>
  </si>
  <si>
    <t>09:18:36</t>
  </si>
  <si>
    <t>09:18:37</t>
  </si>
  <si>
    <t>09:18:38</t>
  </si>
  <si>
    <t>09:18:39</t>
  </si>
  <si>
    <t>09:18:40</t>
  </si>
  <si>
    <t>09:18:41</t>
  </si>
  <si>
    <t>09:18:42</t>
  </si>
  <si>
    <t>09:18:43</t>
  </si>
  <si>
    <t>09:18:44</t>
  </si>
  <si>
    <t>09:18:45</t>
  </si>
  <si>
    <t>09:18:46</t>
  </si>
  <si>
    <t>09:18:47</t>
  </si>
  <si>
    <t>09:18:48</t>
  </si>
  <si>
    <t>09:18:49</t>
  </si>
  <si>
    <t>09:18:50</t>
  </si>
  <si>
    <t>09:18:51</t>
  </si>
  <si>
    <t>09:18:52</t>
  </si>
  <si>
    <t>09:18:53</t>
  </si>
  <si>
    <t>09:18:54</t>
  </si>
  <si>
    <t>09:18:56</t>
  </si>
  <si>
    <t>09:18:57</t>
  </si>
  <si>
    <t>09:18:58</t>
  </si>
  <si>
    <t>09:18:59</t>
  </si>
  <si>
    <t>09:19:00</t>
  </si>
  <si>
    <t>09:19:01</t>
  </si>
  <si>
    <t>09:19:02</t>
  </si>
  <si>
    <t>09:19:03</t>
  </si>
  <si>
    <t>09:19:04</t>
  </si>
  <si>
    <t>09:19:05</t>
  </si>
  <si>
    <t>09:19:06</t>
  </si>
  <si>
    <t>09:19:07</t>
  </si>
  <si>
    <t>09:19:08</t>
  </si>
  <si>
    <t>09:19:09</t>
  </si>
  <si>
    <t>09:19:11</t>
  </si>
  <si>
    <t>09:19:12</t>
  </si>
  <si>
    <t>09:19:13</t>
  </si>
  <si>
    <t>09:19:14</t>
  </si>
  <si>
    <t>09:19:15</t>
  </si>
  <si>
    <t>09:19:16</t>
  </si>
  <si>
    <t>09:19:17</t>
  </si>
  <si>
    <t>09:19:18</t>
  </si>
  <si>
    <t>09:19:19</t>
  </si>
  <si>
    <t>09:19:21</t>
  </si>
  <si>
    <t>09:19:22</t>
  </si>
  <si>
    <t>09:19:23</t>
  </si>
  <si>
    <t>09:19:24</t>
  </si>
  <si>
    <t>09:19:25</t>
  </si>
  <si>
    <t>09:19:26</t>
  </si>
  <si>
    <t>09:19:27</t>
  </si>
  <si>
    <t>09:19:28</t>
  </si>
  <si>
    <t>09:19:29</t>
  </si>
  <si>
    <t>09:19:30</t>
  </si>
  <si>
    <t>09:19:31</t>
  </si>
  <si>
    <t>09:19:32</t>
  </si>
  <si>
    <t>09:19:33</t>
  </si>
  <si>
    <t>09:19:34</t>
  </si>
  <si>
    <t>09:19:35</t>
  </si>
  <si>
    <t>09:19:36</t>
  </si>
  <si>
    <t>09:19:37</t>
  </si>
  <si>
    <t>09:19:38</t>
  </si>
  <si>
    <t>09:19:39</t>
  </si>
  <si>
    <t>09:19:40</t>
  </si>
  <si>
    <t>09:19:41</t>
  </si>
  <si>
    <t>09:19:42</t>
  </si>
  <si>
    <t>09:19:43</t>
  </si>
  <si>
    <t>09:19:44</t>
  </si>
  <si>
    <t>09:19:46</t>
  </si>
  <si>
    <t>09:19:47</t>
  </si>
  <si>
    <t>09:19:48</t>
  </si>
  <si>
    <t>09:19:49</t>
  </si>
  <si>
    <t>09:19:50</t>
  </si>
  <si>
    <t>09:19:51</t>
  </si>
  <si>
    <t>09:19:52</t>
  </si>
  <si>
    <t>09:19:53</t>
  </si>
  <si>
    <t>09:19:54</t>
  </si>
  <si>
    <t>09:19:55</t>
  </si>
  <si>
    <t>09:19:56</t>
  </si>
  <si>
    <t>09:19:57</t>
  </si>
  <si>
    <t>09:19:58</t>
  </si>
  <si>
    <t>09:19:59</t>
  </si>
  <si>
    <t>09:20:00</t>
  </si>
  <si>
    <t>09:20:01</t>
  </si>
  <si>
    <t>09:20:02</t>
  </si>
  <si>
    <t>09:20:03</t>
  </si>
  <si>
    <t>09:20:04</t>
  </si>
  <si>
    <t>09:20:06</t>
  </si>
  <si>
    <t>09:20:07</t>
  </si>
  <si>
    <t>09:20:08</t>
  </si>
  <si>
    <t>09:20:09</t>
  </si>
  <si>
    <t>09:20:10</t>
  </si>
  <si>
    <t>09:20:11</t>
  </si>
  <si>
    <t>09:20:12</t>
  </si>
  <si>
    <t>09:20:13</t>
  </si>
  <si>
    <t>09:20:14</t>
  </si>
  <si>
    <t>09:20:15</t>
  </si>
  <si>
    <t>09:20:16</t>
  </si>
  <si>
    <t>09:20:17</t>
  </si>
  <si>
    <t>09:20:18</t>
  </si>
  <si>
    <t>09:20:19</t>
  </si>
  <si>
    <t>09:20:20</t>
  </si>
  <si>
    <t>09:20:21</t>
  </si>
  <si>
    <t>09:20:22</t>
  </si>
  <si>
    <t>09:20:23</t>
  </si>
  <si>
    <t>09:20:24</t>
  </si>
  <si>
    <t>09:20:26</t>
  </si>
  <si>
    <t>09:20:27</t>
  </si>
  <si>
    <t>09:20:28</t>
  </si>
  <si>
    <t>09:20:29</t>
  </si>
  <si>
    <t>09:20:31</t>
  </si>
  <si>
    <t>09:20:32</t>
  </si>
  <si>
    <t>09:20:33</t>
  </si>
  <si>
    <t>09:20:34</t>
  </si>
  <si>
    <t>09:20:36</t>
  </si>
  <si>
    <t>09:20:37</t>
  </si>
  <si>
    <t>09:20:38</t>
  </si>
  <si>
    <t>09:20:39</t>
  </si>
  <si>
    <t>09:20:40</t>
  </si>
  <si>
    <t>09:20:41</t>
  </si>
  <si>
    <t>09:20:42</t>
  </si>
  <si>
    <t>09:20:43</t>
  </si>
  <si>
    <t>09:20:44</t>
  </si>
  <si>
    <t>09:20:46</t>
  </si>
  <si>
    <t>09:20:47</t>
  </si>
  <si>
    <t>09:20:48</t>
  </si>
  <si>
    <t>09:20:49</t>
  </si>
  <si>
    <t>09:20:51</t>
  </si>
  <si>
    <t>09:20:52</t>
  </si>
  <si>
    <t>09:20:53</t>
  </si>
  <si>
    <t>09:20:54</t>
  </si>
  <si>
    <t>09:20:56</t>
  </si>
  <si>
    <t>09:20:57</t>
  </si>
  <si>
    <t>09:20:58</t>
  </si>
  <si>
    <t>09:20:59</t>
  </si>
  <si>
    <t>09:21:01</t>
  </si>
  <si>
    <t>09:21:02</t>
  </si>
  <si>
    <t>09:21:03</t>
  </si>
  <si>
    <t>09:21:04</t>
  </si>
  <si>
    <t>09:21:05</t>
  </si>
  <si>
    <t>09:21:06</t>
  </si>
  <si>
    <t>09:21:07</t>
  </si>
  <si>
    <t>09:21:08</t>
  </si>
  <si>
    <t>09:21:09</t>
  </si>
  <si>
    <t>09:21:11</t>
  </si>
  <si>
    <t>09:21:12</t>
  </si>
  <si>
    <t>09:21:13</t>
  </si>
  <si>
    <t>09:21:14</t>
  </si>
  <si>
    <t>09:21:16</t>
  </si>
  <si>
    <t>09:21:17</t>
  </si>
  <si>
    <t>09:21:18</t>
  </si>
  <si>
    <t>09:21:19</t>
  </si>
  <si>
    <t>09:21:21</t>
  </si>
  <si>
    <t>09:21:22</t>
  </si>
  <si>
    <t>09:21:23</t>
  </si>
  <si>
    <t>09:21:24</t>
  </si>
  <si>
    <t>09:21:26</t>
  </si>
  <si>
    <t>09:21:27</t>
  </si>
  <si>
    <t>09:21:28</t>
  </si>
  <si>
    <t>09:21:29</t>
  </si>
  <si>
    <t>09:21:31</t>
  </si>
  <si>
    <t>09:21:32</t>
  </si>
  <si>
    <t>09:21:33</t>
  </si>
  <si>
    <t>09:21:34</t>
  </si>
  <si>
    <t>09:21:36</t>
  </si>
  <si>
    <t>09:21:37</t>
  </si>
  <si>
    <t>09:21:38</t>
  </si>
  <si>
    <t>09:21:39</t>
  </si>
  <si>
    <t>09:21:41</t>
  </si>
  <si>
    <t>09:21:42</t>
  </si>
  <si>
    <t>09:21:43</t>
  </si>
  <si>
    <t>Gudangexp1</t>
  </si>
  <si>
    <t>Rexy-6285157766849</t>
  </si>
  <si>
    <t>Melewati Jalur Kuning</t>
  </si>
  <si>
    <t>https://gcc.gistexgarmenindonesia.com:7186/AI_SOURCE/GUDANGEXP1/RED_LINE/LINE_LINE 2_20241009_091845.jpg</t>
  </si>
  <si>
    <t>https://gcc.gistexgarmenindonesia.com:7186/AI_SOURCE/GUDANGEXP1/RED_LINE/LINE_LINE 9_20241009_091845.jpg</t>
  </si>
  <si>
    <t>09:21:44</t>
  </si>
  <si>
    <t>09:21:45</t>
  </si>
  <si>
    <t>09:21:46</t>
  </si>
  <si>
    <t>09:21:47</t>
  </si>
  <si>
    <t>09:21:48</t>
  </si>
  <si>
    <t>09:21:49</t>
  </si>
  <si>
    <t>09:21:50</t>
  </si>
  <si>
    <t>09:21:51</t>
  </si>
  <si>
    <t>09:21:52</t>
  </si>
  <si>
    <t>09:21:53</t>
  </si>
  <si>
    <t>09:21:54</t>
  </si>
  <si>
    <t>09:21:55</t>
  </si>
  <si>
    <t>09:21:56</t>
  </si>
  <si>
    <t>https://gcc.gistexgarmenindonesia.com:7186/AI_SOURCE/GUDANGEXP1/RED_LINE/LINE_LINE 1_20241009_091858.jpg</t>
  </si>
  <si>
    <t>09:21:57</t>
  </si>
  <si>
    <t>09:21:58</t>
  </si>
  <si>
    <t>09:21:59</t>
  </si>
  <si>
    <t>09:22:00</t>
  </si>
  <si>
    <t>09:22:01</t>
  </si>
  <si>
    <t>09:22:02</t>
  </si>
  <si>
    <t>09:22:03</t>
  </si>
  <si>
    <t>09:22:04</t>
  </si>
  <si>
    <t>09:22:05</t>
  </si>
  <si>
    <t>09:22:06</t>
  </si>
  <si>
    <t>09:22:07</t>
  </si>
  <si>
    <t>09:22:08</t>
  </si>
  <si>
    <t>09:22:09</t>
  </si>
  <si>
    <t>09:22:10</t>
  </si>
  <si>
    <t>09:22:11</t>
  </si>
  <si>
    <t>09:22:12</t>
  </si>
  <si>
    <t>09:22:13</t>
  </si>
  <si>
    <t>09:22:14</t>
  </si>
  <si>
    <t>09:22:15</t>
  </si>
  <si>
    <t>09:22:16</t>
  </si>
  <si>
    <t>09:22:17</t>
  </si>
  <si>
    <t>09:22:18</t>
  </si>
  <si>
    <t>09:22:19</t>
  </si>
  <si>
    <t>09:22:20</t>
  </si>
  <si>
    <t>09:22:21</t>
  </si>
  <si>
    <t>09:22:22</t>
  </si>
  <si>
    <t>09:22:23</t>
  </si>
  <si>
    <t>09:22:24</t>
  </si>
  <si>
    <t>09:22:25</t>
  </si>
  <si>
    <t>09:22:26</t>
  </si>
  <si>
    <t>09:22:27</t>
  </si>
  <si>
    <t>09:22:28</t>
  </si>
  <si>
    <t>09:22:29</t>
  </si>
  <si>
    <t>https://gcc.gistexgarmenindonesia.com:7186/AI_SOURCE/METALDET1/RED_LINE/LINE_LINE 14_20241009_091931.jpg</t>
  </si>
  <si>
    <t>09:22:30</t>
  </si>
  <si>
    <t>09:22:31</t>
  </si>
  <si>
    <t>09:22:32</t>
  </si>
  <si>
    <t>09:22:33</t>
  </si>
  <si>
    <t>09:22:34</t>
  </si>
  <si>
    <t>09:22:35</t>
  </si>
  <si>
    <t>09:22:36</t>
  </si>
  <si>
    <t>09:22:37</t>
  </si>
  <si>
    <t>09:22:38</t>
  </si>
  <si>
    <t>09:22:39</t>
  </si>
  <si>
    <t>09:22:40</t>
  </si>
  <si>
    <t>09:22:41</t>
  </si>
  <si>
    <t>09:22:42</t>
  </si>
  <si>
    <t>09:22:43</t>
  </si>
  <si>
    <t>09:22:44</t>
  </si>
  <si>
    <t>09:22:45</t>
  </si>
  <si>
    <t>09:22:46</t>
  </si>
  <si>
    <t>09:22:47</t>
  </si>
  <si>
    <t>09:22:48</t>
  </si>
  <si>
    <t>09:22:49</t>
  </si>
  <si>
    <t>09:22:50</t>
  </si>
  <si>
    <t>09:22:51</t>
  </si>
  <si>
    <t>09:22:52</t>
  </si>
  <si>
    <t>09:22:53</t>
  </si>
  <si>
    <t>09:22:54</t>
  </si>
  <si>
    <t>09:22:55</t>
  </si>
  <si>
    <t>09:22:56</t>
  </si>
  <si>
    <t>09:22:57</t>
  </si>
  <si>
    <t>09:22:58</t>
  </si>
  <si>
    <t>09:22:59</t>
  </si>
  <si>
    <t>https://gcc.gistexgarmenindonesia.com:7186/AI_SOURCE/GUDANGEXP1/RED_LINE/LINE_LINE 8_20241009_092001.jpg</t>
  </si>
  <si>
    <t>09:23:00</t>
  </si>
  <si>
    <t>09:23:01</t>
  </si>
  <si>
    <t>09:23:02</t>
  </si>
  <si>
    <t>09:23:03</t>
  </si>
  <si>
    <t>09:23:04</t>
  </si>
  <si>
    <t>09:23:05</t>
  </si>
  <si>
    <t>09:23:06</t>
  </si>
  <si>
    <t>09:23:07</t>
  </si>
  <si>
    <t>09:23:08</t>
  </si>
  <si>
    <t>09:23:09</t>
  </si>
  <si>
    <t>09:23:10</t>
  </si>
  <si>
    <t>09:23:11</t>
  </si>
  <si>
    <t>09:23:12</t>
  </si>
  <si>
    <t>09:23:13</t>
  </si>
  <si>
    <t>09:23:14</t>
  </si>
  <si>
    <t>09:23:15</t>
  </si>
  <si>
    <t>09:23:16</t>
  </si>
  <si>
    <t>09:23:17</t>
  </si>
  <si>
    <t>09:23:18</t>
  </si>
  <si>
    <t>09:23:19</t>
  </si>
  <si>
    <t>09:23:20</t>
  </si>
  <si>
    <t>09:23:21</t>
  </si>
  <si>
    <t>09:23:22</t>
  </si>
  <si>
    <t>09:23:23</t>
  </si>
  <si>
    <t>09:23:24</t>
  </si>
  <si>
    <t>09:23:25</t>
  </si>
  <si>
    <t>09:23:26</t>
  </si>
  <si>
    <t>09:23:27</t>
  </si>
  <si>
    <t>09:23:28</t>
  </si>
  <si>
    <t>09:23:29</t>
  </si>
  <si>
    <t>09:23:30</t>
  </si>
  <si>
    <t>09:23:31</t>
  </si>
  <si>
    <t>09:23:32</t>
  </si>
  <si>
    <t>09:23:33</t>
  </si>
  <si>
    <t>09:23:34</t>
  </si>
  <si>
    <t>09:23:35</t>
  </si>
  <si>
    <t>09:23:36</t>
  </si>
  <si>
    <t>09:23:37</t>
  </si>
  <si>
    <t>09:23:38</t>
  </si>
  <si>
    <t>09:23:39</t>
  </si>
  <si>
    <t>09:23:40</t>
  </si>
  <si>
    <t>09:23:41</t>
  </si>
  <si>
    <t>09:23:42</t>
  </si>
  <si>
    <t>09:23:43</t>
  </si>
  <si>
    <t>09:23:44</t>
  </si>
  <si>
    <t>09:23:45</t>
  </si>
  <si>
    <t>09:23:46</t>
  </si>
  <si>
    <t>09:23:47</t>
  </si>
  <si>
    <t>09:23:48</t>
  </si>
  <si>
    <t>09:23:49</t>
  </si>
  <si>
    <t>09:23:50</t>
  </si>
  <si>
    <t>09:23:51</t>
  </si>
  <si>
    <t>09:23:52</t>
  </si>
  <si>
    <t>09:23:53</t>
  </si>
  <si>
    <t>09:23:54</t>
  </si>
  <si>
    <t>09:23:56</t>
  </si>
  <si>
    <t>09:23:57</t>
  </si>
  <si>
    <t>09:23:58</t>
  </si>
  <si>
    <t>09:23:59</t>
  </si>
  <si>
    <t>09:24:01</t>
  </si>
  <si>
    <t>09:24:02</t>
  </si>
  <si>
    <t>09:24:03</t>
  </si>
  <si>
    <t>09:24:04</t>
  </si>
  <si>
    <t>09:24:06</t>
  </si>
  <si>
    <t>09:24:07</t>
  </si>
  <si>
    <t>09:24:08</t>
  </si>
  <si>
    <t>09:24:09</t>
  </si>
  <si>
    <t>09:24:11</t>
  </si>
  <si>
    <t>09:24:12</t>
  </si>
  <si>
    <t>09:24:13</t>
  </si>
  <si>
    <t>09:24:14</t>
  </si>
  <si>
    <t>09:24:16</t>
  </si>
  <si>
    <t>09:24:17</t>
  </si>
  <si>
    <t>09:24:18</t>
  </si>
  <si>
    <t>09:24:19</t>
  </si>
  <si>
    <t>09:24:21</t>
  </si>
  <si>
    <t>09:24:22</t>
  </si>
  <si>
    <t>09:24:23</t>
  </si>
  <si>
    <t>09:24:24</t>
  </si>
  <si>
    <t>09:24:26</t>
  </si>
  <si>
    <t>09:24:27</t>
  </si>
  <si>
    <t>09:24:28</t>
  </si>
  <si>
    <t>09:24:29</t>
  </si>
  <si>
    <t>09:24:31</t>
  </si>
  <si>
    <t>09:24:32</t>
  </si>
  <si>
    <t>09:24:33</t>
  </si>
  <si>
    <t>09:24:34</t>
  </si>
  <si>
    <t>09:24:36</t>
  </si>
  <si>
    <t>09:24:37</t>
  </si>
  <si>
    <t>09:24:38</t>
  </si>
  <si>
    <t>09:24:39</t>
  </si>
  <si>
    <t>09:24:41</t>
  </si>
  <si>
    <t>09:24:42</t>
  </si>
  <si>
    <t>09:24:43</t>
  </si>
  <si>
    <t>09:24:44</t>
  </si>
  <si>
    <t>09:24:46</t>
  </si>
  <si>
    <t>09:24:47</t>
  </si>
  <si>
    <t>09:24:48</t>
  </si>
  <si>
    <t>09:24:49</t>
  </si>
  <si>
    <t>09:24:50</t>
  </si>
  <si>
    <t>09:24:51</t>
  </si>
  <si>
    <t>09:24:52</t>
  </si>
  <si>
    <t>09:24:53</t>
  </si>
  <si>
    <t>09:24:54</t>
  </si>
  <si>
    <t>09:30:26</t>
  </si>
  <si>
    <t>https://gcc.gistexgarmenindonesia.com:7186/AI_SOURCE/METALDET1/RED_LINE/LINE_LINE 14_20241009_092727.jpg</t>
  </si>
  <si>
    <t>09:30:28</t>
  </si>
  <si>
    <t>09:30:29</t>
  </si>
  <si>
    <t>09:30:31</t>
  </si>
  <si>
    <t>09:30:33</t>
  </si>
  <si>
    <t>09:30:34</t>
  </si>
  <si>
    <t>09:30:36</t>
  </si>
  <si>
    <t>09:30:38</t>
  </si>
  <si>
    <t>09:30:39</t>
  </si>
  <si>
    <t>09:30:41</t>
  </si>
  <si>
    <t>09:30:43</t>
  </si>
  <si>
    <t>09:30:44</t>
  </si>
  <si>
    <t>09:30:46</t>
  </si>
  <si>
    <t>09:30:48</t>
  </si>
  <si>
    <t>09:30:49</t>
  </si>
  <si>
    <t>09:30:51</t>
  </si>
  <si>
    <t>09:30:53</t>
  </si>
  <si>
    <t>09:30:54</t>
  </si>
  <si>
    <t>09:30:55</t>
  </si>
  <si>
    <t>https://gcc.gistexgarmenindonesia.com:7186/AI_SOURCE/GUDANGEXP1/RED_LINE/LINE_LINE 1_20241009_092757.jpg</t>
  </si>
  <si>
    <t>09:30:56</t>
  </si>
  <si>
    <t>09:30:57</t>
  </si>
  <si>
    <t>09:30:58</t>
  </si>
  <si>
    <t>09:30:59</t>
  </si>
  <si>
    <t>09:31:00</t>
  </si>
  <si>
    <t>09:31:01</t>
  </si>
  <si>
    <t>09:31:02</t>
  </si>
  <si>
    <t>https://gcc.gistexgarmenindonesia.com:7186/AI_SOURCE/METALDET1/RED_LINE/LINE_LINE 8_20241009_092804.jpg</t>
  </si>
  <si>
    <t>09:31:03</t>
  </si>
  <si>
    <t>09:31:04</t>
  </si>
  <si>
    <t>09:31:05</t>
  </si>
  <si>
    <t>09:31:06</t>
  </si>
  <si>
    <t>09:31:07</t>
  </si>
  <si>
    <t>09:31:08</t>
  </si>
  <si>
    <t>09:31:09</t>
  </si>
  <si>
    <t>09:31:10</t>
  </si>
  <si>
    <t>09:31:11</t>
  </si>
  <si>
    <t>09:31:12</t>
  </si>
  <si>
    <t>09:31:13</t>
  </si>
  <si>
    <t>09:31:14</t>
  </si>
  <si>
    <t>09:31:15</t>
  </si>
  <si>
    <t>09:31:16</t>
  </si>
  <si>
    <t>09:31:17</t>
  </si>
  <si>
    <t>09:31:18</t>
  </si>
  <si>
    <t>09:31:19</t>
  </si>
  <si>
    <t>09:31:20</t>
  </si>
  <si>
    <t>09:31:21</t>
  </si>
  <si>
    <t>09:31:22</t>
  </si>
  <si>
    <t>09:31:23</t>
  </si>
  <si>
    <t>09:31:24</t>
  </si>
  <si>
    <t>09:31:25</t>
  </si>
  <si>
    <t>09:31:26</t>
  </si>
  <si>
    <t>09:31:27</t>
  </si>
  <si>
    <t>09:31:28</t>
  </si>
  <si>
    <t>09:31:29</t>
  </si>
  <si>
    <t>09:31:30</t>
  </si>
  <si>
    <t>09:31:31</t>
  </si>
  <si>
    <t>09:31:32</t>
  </si>
  <si>
    <t>09:31:33</t>
  </si>
  <si>
    <t>09:31:34</t>
  </si>
  <si>
    <t>09:31:35</t>
  </si>
  <si>
    <t>09:31:36</t>
  </si>
  <si>
    <t>09:31:37</t>
  </si>
  <si>
    <t>09:31:38</t>
  </si>
  <si>
    <t>09:31:39</t>
  </si>
  <si>
    <t>09:31:40</t>
  </si>
  <si>
    <t>09:31:41</t>
  </si>
  <si>
    <t>09:31:42</t>
  </si>
  <si>
    <t>09:31:43</t>
  </si>
  <si>
    <t>09:31:44</t>
  </si>
  <si>
    <t>09:31:45</t>
  </si>
  <si>
    <t>09:31:46</t>
  </si>
  <si>
    <t>09:31:47</t>
  </si>
  <si>
    <t>09:31:48</t>
  </si>
  <si>
    <t>09:31:49</t>
  </si>
  <si>
    <t>09:31:50</t>
  </si>
  <si>
    <t>09:31:51</t>
  </si>
  <si>
    <t>09:31:52</t>
  </si>
  <si>
    <t>09:31:53</t>
  </si>
  <si>
    <t>09:31:54</t>
  </si>
  <si>
    <t>09:31:55</t>
  </si>
  <si>
    <t>09:31:56</t>
  </si>
  <si>
    <t>09:31:57</t>
  </si>
  <si>
    <t>09:31:58</t>
  </si>
  <si>
    <t>09:31:59</t>
  </si>
  <si>
    <t>09:32:00</t>
  </si>
  <si>
    <t>09:32:01</t>
  </si>
  <si>
    <t>09:32:02</t>
  </si>
  <si>
    <t>09:32:03</t>
  </si>
  <si>
    <t>09:32:04</t>
  </si>
  <si>
    <t>09:32:05</t>
  </si>
  <si>
    <t>09:32:06</t>
  </si>
  <si>
    <t>09:32:07</t>
  </si>
  <si>
    <t>09:32:08</t>
  </si>
  <si>
    <t>09:32:09</t>
  </si>
  <si>
    <t>09:32:10</t>
  </si>
  <si>
    <t>09:32:11</t>
  </si>
  <si>
    <t>09:32:12</t>
  </si>
  <si>
    <t>09:32:13</t>
  </si>
  <si>
    <t>09:32:14</t>
  </si>
  <si>
    <t>09:32:15</t>
  </si>
  <si>
    <t>09:32:16</t>
  </si>
  <si>
    <t>09:32:17</t>
  </si>
  <si>
    <t>09:32:18</t>
  </si>
  <si>
    <t>LINE 10</t>
  </si>
  <si>
    <t>https://gcc.gistexgarmenindonesia.com:7186/AI_SOURCE/GUDANGEXP1/RED_LINE/LINE_LINE 10_20241009_092920.jpg</t>
  </si>
  <si>
    <t>09:32:19</t>
  </si>
  <si>
    <t>https://gcc.gistexgarmenindonesia.com:7186/AI_SOURCE/GUDANGEXP1/RED_LINE/LINE_LINE 11_20241009_092921.jpg</t>
  </si>
  <si>
    <t>09:32:20</t>
  </si>
  <si>
    <t>09:32:21</t>
  </si>
  <si>
    <t>09:32:22</t>
  </si>
  <si>
    <t>09:32:23</t>
  </si>
  <si>
    <t>09:32:24</t>
  </si>
  <si>
    <t>09:32:25</t>
  </si>
  <si>
    <t>09:32:26</t>
  </si>
  <si>
    <t>09:32:27</t>
  </si>
  <si>
    <t>09:32:28</t>
  </si>
  <si>
    <t>09:32:29</t>
  </si>
  <si>
    <t>09:32:30</t>
  </si>
  <si>
    <t>09:32:31</t>
  </si>
  <si>
    <t>09:32:32</t>
  </si>
  <si>
    <t>09:32:33</t>
  </si>
  <si>
    <t>09:32:34</t>
  </si>
  <si>
    <t>09:32:35</t>
  </si>
  <si>
    <t>09:32:36</t>
  </si>
  <si>
    <t>09:32:37</t>
  </si>
  <si>
    <t>09:32:38</t>
  </si>
  <si>
    <t>09:32:39</t>
  </si>
  <si>
    <t>09:32:40</t>
  </si>
  <si>
    <t>09:32:41</t>
  </si>
  <si>
    <t>09:32:42</t>
  </si>
  <si>
    <t>09:32:43</t>
  </si>
  <si>
    <t>09:32:44</t>
  </si>
  <si>
    <t>09:32:45</t>
  </si>
  <si>
    <t>09:32:46</t>
  </si>
  <si>
    <t>09:32:47</t>
  </si>
  <si>
    <t>09:32:48</t>
  </si>
  <si>
    <t>09:32:49</t>
  </si>
  <si>
    <t>09:32:50</t>
  </si>
  <si>
    <t>09:32:51</t>
  </si>
  <si>
    <t>09:32:52</t>
  </si>
  <si>
    <t>09:32:53</t>
  </si>
  <si>
    <t>09:32:54</t>
  </si>
  <si>
    <t>09:32:55</t>
  </si>
  <si>
    <t>09:32:56</t>
  </si>
  <si>
    <t>09:32:57</t>
  </si>
  <si>
    <t>09:32:58</t>
  </si>
  <si>
    <t>09:32:59</t>
  </si>
  <si>
    <t>09:33:00</t>
  </si>
  <si>
    <t>09:33:01</t>
  </si>
  <si>
    <t>09:33:02</t>
  </si>
  <si>
    <t>09:33:03</t>
  </si>
  <si>
    <t>09:33:04</t>
  </si>
  <si>
    <t>09:33:05</t>
  </si>
  <si>
    <t>09:33:06</t>
  </si>
  <si>
    <t>09:33:07</t>
  </si>
  <si>
    <t>09:33:08</t>
  </si>
  <si>
    <t>09:33:09</t>
  </si>
  <si>
    <t>09:33:10</t>
  </si>
  <si>
    <t>09:33:11</t>
  </si>
  <si>
    <t>09:33:12</t>
  </si>
  <si>
    <t>09:33:13</t>
  </si>
  <si>
    <t>09:33:14</t>
  </si>
  <si>
    <t>09:33:15</t>
  </si>
  <si>
    <t>09:33:16</t>
  </si>
  <si>
    <t>09:33:17</t>
  </si>
  <si>
    <t>09:33:18</t>
  </si>
  <si>
    <t>09:33:19</t>
  </si>
  <si>
    <t>09:33:20</t>
  </si>
  <si>
    <t>09:33:21</t>
  </si>
  <si>
    <t>09:33:22</t>
  </si>
  <si>
    <t>09:33:23</t>
  </si>
  <si>
    <t>09:33:24</t>
  </si>
  <si>
    <t>09:33:25</t>
  </si>
  <si>
    <t>09:33:26</t>
  </si>
  <si>
    <t>09:33:27</t>
  </si>
  <si>
    <t>09:33:28</t>
  </si>
  <si>
    <t>09:33:29</t>
  </si>
  <si>
    <t>09:33:30</t>
  </si>
  <si>
    <t>09:33:31</t>
  </si>
  <si>
    <t>09:33:32</t>
  </si>
  <si>
    <t>09:33:33</t>
  </si>
  <si>
    <t>09:33:34</t>
  </si>
  <si>
    <t>09:33:35</t>
  </si>
  <si>
    <t>09:33:36</t>
  </si>
  <si>
    <t>09:33:37</t>
  </si>
  <si>
    <t>09:33:38</t>
  </si>
  <si>
    <t>09:33:39</t>
  </si>
  <si>
    <t>09:33:41</t>
  </si>
  <si>
    <t>09:33:43</t>
  </si>
  <si>
    <t>09:33:44</t>
  </si>
  <si>
    <t>09:33:46</t>
  </si>
  <si>
    <t>09:33:48</t>
  </si>
  <si>
    <t>09:33:49</t>
  </si>
  <si>
    <t>09:33:51</t>
  </si>
  <si>
    <t>09:33:53</t>
  </si>
  <si>
    <t>09:33:54</t>
  </si>
  <si>
    <t>09:33:56</t>
  </si>
  <si>
    <t>09:33:58</t>
  </si>
  <si>
    <t>09:33:59</t>
  </si>
  <si>
    <t>09:34:01</t>
  </si>
  <si>
    <t>09:34:03</t>
  </si>
  <si>
    <t>09:34:04</t>
  </si>
  <si>
    <t>09:34:06</t>
  </si>
  <si>
    <t>09:34:08</t>
  </si>
  <si>
    <t>09:34:09</t>
  </si>
  <si>
    <t>09:34:11</t>
  </si>
  <si>
    <t>09:34:13</t>
  </si>
  <si>
    <t>09:34:14</t>
  </si>
  <si>
    <t>09:34:16</t>
  </si>
  <si>
    <t>09:34:18</t>
  </si>
  <si>
    <t>09:34:19</t>
  </si>
  <si>
    <t>09:34:21</t>
  </si>
  <si>
    <t>09:34:23</t>
  </si>
  <si>
    <t>09:34:24</t>
  </si>
  <si>
    <t>09:34:26</t>
  </si>
  <si>
    <t>09:34:28</t>
  </si>
  <si>
    <t>09:34:29</t>
  </si>
  <si>
    <t>09:34:31</t>
  </si>
  <si>
    <t>09:34:33</t>
  </si>
  <si>
    <t>09:34:34</t>
  </si>
  <si>
    <t>09:34:36</t>
  </si>
  <si>
    <t>09:34:38</t>
  </si>
  <si>
    <t>09:34:39</t>
  </si>
  <si>
    <t>09:34:41</t>
  </si>
  <si>
    <t>10:10:57</t>
  </si>
  <si>
    <t>https://gcc.gistexgarmenindonesia.com:7186/AI_SOURCE/METALDET1/RED_LINE/LINE_LINE 8_20241009_100758.jpg</t>
  </si>
  <si>
    <t>10:10:58</t>
  </si>
  <si>
    <t>10:11:00</t>
  </si>
  <si>
    <t>10:11:02</t>
  </si>
  <si>
    <t>10:11:03</t>
  </si>
  <si>
    <t>10:11:05</t>
  </si>
  <si>
    <t>10:11:07</t>
  </si>
  <si>
    <t>10:11:08</t>
  </si>
  <si>
    <t>10:11:10</t>
  </si>
  <si>
    <t>10:11:12</t>
  </si>
  <si>
    <t>10:11:13</t>
  </si>
  <si>
    <t>10:11:15</t>
  </si>
  <si>
    <t>10:11:17</t>
  </si>
  <si>
    <t>10:11:18</t>
  </si>
  <si>
    <t>10:11:20</t>
  </si>
  <si>
    <t>10:11:22</t>
  </si>
  <si>
    <t>10:11:23</t>
  </si>
  <si>
    <t>10:11:25</t>
  </si>
  <si>
    <t>10:11:27</t>
  </si>
  <si>
    <t>10:11:28</t>
  </si>
  <si>
    <t>10:11:30</t>
  </si>
  <si>
    <t>10:11:32</t>
  </si>
  <si>
    <t>10:11:33</t>
  </si>
  <si>
    <t>10:11:35</t>
  </si>
  <si>
    <t>10:11:37</t>
  </si>
  <si>
    <t>10:11:38</t>
  </si>
  <si>
    <t>10:11:40</t>
  </si>
  <si>
    <t>10:11:42</t>
  </si>
  <si>
    <t>10:11:43</t>
  </si>
  <si>
    <t>10:11:45</t>
  </si>
  <si>
    <t>10:11:47</t>
  </si>
  <si>
    <t>10:11:48</t>
  </si>
  <si>
    <t>10:11:50</t>
  </si>
  <si>
    <t>10:11:52</t>
  </si>
  <si>
    <t>10:11:53</t>
  </si>
  <si>
    <t>10:11:55</t>
  </si>
  <si>
    <t>10:11:57</t>
  </si>
  <si>
    <t>10:11:58</t>
  </si>
  <si>
    <t>10:12:00</t>
  </si>
  <si>
    <t>10:12:02</t>
  </si>
  <si>
    <t>10:12:03</t>
  </si>
  <si>
    <t>10:12:05</t>
  </si>
  <si>
    <t>10:12:07</t>
  </si>
  <si>
    <t>10:12:08</t>
  </si>
  <si>
    <t>10:12:10</t>
  </si>
  <si>
    <t>10:12:12</t>
  </si>
  <si>
    <t>10:12:13</t>
  </si>
  <si>
    <t>10:12:15</t>
  </si>
  <si>
    <t>10:12:17</t>
  </si>
  <si>
    <t>10:19:30</t>
  </si>
  <si>
    <t>https://gcc.gistexgarmenindonesia.com:7186/AI_SOURCE/METALDET1/RED_LINE/LINE_LINE 8_20241009_101630.jpg</t>
  </si>
  <si>
    <t>10:22:32</t>
  </si>
  <si>
    <t>https://gcc.gistexgarmenindonesia.com:7186/AI_SOURCE/METALDET1/RED_LINE/LINE_LINE 8_20241009_101933.jpg</t>
  </si>
  <si>
    <t>10:22:33</t>
  </si>
  <si>
    <t>10:22:35</t>
  </si>
  <si>
    <t>10:22:36</t>
  </si>
  <si>
    <t>10:22:37</t>
  </si>
  <si>
    <t>10:22:38</t>
  </si>
  <si>
    <t>10:22:40</t>
  </si>
  <si>
    <t>10:22:41</t>
  </si>
  <si>
    <t>10:22:43</t>
  </si>
  <si>
    <t>10:22:44</t>
  </si>
  <si>
    <t>10:22:45</t>
  </si>
  <si>
    <t>10:22:47</t>
  </si>
  <si>
    <t>10:22:48</t>
  </si>
  <si>
    <t>10:22:49</t>
  </si>
  <si>
    <t>10:22:50</t>
  </si>
  <si>
    <t>10:22:51</t>
  </si>
  <si>
    <t>10:22:53</t>
  </si>
  <si>
    <t>10:22:55</t>
  </si>
  <si>
    <t>10:22:56</t>
  </si>
  <si>
    <t>10:22:57</t>
  </si>
  <si>
    <t>10:22:58</t>
  </si>
  <si>
    <t>10:22:59</t>
  </si>
  <si>
    <t>10:33:25</t>
  </si>
  <si>
    <t>https://gcc.gistexgarmenindonesia.com:7186/AI_SOURCE/METALDET1/RED_LINE/LINE_LINE 8_20241009_103028.jpg</t>
  </si>
  <si>
    <t>10:33:27</t>
  </si>
  <si>
    <t>10:33:29</t>
  </si>
  <si>
    <t>10:33:30</t>
  </si>
  <si>
    <t>10:33:32</t>
  </si>
  <si>
    <t>10:33:34</t>
  </si>
  <si>
    <t>10:33:35</t>
  </si>
  <si>
    <t>10:33:37</t>
  </si>
  <si>
    <t>10:33:39</t>
  </si>
  <si>
    <t>10:33:40</t>
  </si>
  <si>
    <t>10:33:42</t>
  </si>
  <si>
    <t>10:33:44</t>
  </si>
  <si>
    <t>10:33:45</t>
  </si>
  <si>
    <t>10:33:47</t>
  </si>
  <si>
    <t>10:33:49</t>
  </si>
  <si>
    <t>10:33:50</t>
  </si>
  <si>
    <t>10:33:52</t>
  </si>
  <si>
    <t>10:33:54</t>
  </si>
  <si>
    <t>10:33:55</t>
  </si>
  <si>
    <t>10:33:57</t>
  </si>
  <si>
    <t>10:33:59</t>
  </si>
  <si>
    <t>10:34:00</t>
  </si>
  <si>
    <t>10:34:01</t>
  </si>
  <si>
    <t>10:34:02</t>
  </si>
  <si>
    <t>10:34:04</t>
  </si>
  <si>
    <t>10:34:05</t>
  </si>
  <si>
    <t>10:34:07</t>
  </si>
  <si>
    <t>10:34:09</t>
  </si>
  <si>
    <t>10:34:10</t>
  </si>
  <si>
    <t>10:34:11</t>
  </si>
  <si>
    <t>10:34:12</t>
  </si>
  <si>
    <t>10:34:14</t>
  </si>
  <si>
    <t>10:34:16</t>
  </si>
  <si>
    <t>10:34:17</t>
  </si>
  <si>
    <t>10:34:19</t>
  </si>
  <si>
    <t>10:34:21</t>
  </si>
  <si>
    <t>10:34:22</t>
  </si>
  <si>
    <t>10:34:24</t>
  </si>
  <si>
    <t>10:34:25</t>
  </si>
  <si>
    <t>10:34:26</t>
  </si>
  <si>
    <t>10:34:27</t>
  </si>
  <si>
    <t>10:34:29</t>
  </si>
  <si>
    <t>10:34:31</t>
  </si>
  <si>
    <t>10:34:32</t>
  </si>
  <si>
    <t>10:34:34</t>
  </si>
  <si>
    <t>10:34:35</t>
  </si>
  <si>
    <t>10:34:37</t>
  </si>
  <si>
    <t>10:34:39</t>
  </si>
  <si>
    <t>10:34:40</t>
  </si>
  <si>
    <t>10:34:41</t>
  </si>
  <si>
    <t>10:34:42</t>
  </si>
  <si>
    <t>10:34:44</t>
  </si>
  <si>
    <t>10:34:45</t>
  </si>
  <si>
    <t>10:34:47</t>
  </si>
  <si>
    <t>10:34:49</t>
  </si>
  <si>
    <t>10:34:50</t>
  </si>
  <si>
    <t>10:34:51</t>
  </si>
  <si>
    <t>10:34:52</t>
  </si>
  <si>
    <t>10:34:54</t>
  </si>
  <si>
    <t>10:34:56</t>
  </si>
  <si>
    <t>10:34:57</t>
  </si>
  <si>
    <t>10:34:59</t>
  </si>
  <si>
    <t>10:35:01</t>
  </si>
  <si>
    <t>10:35:02</t>
  </si>
  <si>
    <t>10:35:04</t>
  </si>
  <si>
    <t>10:35:05</t>
  </si>
  <si>
    <t>10:35:06</t>
  </si>
  <si>
    <t>10:35:07</t>
  </si>
  <si>
    <t>10:35:09</t>
  </si>
  <si>
    <t>10:35:11</t>
  </si>
  <si>
    <t>10:35:12</t>
  </si>
  <si>
    <t>10:35:14</t>
  </si>
  <si>
    <t>10:35:15</t>
  </si>
  <si>
    <t>10:35:16</t>
  </si>
  <si>
    <t>10:35:17</t>
  </si>
  <si>
    <t>10:35:19</t>
  </si>
  <si>
    <t>10:35:21</t>
  </si>
  <si>
    <t>10:35:22</t>
  </si>
  <si>
    <t>10:35:24</t>
  </si>
  <si>
    <t>10:35:26</t>
  </si>
  <si>
    <t>10:35:27</t>
  </si>
  <si>
    <t>10:35:29</t>
  </si>
  <si>
    <t>10:35:30</t>
  </si>
  <si>
    <t>10:35:31</t>
  </si>
  <si>
    <t>10:35:32</t>
  </si>
  <si>
    <t>10:35:34</t>
  </si>
  <si>
    <t>10:35:36</t>
  </si>
  <si>
    <t>10:35:37</t>
  </si>
  <si>
    <t>10:35:39</t>
  </si>
  <si>
    <t>10:35:41</t>
  </si>
  <si>
    <t>10:35:42</t>
  </si>
  <si>
    <t>10:35:44</t>
  </si>
  <si>
    <t>10:35:46</t>
  </si>
  <si>
    <t>10:35:47</t>
  </si>
  <si>
    <t>10:35:49</t>
  </si>
  <si>
    <t>10:35:51</t>
  </si>
  <si>
    <t>10:35:52</t>
  </si>
  <si>
    <t>10:35:54</t>
  </si>
  <si>
    <t>10:35:56</t>
  </si>
  <si>
    <t>10:35:57</t>
  </si>
  <si>
    <t>10:35:59</t>
  </si>
  <si>
    <t>10:36:01</t>
  </si>
  <si>
    <t>10:36:02</t>
  </si>
  <si>
    <t>10:36:04</t>
  </si>
  <si>
    <t>10:36:06</t>
  </si>
  <si>
    <t>10:36:07</t>
  </si>
  <si>
    <t>10:36:09</t>
  </si>
  <si>
    <t>10:36:11</t>
  </si>
  <si>
    <t>10:36:12</t>
  </si>
  <si>
    <t>10:36:14</t>
  </si>
  <si>
    <t>10:36:15</t>
  </si>
  <si>
    <t>10:36:16</t>
  </si>
  <si>
    <t>10:36:17</t>
  </si>
  <si>
    <t>10:36:19</t>
  </si>
  <si>
    <t>10:36:22</t>
  </si>
  <si>
    <t>10:36:24</t>
  </si>
  <si>
    <t>10:36:25</t>
  </si>
  <si>
    <t>10:36:26</t>
  </si>
  <si>
    <t>10:36:27</t>
  </si>
  <si>
    <t>10:36:29</t>
  </si>
  <si>
    <t>10:36:31</t>
  </si>
  <si>
    <t>10:36:32</t>
  </si>
  <si>
    <t>10:36:34</t>
  </si>
  <si>
    <t>10:36:35</t>
  </si>
  <si>
    <t>10:36:36</t>
  </si>
  <si>
    <t>10:36:37</t>
  </si>
  <si>
    <t>10:36:39</t>
  </si>
  <si>
    <t>10:36:41</t>
  </si>
  <si>
    <t>10:36:42</t>
  </si>
  <si>
    <t>10:36:44</t>
  </si>
  <si>
    <t>10:36:46</t>
  </si>
  <si>
    <t>10:36:47</t>
  </si>
  <si>
    <t>10:36:49</t>
  </si>
  <si>
    <t>10:36:50</t>
  </si>
  <si>
    <t>10:36:52</t>
  </si>
  <si>
    <t>10:41:35</t>
  </si>
  <si>
    <t>https://gcc.gistexgarmenindonesia.com:7186/AI_SOURCE/METALDET1/RED_LINE/LINE_LINE 8_20241009_103837.jpg</t>
  </si>
  <si>
    <t>10:41:36</t>
  </si>
  <si>
    <t>10:41:37</t>
  </si>
  <si>
    <t>10:41:39</t>
  </si>
  <si>
    <t>10:41:40</t>
  </si>
  <si>
    <t>10:41:41</t>
  </si>
  <si>
    <t>10:41:42</t>
  </si>
  <si>
    <t>10:41:44</t>
  </si>
  <si>
    <t>10:41:45</t>
  </si>
  <si>
    <t>10:41:46</t>
  </si>
  <si>
    <t>10:41:47</t>
  </si>
  <si>
    <t>10:41:49</t>
  </si>
  <si>
    <t>10:41:50</t>
  </si>
  <si>
    <t>10:41:51</t>
  </si>
  <si>
    <t>10:41:52</t>
  </si>
  <si>
    <t>10:41:54</t>
  </si>
  <si>
    <t>10:41:55</t>
  </si>
  <si>
    <t>10:41:56</t>
  </si>
  <si>
    <t>10:41:57</t>
  </si>
  <si>
    <t>10:41:59</t>
  </si>
  <si>
    <t>10:42:00</t>
  </si>
  <si>
    <t>10:42:01</t>
  </si>
  <si>
    <t>10:42:02</t>
  </si>
  <si>
    <t>10:42:04</t>
  </si>
  <si>
    <t>10:42:05</t>
  </si>
  <si>
    <t>10:42:06</t>
  </si>
  <si>
    <t>10:42:07</t>
  </si>
  <si>
    <t>10:42:09</t>
  </si>
  <si>
    <t>10:42:10</t>
  </si>
  <si>
    <t>10:42:11</t>
  </si>
  <si>
    <t>10:42:12</t>
  </si>
  <si>
    <t>10:42:14</t>
  </si>
  <si>
    <t>10:42:15</t>
  </si>
  <si>
    <t>10:42:16</t>
  </si>
  <si>
    <t>10:42:17</t>
  </si>
  <si>
    <t>10:42:19</t>
  </si>
  <si>
    <t>10:42:20</t>
  </si>
  <si>
    <t>10:42:21</t>
  </si>
  <si>
    <t>10:42:22</t>
  </si>
  <si>
    <t>10:42:24</t>
  </si>
  <si>
    <t>10:42:25</t>
  </si>
  <si>
    <t>10:42:26</t>
  </si>
  <si>
    <t>10:42:27</t>
  </si>
  <si>
    <t>10:42:29</t>
  </si>
  <si>
    <t>10:42:30</t>
  </si>
  <si>
    <t>10:42:31</t>
  </si>
  <si>
    <t>10:42:32</t>
  </si>
  <si>
    <t>10:42:34</t>
  </si>
  <si>
    <t>10:42:35</t>
  </si>
  <si>
    <t>10:42:36</t>
  </si>
  <si>
    <t>10:42:37</t>
  </si>
  <si>
    <t>10:42:39</t>
  </si>
  <si>
    <t>10:42:40</t>
  </si>
  <si>
    <t>10:42:41</t>
  </si>
  <si>
    <t>10:42:42</t>
  </si>
  <si>
    <t>10:42:44</t>
  </si>
  <si>
    <t>10:42:45</t>
  </si>
  <si>
    <t>10:42:46</t>
  </si>
  <si>
    <t>10:42:47</t>
  </si>
  <si>
    <t>10:42:49</t>
  </si>
  <si>
    <t>10:42:50</t>
  </si>
  <si>
    <t>10:42:51</t>
  </si>
  <si>
    <t>10:42:52</t>
  </si>
  <si>
    <t>10:42:54</t>
  </si>
  <si>
    <t>10:42:55</t>
  </si>
  <si>
    <t>10:42:56</t>
  </si>
  <si>
    <t>10:42:57</t>
  </si>
  <si>
    <t>10:42:59</t>
  </si>
  <si>
    <t>10:43:00</t>
  </si>
  <si>
    <t>10:43:01</t>
  </si>
  <si>
    <t>10:43:02</t>
  </si>
  <si>
    <t>10:43:04</t>
  </si>
  <si>
    <t>10:43:05</t>
  </si>
  <si>
    <t>10:43:06</t>
  </si>
  <si>
    <t>10:43:07</t>
  </si>
  <si>
    <t>10:43:09</t>
  </si>
  <si>
    <t>10:43:10</t>
  </si>
  <si>
    <t>10:43:11</t>
  </si>
  <si>
    <t>10:43:12</t>
  </si>
  <si>
    <t>10:43:14</t>
  </si>
  <si>
    <t>10:43:15</t>
  </si>
  <si>
    <t>10:43:16</t>
  </si>
  <si>
    <t>10:43:17</t>
  </si>
  <si>
    <t>10:43:19</t>
  </si>
  <si>
    <t>10:43:20</t>
  </si>
  <si>
    <t>10:43:21</t>
  </si>
  <si>
    <t>10:43:22</t>
  </si>
  <si>
    <t>10:43:24</t>
  </si>
  <si>
    <t>10:43:25</t>
  </si>
  <si>
    <t>10:43:26</t>
  </si>
  <si>
    <t>10:43:27</t>
  </si>
  <si>
    <t>10:43:29</t>
  </si>
  <si>
    <t>10:43:30</t>
  </si>
  <si>
    <t>10:43:31</t>
  </si>
  <si>
    <t>10:43:32</t>
  </si>
  <si>
    <t>10:43:34</t>
  </si>
  <si>
    <t>10:43:35</t>
  </si>
  <si>
    <t>10:43:36</t>
  </si>
  <si>
    <t>10:43:37</t>
  </si>
  <si>
    <t>10:43:39</t>
  </si>
  <si>
    <t>10:43:40</t>
  </si>
  <si>
    <t>10:43:41</t>
  </si>
  <si>
    <t>10:43:42</t>
  </si>
  <si>
    <t>10:43:44</t>
  </si>
  <si>
    <t>10:43:45</t>
  </si>
  <si>
    <t>10:43:46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</si>
  <si>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</si>
  <si>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</si>
  <si>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</si>
  <si>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</si>
  <si>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</si>
  <si>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</si>
  <si>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</si>
  <si>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</si>
  <si>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</si>
  <si>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</si>
  <si>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</si>
  <si>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</si>
  <si>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</si>
  <si>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{Not Set @GCC}</t>
  </si>
  <si>
    <t>LINE NUMBER</t>
  </si>
  <si>
    <t/>
  </si>
  <si>
    <t>Halo+,+Visual+AI+5S+mendeteksi+Violation%3A+GUDANGEXP1-LINE+3</t>
  </si>
  <si>
    <t>GUDANGEXP1-LINE 3</t>
  </si>
  <si>
    <t>violation-GUDANGEXP1</t>
  </si>
  <si>
    <t>ALERT! 8 Violations has been founded at GUDANGEXP1</t>
  </si>
  <si>
    <t>Halo+,+Visual+AI+5S+mendeteksi+Violation%3A+METALDET1-LINE+8</t>
  </si>
  <si>
    <t>METALDET1-LINE 8</t>
  </si>
  <si>
    <t>violation-METALDET1</t>
  </si>
  <si>
    <t>ALERT! 3 Violations has been founded at METALDET1</t>
  </si>
  <si>
    <t>Halo+,+Visual+AI+5S+mendeteksi+Violation%3A+GUDANGEXP1-LINE+4</t>
  </si>
  <si>
    <t>GUDANGEXP1-LINE 4</t>
  </si>
  <si>
    <t>Halo+,+Visual+AI+5S+mendeteksi+Violation%3A+METALDET1-LINE+13</t>
  </si>
  <si>
    <t>METALDET1-LINE 13</t>
  </si>
  <si>
    <t>Halo+,+Visual+AI+5S+mendeteksi+Violation%3A+GUDANGEXP1-LINE+9</t>
  </si>
  <si>
    <t>GUDANGEXP1-LINE 9</t>
  </si>
  <si>
    <t>Halo+,+Visual+AI+5S+mendeteksi+Violation%3A+GUDANGEXP1-LINE+8</t>
  </si>
  <si>
    <t>GUDANGEXP1-LINE 8</t>
  </si>
  <si>
    <t>Halo+,+Visual+AI+5S+mendeteksi+Violation%3A+METALDET1-LINE+14</t>
  </si>
  <si>
    <t>METALDET1-LINE 14</t>
  </si>
  <si>
    <t>Halo+Rexy,+Visual+AI+5S+mendeteksi+Violation%3A+GUDANGEXP1-LINE+2</t>
  </si>
  <si>
    <t>FALSE</t>
  </si>
  <si>
    <t>GUDANGEXP1-LINE 2</t>
  </si>
  <si>
    <t>Halo+Rexy,+Visual+AI+5S+mendeteksi+Violation%3A+GUDANGEXP1-LINE+1</t>
  </si>
  <si>
    <t>GUDANGEXP1-LINE 1</t>
  </si>
  <si>
    <t>Halo+,+Visual+AI+5S+mendeteksi+Violation%3A+GUDANGEXP1-LINE+10</t>
  </si>
  <si>
    <t>GUDANGEXP1-LINE 10</t>
  </si>
  <si>
    <t>Halo+,+Visual+AI+5S+mendeteksi+Violation%3A+GUDANGEXP1-LINE+11</t>
  </si>
  <si>
    <t>GUDANGEXP1-LINE 11</t>
  </si>
  <si>
    <t>COUNT PIC</t>
  </si>
  <si>
    <t>[Violations 5S] Wednesday 09-Oct-2024</t>
  </si>
  <si>
    <t>PESAN</t>
  </si>
  <si>
    <t>Attachment</t>
  </si>
  <si>
    <t>DONE: \\10.8.0.35\Bersama\IT\RPA IT\RPA - Visual AI\MACRO_RPA - Visial AI 5S\.Source\GCC - Visual AI 5S.xlsx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</si>
</sst>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17" fillId="0" borderId="0" xfId="3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3" fillId="8" borderId="0" xfId="0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../../../.Source/GCC%20-%20Visual%20AI%205S.xlsx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71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5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52</v>
      </c>
      <c r="B14" t="s">
        <v>37</v>
      </c>
      <c r="C14" s="16">
        <v>45573.600532407407</v>
      </c>
    </row>
    <row r="15" spans="1:3">
      <c r="A15" t="s">
        <v>53</v>
      </c>
      <c r="B15" t="s">
        <v>37</v>
      </c>
      <c r="C15" s="16">
        <v>45573.600543981483</v>
      </c>
    </row>
    <row r="16" spans="1:3">
      <c r="A16" t="s">
        <v>54</v>
      </c>
      <c r="B16" t="s">
        <v>37</v>
      </c>
      <c r="C16" s="16">
        <v>45573.600543981483</v>
      </c>
    </row>
    <row r="17" spans="1:3">
      <c r="A17" t="s">
        <v>55</v>
      </c>
      <c r="B17" t="s">
        <v>37</v>
      </c>
      <c r="C17" s="16">
        <v>45573.600543981483</v>
      </c>
    </row>
    <row r="18" spans="1:3">
      <c r="A18" t="s">
        <v>56</v>
      </c>
      <c r="B18" t="s">
        <v>37</v>
      </c>
      <c r="C18" s="16">
        <v>45573.600555555553</v>
      </c>
    </row>
    <row r="19" spans="1:3">
      <c r="A19" t="s">
        <v>57</v>
      </c>
      <c r="B19" t="s">
        <v>37</v>
      </c>
      <c r="C19" s="16">
        <v>45573.600555555553</v>
      </c>
    </row>
    <row r="20" spans="1:3">
      <c r="A20" t="s">
        <v>58</v>
      </c>
      <c r="B20" t="s">
        <v>37</v>
      </c>
      <c r="C20" s="16">
        <v>45573.600555555553</v>
      </c>
    </row>
    <row r="21" spans="1:3">
      <c r="A21" t="s">
        <v>59</v>
      </c>
      <c r="B21" t="s">
        <v>37</v>
      </c>
      <c r="C21" s="16">
        <v>45573.600555555553</v>
      </c>
    </row>
    <row r="22" spans="1:3">
      <c r="A22" t="s">
        <v>60</v>
      </c>
      <c r="B22" t="s">
        <v>37</v>
      </c>
      <c r="C22" s="16">
        <v>45573.60056712963</v>
      </c>
    </row>
    <row r="23" spans="1:3">
      <c r="A23" t="s">
        <v>61</v>
      </c>
      <c r="B23" t="s">
        <v>37</v>
      </c>
      <c r="C23" s="16">
        <v>45573.60056712963</v>
      </c>
    </row>
    <row r="24" spans="1:3">
      <c r="A24" t="s">
        <v>62</v>
      </c>
      <c r="B24" t="s">
        <v>37</v>
      </c>
      <c r="C24" s="16">
        <v>45573.60056712963</v>
      </c>
    </row>
    <row r="25" spans="1:3">
      <c r="A25" t="s">
        <v>63</v>
      </c>
      <c r="B25" t="s">
        <v>37</v>
      </c>
      <c r="C25" s="16">
        <v>45573.600578703707</v>
      </c>
    </row>
    <row r="26" spans="1:3">
      <c r="A26" t="s">
        <v>64</v>
      </c>
      <c r="B26" t="s">
        <v>37</v>
      </c>
      <c r="C26" s="16">
        <v>45573.600578703707</v>
      </c>
    </row>
    <row r="27" spans="1:3">
      <c r="A27" t="s">
        <v>65</v>
      </c>
      <c r="B27" t="s">
        <v>37</v>
      </c>
      <c r="C27" s="16">
        <v>45573.600578703707</v>
      </c>
    </row>
    <row r="28" spans="1:3">
      <c r="A28" t="s">
        <v>66</v>
      </c>
      <c r="B28" t="s">
        <v>37</v>
      </c>
      <c r="C28" s="16">
        <v>45573.600578703707</v>
      </c>
    </row>
    <row r="29" spans="1:3">
      <c r="A29" t="s">
        <v>67</v>
      </c>
      <c r="B29" t="s">
        <v>37</v>
      </c>
      <c r="C29" s="16">
        <v>45573.600590277776</v>
      </c>
    </row>
    <row r="30" spans="1:3">
      <c r="A30" t="s">
        <v>68</v>
      </c>
      <c r="B30" t="s">
        <v>37</v>
      </c>
      <c r="C30" s="16">
        <v>45573.600590277776</v>
      </c>
    </row>
    <row r="31" spans="1:3">
      <c r="A31" t="s">
        <v>69</v>
      </c>
      <c r="B31" t="s">
        <v>37</v>
      </c>
      <c r="C31" s="16">
        <v>45573.600590277776</v>
      </c>
    </row>
    <row r="32" spans="1:3">
      <c r="A32" t="s">
        <v>70</v>
      </c>
      <c r="B32" t="s">
        <v>37</v>
      </c>
      <c r="C32" s="16">
        <v>45573.600601851853</v>
      </c>
    </row>
    <row r="33" spans="1:3">
      <c r="A33" t="s">
        <v>71</v>
      </c>
      <c r="B33" t="s">
        <v>37</v>
      </c>
      <c r="C33" s="16">
        <v>45573.600601851853</v>
      </c>
    </row>
    <row r="34" spans="1:3">
      <c r="A34" t="s">
        <v>72</v>
      </c>
      <c r="B34" t="s">
        <v>37</v>
      </c>
      <c r="C34" s="16">
        <v>45573.600601851853</v>
      </c>
    </row>
    <row r="35" spans="1:3">
      <c r="A35" t="s">
        <v>73</v>
      </c>
      <c r="B35" t="s">
        <v>37</v>
      </c>
      <c r="C35" s="16">
        <v>45573.600601851853</v>
      </c>
    </row>
    <row r="36" spans="1:3">
      <c r="A36" t="s">
        <v>74</v>
      </c>
      <c r="B36" t="s">
        <v>37</v>
      </c>
      <c r="C36" s="16">
        <v>45573.600613425922</v>
      </c>
    </row>
    <row r="37" spans="1:3">
      <c r="A37" t="s">
        <v>75</v>
      </c>
      <c r="B37" t="s">
        <v>37</v>
      </c>
      <c r="C37" s="16">
        <v>45573.600613425922</v>
      </c>
    </row>
    <row r="38" spans="1:3">
      <c r="A38" t="s">
        <v>76</v>
      </c>
      <c r="B38" t="s">
        <v>37</v>
      </c>
      <c r="C38" s="16">
        <v>45573.600613425922</v>
      </c>
    </row>
    <row r="39" spans="1:3">
      <c r="A39" t="s">
        <v>52</v>
      </c>
      <c r="B39" t="s">
        <v>37</v>
      </c>
      <c r="C39" s="16">
        <v>45573.601145833331</v>
      </c>
    </row>
    <row r="40" spans="1:3">
      <c r="A40" t="s">
        <v>53</v>
      </c>
      <c r="B40" t="s">
        <v>37</v>
      </c>
      <c r="C40" s="16">
        <v>45573.601145833331</v>
      </c>
    </row>
    <row r="41" spans="1:3">
      <c r="A41" t="s">
        <v>54</v>
      </c>
      <c r="B41" t="s">
        <v>37</v>
      </c>
      <c r="C41" s="16">
        <v>45573.601145833331</v>
      </c>
    </row>
    <row r="42" spans="1:3">
      <c r="A42" t="s">
        <v>55</v>
      </c>
      <c r="B42" t="s">
        <v>37</v>
      </c>
      <c r="C42" s="16">
        <v>45573.601145833331</v>
      </c>
    </row>
    <row r="43" spans="1:3">
      <c r="A43" t="s">
        <v>56</v>
      </c>
      <c r="B43" t="s">
        <v>37</v>
      </c>
      <c r="C43" s="16">
        <v>45573.601145833331</v>
      </c>
    </row>
    <row r="44" spans="1:3">
      <c r="A44" t="s">
        <v>57</v>
      </c>
      <c r="B44" t="s">
        <v>37</v>
      </c>
      <c r="C44" s="16">
        <v>45573.601145833331</v>
      </c>
    </row>
    <row r="45" spans="1:3">
      <c r="A45" t="s">
        <v>58</v>
      </c>
      <c r="B45" t="s">
        <v>37</v>
      </c>
      <c r="C45" s="16">
        <v>45573.601145833331</v>
      </c>
    </row>
    <row r="46" spans="1:3">
      <c r="A46" t="s">
        <v>59</v>
      </c>
      <c r="B46" t="s">
        <v>37</v>
      </c>
      <c r="C46" s="16">
        <v>45573.601145833331</v>
      </c>
    </row>
    <row r="47" spans="1:3">
      <c r="A47" t="s">
        <v>60</v>
      </c>
      <c r="B47" t="s">
        <v>37</v>
      </c>
      <c r="C47" s="16">
        <v>45573.601145833331</v>
      </c>
    </row>
    <row r="48" spans="1:3">
      <c r="A48" t="s">
        <v>61</v>
      </c>
      <c r="B48" t="s">
        <v>37</v>
      </c>
      <c r="C48" s="16">
        <v>45573.601145833331</v>
      </c>
    </row>
    <row r="49" spans="1:3">
      <c r="A49" t="s">
        <v>62</v>
      </c>
      <c r="B49" t="s">
        <v>37</v>
      </c>
      <c r="C49" s="16">
        <v>45573.601145833331</v>
      </c>
    </row>
    <row r="50" spans="1:3">
      <c r="A50" t="s">
        <v>63</v>
      </c>
      <c r="B50" t="s">
        <v>37</v>
      </c>
      <c r="C50" s="16">
        <v>45573.601145833331</v>
      </c>
    </row>
    <row r="51" spans="1:3">
      <c r="A51" t="s">
        <v>64</v>
      </c>
      <c r="B51" t="s">
        <v>37</v>
      </c>
      <c r="C51" s="16">
        <v>45573.601145833331</v>
      </c>
    </row>
    <row r="52" spans="1:3">
      <c r="A52" t="s">
        <v>65</v>
      </c>
      <c r="B52" t="s">
        <v>37</v>
      </c>
      <c r="C52" s="16">
        <v>45573.601145833331</v>
      </c>
    </row>
    <row r="53" spans="1:3">
      <c r="A53" t="s">
        <v>66</v>
      </c>
      <c r="B53" t="s">
        <v>37</v>
      </c>
      <c r="C53" s="16">
        <v>45573.601145833331</v>
      </c>
    </row>
    <row r="54" spans="1:3">
      <c r="A54" t="s">
        <v>67</v>
      </c>
      <c r="B54" t="s">
        <v>37</v>
      </c>
      <c r="C54" s="16">
        <v>45573.601145833331</v>
      </c>
    </row>
    <row r="55" spans="1:3">
      <c r="A55" t="s">
        <v>68</v>
      </c>
      <c r="B55" t="s">
        <v>37</v>
      </c>
      <c r="C55" s="16">
        <v>45573.601145833331</v>
      </c>
    </row>
    <row r="56" spans="1:3">
      <c r="A56" t="s">
        <v>69</v>
      </c>
      <c r="B56" t="s">
        <v>37</v>
      </c>
      <c r="C56" s="16">
        <v>45573.601145833331</v>
      </c>
    </row>
    <row r="57" spans="1:3">
      <c r="A57" t="s">
        <v>70</v>
      </c>
      <c r="B57" t="s">
        <v>37</v>
      </c>
      <c r="C57" s="16">
        <v>45573.601145833331</v>
      </c>
    </row>
    <row r="58" spans="1:3">
      <c r="A58" t="s">
        <v>71</v>
      </c>
      <c r="B58" t="s">
        <v>37</v>
      </c>
      <c r="C58" s="16">
        <v>45573.601145833331</v>
      </c>
    </row>
    <row r="59" spans="1:3">
      <c r="A59" t="s">
        <v>72</v>
      </c>
      <c r="B59" t="s">
        <v>37</v>
      </c>
      <c r="C59" s="16">
        <v>45573.601145833331</v>
      </c>
    </row>
    <row r="60" spans="1:3">
      <c r="A60" t="s">
        <v>73</v>
      </c>
      <c r="B60" t="s">
        <v>37</v>
      </c>
      <c r="C60" s="16">
        <v>45573.601145833331</v>
      </c>
    </row>
    <row r="61" spans="1:3">
      <c r="A61" t="s">
        <v>74</v>
      </c>
      <c r="B61" t="s">
        <v>37</v>
      </c>
      <c r="C61" s="16">
        <v>45573.601145833331</v>
      </c>
    </row>
    <row r="62" spans="1:3">
      <c r="A62" t="s">
        <v>75</v>
      </c>
      <c r="B62" t="s">
        <v>37</v>
      </c>
      <c r="C62" s="16">
        <v>45573.601145833331</v>
      </c>
    </row>
    <row r="63" spans="1:3">
      <c r="A63" t="s">
        <v>76</v>
      </c>
      <c r="B63" t="s">
        <v>37</v>
      </c>
      <c r="C63" s="16">
        <v>45573.601145833331</v>
      </c>
    </row>
    <row r="64" spans="1:3">
      <c r="A64" t="s">
        <v>52</v>
      </c>
      <c r="B64" t="s">
        <v>37</v>
      </c>
      <c r="C64" s="16">
        <v>45573.602025462962</v>
      </c>
    </row>
    <row r="65" spans="1:3">
      <c r="A65" t="s">
        <v>53</v>
      </c>
      <c r="B65" t="s">
        <v>37</v>
      </c>
      <c r="C65" s="16">
        <v>45573.602025462962</v>
      </c>
    </row>
    <row r="66" spans="1:3">
      <c r="A66" t="s">
        <v>54</v>
      </c>
      <c r="B66" t="s">
        <v>37</v>
      </c>
      <c r="C66" s="16">
        <v>45573.602025462962</v>
      </c>
    </row>
    <row r="67" spans="1:3">
      <c r="A67" t="s">
        <v>55</v>
      </c>
      <c r="B67" t="s">
        <v>37</v>
      </c>
      <c r="C67" s="16">
        <v>45573.602025462962</v>
      </c>
    </row>
    <row r="68" spans="1:3">
      <c r="A68" t="s">
        <v>56</v>
      </c>
      <c r="B68" t="s">
        <v>37</v>
      </c>
      <c r="C68" s="16">
        <v>45573.602025462962</v>
      </c>
    </row>
    <row r="69" spans="1:3">
      <c r="A69" t="s">
        <v>57</v>
      </c>
      <c r="B69" t="s">
        <v>37</v>
      </c>
      <c r="C69" s="16">
        <v>45573.602025462962</v>
      </c>
    </row>
    <row r="70" spans="1:3">
      <c r="A70" t="s">
        <v>58</v>
      </c>
      <c r="B70" t="s">
        <v>37</v>
      </c>
      <c r="C70" s="16">
        <v>45573.602025462962</v>
      </c>
    </row>
    <row r="71" spans="1:3">
      <c r="A71" t="s">
        <v>59</v>
      </c>
      <c r="B71" t="s">
        <v>37</v>
      </c>
      <c r="C71" s="16">
        <v>45573.602025462962</v>
      </c>
    </row>
    <row r="72" spans="1:3">
      <c r="A72" t="s">
        <v>60</v>
      </c>
      <c r="B72" t="s">
        <v>37</v>
      </c>
      <c r="C72" s="16">
        <v>45573.602025462962</v>
      </c>
    </row>
    <row r="73" spans="1:3">
      <c r="A73" t="s">
        <v>61</v>
      </c>
      <c r="B73" t="s">
        <v>37</v>
      </c>
      <c r="C73" s="16">
        <v>45573.602025462962</v>
      </c>
    </row>
    <row r="74" spans="1:3">
      <c r="A74" t="s">
        <v>62</v>
      </c>
      <c r="B74" t="s">
        <v>37</v>
      </c>
      <c r="C74" s="16">
        <v>45573.602025462962</v>
      </c>
    </row>
    <row r="75" spans="1:3">
      <c r="A75" t="s">
        <v>63</v>
      </c>
      <c r="B75" t="s">
        <v>37</v>
      </c>
      <c r="C75" s="16">
        <v>45573.602025462962</v>
      </c>
    </row>
    <row r="76" spans="1:3">
      <c r="A76" t="s">
        <v>64</v>
      </c>
      <c r="B76" t="s">
        <v>37</v>
      </c>
      <c r="C76" s="16">
        <v>45573.602025462962</v>
      </c>
    </row>
    <row r="77" spans="1:3">
      <c r="A77" t="s">
        <v>65</v>
      </c>
      <c r="B77" t="s">
        <v>37</v>
      </c>
      <c r="C77" s="16">
        <v>45573.602025462962</v>
      </c>
    </row>
    <row r="78" spans="1:3">
      <c r="A78" t="s">
        <v>66</v>
      </c>
      <c r="B78" t="s">
        <v>37</v>
      </c>
      <c r="C78" s="16">
        <v>45573.602025462962</v>
      </c>
    </row>
    <row r="79" spans="1:3">
      <c r="A79" t="s">
        <v>67</v>
      </c>
      <c r="B79" t="s">
        <v>37</v>
      </c>
      <c r="C79" s="16">
        <v>45573.602025462962</v>
      </c>
    </row>
    <row r="80" spans="1:3">
      <c r="A80" t="s">
        <v>68</v>
      </c>
      <c r="B80" t="s">
        <v>37</v>
      </c>
      <c r="C80" s="16">
        <v>45573.602025462962</v>
      </c>
    </row>
    <row r="81" spans="1:3">
      <c r="A81" t="s">
        <v>69</v>
      </c>
      <c r="B81" t="s">
        <v>37</v>
      </c>
      <c r="C81" s="16">
        <v>45573.602025462962</v>
      </c>
    </row>
    <row r="82" spans="1:3">
      <c r="A82" t="s">
        <v>70</v>
      </c>
      <c r="B82" t="s">
        <v>37</v>
      </c>
      <c r="C82" s="16">
        <v>45573.602025462962</v>
      </c>
    </row>
    <row r="83" spans="1:3">
      <c r="A83" t="s">
        <v>71</v>
      </c>
      <c r="B83" t="s">
        <v>37</v>
      </c>
      <c r="C83" s="16">
        <v>45573.602025462962</v>
      </c>
    </row>
    <row r="84" spans="1:3">
      <c r="A84" t="s">
        <v>72</v>
      </c>
      <c r="B84" t="s">
        <v>37</v>
      </c>
      <c r="C84" s="16">
        <v>45573.602025462962</v>
      </c>
    </row>
    <row r="85" spans="1:3">
      <c r="A85" t="s">
        <v>73</v>
      </c>
      <c r="B85" t="s">
        <v>37</v>
      </c>
      <c r="C85" s="16">
        <v>45573.602025462962</v>
      </c>
    </row>
    <row r="86" spans="1:3">
      <c r="A86" t="s">
        <v>74</v>
      </c>
      <c r="B86" t="s">
        <v>37</v>
      </c>
      <c r="C86" s="16">
        <v>45573.602025462962</v>
      </c>
    </row>
    <row r="87" spans="1:3">
      <c r="A87" t="s">
        <v>75</v>
      </c>
      <c r="B87" t="s">
        <v>37</v>
      </c>
      <c r="C87" s="16">
        <v>45573.602025462962</v>
      </c>
    </row>
    <row r="88" spans="1:3">
      <c r="A88" t="s">
        <v>76</v>
      </c>
      <c r="B88" t="s">
        <v>37</v>
      </c>
      <c r="C88" s="16">
        <v>45573.602025462962</v>
      </c>
    </row>
    <row r="89" spans="1:3">
      <c r="A89" t="s">
        <v>79</v>
      </c>
      <c r="B89" t="s">
        <v>37</v>
      </c>
      <c r="C89" s="16">
        <v>45573.709733796299</v>
      </c>
    </row>
    <row r="90" spans="1:3">
      <c r="A90" t="s">
        <v>80</v>
      </c>
      <c r="B90" t="s">
        <v>37</v>
      </c>
      <c r="C90" s="16">
        <v>45573.709733796299</v>
      </c>
    </row>
    <row r="91" spans="1:3">
      <c r="A91" t="s">
        <v>81</v>
      </c>
      <c r="B91" t="s">
        <v>37</v>
      </c>
      <c r="C91" s="16">
        <v>45573.709745370368</v>
      </c>
    </row>
    <row r="92" spans="1:3">
      <c r="A92" t="s">
        <v>82</v>
      </c>
      <c r="B92" t="s">
        <v>37</v>
      </c>
      <c r="C92" s="16">
        <v>45573.709745370368</v>
      </c>
    </row>
    <row r="93" spans="1:3">
      <c r="A93" t="s">
        <v>83</v>
      </c>
      <c r="B93" t="s">
        <v>37</v>
      </c>
      <c r="C93" s="16">
        <v>45573.709745370368</v>
      </c>
    </row>
    <row r="94" spans="1:3">
      <c r="A94" t="s">
        <v>84</v>
      </c>
      <c r="B94" t="s">
        <v>37</v>
      </c>
      <c r="C94" s="16">
        <v>45573.709745370368</v>
      </c>
    </row>
    <row r="95" spans="1:3">
      <c r="A95" t="s">
        <v>85</v>
      </c>
      <c r="B95" t="s">
        <v>37</v>
      </c>
      <c r="C95" s="16">
        <v>45573.709756944445</v>
      </c>
    </row>
    <row r="96" spans="1:3">
      <c r="A96" t="s">
        <v>86</v>
      </c>
      <c r="B96" t="s">
        <v>37</v>
      </c>
      <c r="C96" s="16">
        <v>45573.709756944445</v>
      </c>
    </row>
    <row r="97" spans="1:3">
      <c r="A97" t="s">
        <v>87</v>
      </c>
      <c r="B97" t="s">
        <v>37</v>
      </c>
      <c r="C97" s="16">
        <v>45573.709756944445</v>
      </c>
    </row>
    <row r="98" spans="1:3">
      <c r="A98" t="s">
        <v>88</v>
      </c>
      <c r="B98" t="s">
        <v>37</v>
      </c>
      <c r="C98" s="16">
        <v>45573.709768518522</v>
      </c>
    </row>
    <row r="99" spans="1:3">
      <c r="A99" t="s">
        <v>89</v>
      </c>
      <c r="B99" t="s">
        <v>37</v>
      </c>
      <c r="C99" s="16">
        <v>45573.709768518522</v>
      </c>
    </row>
    <row r="100" spans="1:3">
      <c r="A100" t="s">
        <v>90</v>
      </c>
      <c r="B100" t="s">
        <v>37</v>
      </c>
      <c r="C100" s="16">
        <v>45573.709768518522</v>
      </c>
    </row>
    <row r="101" spans="1:3">
      <c r="A101" t="s">
        <v>91</v>
      </c>
      <c r="B101" t="s">
        <v>37</v>
      </c>
      <c r="C101" s="16">
        <v>45573.709768518522</v>
      </c>
    </row>
    <row r="102" spans="1:3">
      <c r="A102" t="s">
        <v>92</v>
      </c>
      <c r="B102" t="s">
        <v>37</v>
      </c>
      <c r="C102" s="16">
        <v>45573.709780092591</v>
      </c>
    </row>
    <row r="103" spans="1:3">
      <c r="A103" t="s">
        <v>93</v>
      </c>
      <c r="B103" t="s">
        <v>37</v>
      </c>
      <c r="C103" s="16">
        <v>45573.709780092591</v>
      </c>
    </row>
    <row r="104" spans="1:3">
      <c r="A104" t="s">
        <v>94</v>
      </c>
      <c r="B104" t="s">
        <v>37</v>
      </c>
      <c r="C104" s="16">
        <v>45573.709780092591</v>
      </c>
    </row>
    <row r="105" spans="1:3">
      <c r="A105" t="s">
        <v>95</v>
      </c>
      <c r="B105" t="s">
        <v>37</v>
      </c>
      <c r="C105" s="16">
        <v>45573.709780092591</v>
      </c>
    </row>
    <row r="106" spans="1:3">
      <c r="A106" t="s">
        <v>96</v>
      </c>
      <c r="B106" t="s">
        <v>37</v>
      </c>
      <c r="C106" s="16">
        <v>45573.709791666668</v>
      </c>
    </row>
    <row r="107" spans="1:3">
      <c r="A107" t="s">
        <v>97</v>
      </c>
      <c r="B107" t="s">
        <v>37</v>
      </c>
      <c r="C107" s="16">
        <v>45573.709791666668</v>
      </c>
    </row>
    <row r="108" spans="1:3">
      <c r="A108" t="s">
        <v>98</v>
      </c>
      <c r="B108" t="s">
        <v>37</v>
      </c>
      <c r="C108" s="16">
        <v>45573.709791666668</v>
      </c>
    </row>
    <row r="109" spans="1:3">
      <c r="A109" t="s">
        <v>99</v>
      </c>
      <c r="B109" t="s">
        <v>37</v>
      </c>
      <c r="C109" s="16">
        <v>45573.709803240738</v>
      </c>
    </row>
    <row r="110" spans="1:3">
      <c r="A110" t="s">
        <v>100</v>
      </c>
      <c r="B110" t="s">
        <v>37</v>
      </c>
      <c r="C110" s="16">
        <v>45573.709803240738</v>
      </c>
    </row>
    <row r="111" spans="1:3">
      <c r="A111" t="s">
        <v>101</v>
      </c>
      <c r="B111" t="s">
        <v>37</v>
      </c>
      <c r="C111" s="16">
        <v>45573.709803240738</v>
      </c>
    </row>
    <row r="112" spans="1:3">
      <c r="A112" t="s">
        <v>102</v>
      </c>
      <c r="B112" t="s">
        <v>37</v>
      </c>
      <c r="C112" s="16">
        <v>45573.709803240738</v>
      </c>
    </row>
    <row r="113" spans="1:3">
      <c r="A113" t="s">
        <v>103</v>
      </c>
      <c r="B113" t="s">
        <v>37</v>
      </c>
      <c r="C113" s="16">
        <v>45573.709814814814</v>
      </c>
    </row>
    <row r="114" spans="1:3">
      <c r="A114" t="s">
        <v>93</v>
      </c>
      <c r="B114" t="s">
        <v>37</v>
      </c>
      <c r="C114" s="16">
        <v>45575.428576388891</v>
      </c>
    </row>
    <row r="115" spans="1:3">
      <c r="A115" t="s">
        <v>104</v>
      </c>
      <c r="B115" t="s">
        <v>37</v>
      </c>
      <c r="C115" s="16">
        <v>45575.428576388891</v>
      </c>
    </row>
    <row r="116" spans="1:3">
      <c r="A116" t="s">
        <v>99</v>
      </c>
      <c r="B116" t="s">
        <v>37</v>
      </c>
      <c r="C116" s="16">
        <v>45575.428576388891</v>
      </c>
    </row>
    <row r="117" spans="1:3">
      <c r="A117" t="s">
        <v>88</v>
      </c>
      <c r="B117" t="s">
        <v>37</v>
      </c>
      <c r="C117" s="16">
        <v>45575.428576388891</v>
      </c>
    </row>
    <row r="118" spans="1:3">
      <c r="A118" t="s">
        <v>105</v>
      </c>
      <c r="B118" t="s">
        <v>37</v>
      </c>
      <c r="C118" s="16">
        <v>45575.428576388891</v>
      </c>
    </row>
    <row r="119" spans="1:3">
      <c r="A119" t="s">
        <v>101</v>
      </c>
      <c r="B119" t="s">
        <v>37</v>
      </c>
      <c r="C119" s="16">
        <v>45575.428587962961</v>
      </c>
    </row>
    <row r="120" spans="1:3">
      <c r="A120" t="s">
        <v>106</v>
      </c>
      <c r="B120" t="s">
        <v>37</v>
      </c>
      <c r="C120" s="16">
        <v>45575.428587962961</v>
      </c>
    </row>
    <row r="121" spans="1:3">
      <c r="A121" t="s">
        <v>107</v>
      </c>
      <c r="B121" t="s">
        <v>37</v>
      </c>
      <c r="C121" s="16">
        <v>45575.428587962961</v>
      </c>
    </row>
    <row r="122" spans="1:3">
      <c r="A122" t="s">
        <v>79</v>
      </c>
      <c r="B122" t="s">
        <v>37</v>
      </c>
      <c r="C122" s="16">
        <v>45575.428587962961</v>
      </c>
    </row>
    <row r="123" spans="1:3">
      <c r="A123" t="s">
        <v>108</v>
      </c>
      <c r="B123" t="s">
        <v>37</v>
      </c>
      <c r="C123" s="16">
        <v>45575.428599537037</v>
      </c>
    </row>
    <row r="124" spans="1:3">
      <c r="A124" t="s">
        <v>109</v>
      </c>
      <c r="B124" t="s">
        <v>37</v>
      </c>
      <c r="C124" s="16">
        <v>45575.428599537037</v>
      </c>
    </row>
    <row r="125" spans="1:3">
      <c r="A125" t="s">
        <v>93</v>
      </c>
      <c r="B125" t="s">
        <v>37</v>
      </c>
      <c r="C125" s="16">
        <v>45575.675162037034</v>
      </c>
    </row>
    <row r="126" spans="1:3">
      <c r="A126" t="s">
        <v>104</v>
      </c>
      <c r="B126" t="s">
        <v>37</v>
      </c>
      <c r="C126" s="16">
        <v>45575.675162037034</v>
      </c>
    </row>
    <row r="127" spans="1:3">
      <c r="A127" t="s">
        <v>99</v>
      </c>
      <c r="B127" t="s">
        <v>37</v>
      </c>
      <c r="C127" s="16">
        <v>45575.675162037034</v>
      </c>
    </row>
    <row r="128" spans="1:3">
      <c r="A128" t="s">
        <v>88</v>
      </c>
      <c r="B128" t="s">
        <v>37</v>
      </c>
      <c r="C128" s="16">
        <v>45575.675162037034</v>
      </c>
    </row>
    <row r="129" spans="1:3">
      <c r="A129" t="s">
        <v>105</v>
      </c>
      <c r="B129" t="s">
        <v>37</v>
      </c>
      <c r="C129" s="16">
        <v>45575.675173611111</v>
      </c>
    </row>
    <row r="130" spans="1:3">
      <c r="A130" t="s">
        <v>101</v>
      </c>
      <c r="B130" t="s">
        <v>37</v>
      </c>
      <c r="C130" s="16">
        <v>45575.675173611111</v>
      </c>
    </row>
    <row r="131" spans="1:3">
      <c r="A131" t="s">
        <v>106</v>
      </c>
      <c r="B131" t="s">
        <v>37</v>
      </c>
      <c r="C131" s="16">
        <v>45575.675173611111</v>
      </c>
    </row>
    <row r="132" spans="1:3">
      <c r="A132" t="s">
        <v>107</v>
      </c>
      <c r="B132" t="s">
        <v>37</v>
      </c>
      <c r="C132" s="16">
        <v>45575.675173611111</v>
      </c>
    </row>
    <row r="133" spans="1:3">
      <c r="A133" t="s">
        <v>79</v>
      </c>
      <c r="B133" t="s">
        <v>37</v>
      </c>
      <c r="C133" s="16">
        <v>45575.675173611111</v>
      </c>
    </row>
    <row r="134" spans="1:3">
      <c r="A134" t="s">
        <v>108</v>
      </c>
      <c r="B134" t="s">
        <v>37</v>
      </c>
      <c r="C134" s="16">
        <v>45575.675185185188</v>
      </c>
    </row>
    <row r="135" spans="1:3">
      <c r="A135" t="s">
        <v>109</v>
      </c>
      <c r="B135" t="s">
        <v>37</v>
      </c>
      <c r="C135" s="16">
        <v>45575.675185185188</v>
      </c>
    </row>
    <row r="136" spans="1:3">
      <c r="A136" t="s">
        <v>107</v>
      </c>
      <c r="B136" t="s">
        <v>37</v>
      </c>
      <c r="C136" s="16">
        <v>45576.575972222221</v>
      </c>
    </row>
    <row r="137" spans="1:3">
      <c r="A137" t="s">
        <v>93</v>
      </c>
      <c r="B137" t="s">
        <v>37</v>
      </c>
      <c r="C137" s="16">
        <v>45576.575972222221</v>
      </c>
    </row>
    <row r="138" spans="1:3">
      <c r="A138" t="s">
        <v>99</v>
      </c>
      <c r="B138" t="s">
        <v>37</v>
      </c>
      <c r="C138" s="16">
        <v>45576.575972222221</v>
      </c>
    </row>
    <row r="139" spans="1:3">
      <c r="A139" t="s">
        <v>103</v>
      </c>
      <c r="B139" t="s">
        <v>37</v>
      </c>
      <c r="C139" s="16">
        <v>45576.575972222221</v>
      </c>
    </row>
    <row r="140" spans="1:3">
      <c r="A140" t="s">
        <v>116</v>
      </c>
      <c r="B140" t="s">
        <v>37</v>
      </c>
      <c r="C140" s="16">
        <v>45576.575972222221</v>
      </c>
    </row>
    <row r="141" spans="1:3">
      <c r="A141" t="s">
        <v>101</v>
      </c>
      <c r="B141" t="s">
        <v>37</v>
      </c>
      <c r="C141" s="16">
        <v>45576.575972222221</v>
      </c>
    </row>
    <row r="142" spans="1:3">
      <c r="A142" t="s">
        <v>105</v>
      </c>
      <c r="B142" t="s">
        <v>37</v>
      </c>
      <c r="C142" s="16">
        <v>45576.575972222221</v>
      </c>
    </row>
    <row r="143" spans="1:3">
      <c r="A143" t="s">
        <v>108</v>
      </c>
      <c r="B143" t="s">
        <v>37</v>
      </c>
      <c r="C143" s="16">
        <v>45576.575972222221</v>
      </c>
    </row>
    <row r="144" spans="1:3">
      <c r="A144" t="s">
        <v>109</v>
      </c>
      <c r="B144" t="s">
        <v>37</v>
      </c>
      <c r="C144" s="16">
        <v>45576.575972222221</v>
      </c>
    </row>
    <row r="145" spans="1:3">
      <c r="A145" t="s">
        <v>117</v>
      </c>
      <c r="B145" t="s">
        <v>37</v>
      </c>
      <c r="C145" s="16">
        <v>45576.575972222221</v>
      </c>
    </row>
    <row r="146" spans="1:3">
      <c r="A146" t="s">
        <v>118</v>
      </c>
      <c r="B146" t="s">
        <v>37</v>
      </c>
      <c r="C146" s="16">
        <v>45576.575972222221</v>
      </c>
    </row>
    <row r="147" spans="1:3">
      <c r="A147" t="s">
        <v>95</v>
      </c>
      <c r="B147" t="s">
        <v>37</v>
      </c>
      <c r="C147" s="16">
        <v>45576.575972222221</v>
      </c>
    </row>
    <row r="148" spans="1:3">
      <c r="A148" t="s">
        <v>102</v>
      </c>
      <c r="B148" t="s">
        <v>37</v>
      </c>
      <c r="C148" s="16">
        <v>45576.575972222221</v>
      </c>
    </row>
    <row r="149" spans="1:3">
      <c r="A149" t="s">
        <v>79</v>
      </c>
      <c r="B149" t="s">
        <v>37</v>
      </c>
      <c r="C149" s="16">
        <v>45576.575972222221</v>
      </c>
    </row>
    <row r="150" spans="1:3">
      <c r="A150" t="s">
        <v>85</v>
      </c>
      <c r="B150" t="s">
        <v>37</v>
      </c>
      <c r="C150" s="16">
        <v>45576.575972222221</v>
      </c>
    </row>
    <row r="151" spans="1:3">
      <c r="A151" t="s">
        <v>86</v>
      </c>
      <c r="B151" t="s">
        <v>37</v>
      </c>
      <c r="C151" s="16">
        <v>45576.575972222221</v>
      </c>
    </row>
    <row r="152" spans="1:3">
      <c r="A152" t="s">
        <v>119</v>
      </c>
      <c r="B152" t="s">
        <v>37</v>
      </c>
      <c r="C152" s="16">
        <v>45576.575972222221</v>
      </c>
    </row>
    <row r="153" spans="1:3">
      <c r="A153" t="s">
        <v>120</v>
      </c>
      <c r="B153" t="s">
        <v>37</v>
      </c>
      <c r="C153" s="16">
        <v>45576.575972222221</v>
      </c>
    </row>
    <row r="154" spans="1:3">
      <c r="A154" t="s">
        <v>107</v>
      </c>
      <c r="B154" t="s">
        <v>37</v>
      </c>
      <c r="C154" s="16">
        <v>45576.576273148145</v>
      </c>
    </row>
    <row r="155" spans="1:3">
      <c r="A155" t="s">
        <v>93</v>
      </c>
      <c r="B155" t="s">
        <v>37</v>
      </c>
      <c r="C155" s="16">
        <v>45576.576273148145</v>
      </c>
    </row>
    <row r="156" spans="1:3">
      <c r="A156" t="s">
        <v>99</v>
      </c>
      <c r="B156" t="s">
        <v>37</v>
      </c>
      <c r="C156" s="16">
        <v>45576.576273148145</v>
      </c>
    </row>
    <row r="157" spans="1:3">
      <c r="A157" t="s">
        <v>103</v>
      </c>
      <c r="B157" t="s">
        <v>37</v>
      </c>
      <c r="C157" s="16">
        <v>45576.576273148145</v>
      </c>
    </row>
    <row r="158" spans="1:3">
      <c r="A158" t="s">
        <v>116</v>
      </c>
      <c r="B158" t="s">
        <v>37</v>
      </c>
      <c r="C158" s="16">
        <v>45576.576273148145</v>
      </c>
    </row>
    <row r="159" spans="1:3">
      <c r="A159" t="s">
        <v>101</v>
      </c>
      <c r="B159" t="s">
        <v>37</v>
      </c>
      <c r="C159" s="16">
        <v>45576.576273148145</v>
      </c>
    </row>
    <row r="160" spans="1:3">
      <c r="A160" t="s">
        <v>105</v>
      </c>
      <c r="B160" t="s">
        <v>37</v>
      </c>
      <c r="C160" s="16">
        <v>45576.576273148145</v>
      </c>
    </row>
    <row r="161" spans="1:3">
      <c r="A161" t="s">
        <v>108</v>
      </c>
      <c r="B161" t="s">
        <v>37</v>
      </c>
      <c r="C161" s="16">
        <v>45576.576273148145</v>
      </c>
    </row>
    <row r="162" spans="1:3">
      <c r="A162" t="s">
        <v>109</v>
      </c>
      <c r="B162" t="s">
        <v>37</v>
      </c>
      <c r="C162" s="16">
        <v>45576.576273148145</v>
      </c>
    </row>
    <row r="163" spans="1:3">
      <c r="A163" t="s">
        <v>117</v>
      </c>
      <c r="B163" t="s">
        <v>37</v>
      </c>
      <c r="C163" s="16">
        <v>45576.576273148145</v>
      </c>
    </row>
    <row r="164" spans="1:3">
      <c r="A164" t="s">
        <v>118</v>
      </c>
      <c r="B164" t="s">
        <v>37</v>
      </c>
      <c r="C164" s="16">
        <v>45576.576273148145</v>
      </c>
    </row>
    <row r="165" spans="1:3">
      <c r="A165" t="s">
        <v>95</v>
      </c>
      <c r="B165" t="s">
        <v>37</v>
      </c>
      <c r="C165" s="16">
        <v>45576.576273148145</v>
      </c>
    </row>
    <row r="166" spans="1:3">
      <c r="A166" t="s">
        <v>102</v>
      </c>
      <c r="B166" t="s">
        <v>37</v>
      </c>
      <c r="C166" s="16">
        <v>45576.576273148145</v>
      </c>
    </row>
    <row r="167" spans="1:3">
      <c r="A167" t="s">
        <v>79</v>
      </c>
      <c r="B167" t="s">
        <v>37</v>
      </c>
      <c r="C167" s="16">
        <v>45576.576273148145</v>
      </c>
    </row>
    <row r="168" spans="1:3">
      <c r="A168" t="s">
        <v>85</v>
      </c>
      <c r="B168" t="s">
        <v>37</v>
      </c>
      <c r="C168" s="16">
        <v>45576.576273148145</v>
      </c>
    </row>
    <row r="169" spans="1:3">
      <c r="A169" t="s">
        <v>86</v>
      </c>
      <c r="B169" t="s">
        <v>37</v>
      </c>
      <c r="C169" s="16">
        <v>45576.576273148145</v>
      </c>
    </row>
    <row r="170" spans="1:3">
      <c r="A170" t="s">
        <v>119</v>
      </c>
      <c r="B170" t="s">
        <v>37</v>
      </c>
      <c r="C170" s="16">
        <v>45576.576273148145</v>
      </c>
    </row>
    <row r="171" spans="1:3">
      <c r="A171" t="s">
        <v>120</v>
      </c>
      <c r="B171" t="s">
        <v>37</v>
      </c>
      <c r="C171" s="16">
        <v>45576.576273148145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4721"/>
  <sheetViews>
    <sheetView workbookViewId="0">
      <selection sqref="A1:D1048576"/>
    </sheetView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4.140625" style="25" bestFit="1" customWidth="1"/>
    <col min="8" max="8" width="45.140625" bestFit="1" customWidth="1"/>
    <col min="11" max="11" width="19" bestFit="1" customWidth="1"/>
    <col min="13" max="13" width="19.85546875" bestFit="1" customWidth="1"/>
    <col min="14" max="14" width="101.5703125" bestFit="1" customWidth="1"/>
  </cols>
  <sheetData>
    <row r="1" spans="1:14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  <c r="M1" s="26" t="s">
        <v>111</v>
      </c>
      <c r="N1" s="26" t="s">
        <v>114</v>
      </c>
    </row>
    <row r="2" spans="1:14">
      <c r="A2" t="str">
        <f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  <c r="M2" t="s">
        <v>110</v>
      </c>
      <c r="N2" t="str">
        <f>"DONE: " &amp;HOME!$E$12</f>
        <v>DONE: \\10.8.0.35\Bersama\IT\RPA IT\RPA - Visual AI\MACRO_RPA - Visial AI 5S\.Source\GCC - Visual AI 5S.xlsx</v>
      </c>
    </row>
    <row r="3" spans="1:14">
      <c r="A3" t="str">
        <f>B3&amp;"-"&amp;C3</f>
        <v>AREA 10-Hadi</v>
      </c>
      <c r="B3" t="s">
        <v>15</v>
      </c>
      <c r="C3" t="s">
        <v>20</v>
      </c>
      <c r="D3" s="25" t="s">
        <v>19</v>
      </c>
      <c r="M3" t="s">
        <v>112</v>
      </c>
      <c r="N3" t="s">
        <v>130</v>
      </c>
    </row>
    <row r="4" spans="1:14">
      <c r="A4" t="str">
        <f>B4&amp;"-"&amp;C4</f>
        <v>AREA 1-Antos</v>
      </c>
      <c r="B4" t="s">
        <v>40</v>
      </c>
      <c r="C4" t="s">
        <v>42</v>
      </c>
      <c r="D4" t="s">
        <v>43</v>
      </c>
      <c r="M4" t="s">
        <v>113</v>
      </c>
      <c r="N4" t="s">
        <v>130</v>
      </c>
    </row>
    <row r="5" spans="1:14">
      <c r="A5" t="str">
        <f>B5&amp;"-"&amp;C5</f>
        <v>LINE 2-Rexy</v>
      </c>
      <c r="B5" t="s">
        <v>41</v>
      </c>
      <c r="C5" t="s">
        <v>44</v>
      </c>
      <c r="D5" t="s">
        <v>45</v>
      </c>
    </row>
    <row r="6" spans="1:14">
      <c r="A6" t="str">
        <f>B6&amp;"-"&amp;C6</f>
        <v>LINE 1-Rexy</v>
      </c>
      <c r="B6" t="s">
        <v>47</v>
      </c>
      <c r="C6" t="s">
        <v>44</v>
      </c>
      <c r="D6" t="s">
        <v>45</v>
      </c>
    </row>
    <row r="7" spans="1:14">
      <c r="A7" t="str">
        <f>B7&amp;"-"&amp;C7</f>
        <v>LINE 11-Rexy</v>
      </c>
      <c r="B7" t="s">
        <v>48</v>
      </c>
      <c r="C7" t="s">
        <v>44</v>
      </c>
      <c r="D7" t="s">
        <v>45</v>
      </c>
    </row>
    <row r="8" spans="1:14">
      <c r="A8" t="str">
        <f>B8&amp;"-"&amp;C8</f>
        <v>LINE 6-Rexy</v>
      </c>
      <c r="B8" t="s">
        <v>49</v>
      </c>
      <c r="C8" t="s">
        <v>44</v>
      </c>
      <c r="D8" t="s">
        <v>45</v>
      </c>
    </row>
    <row r="9" spans="1:14">
      <c r="A9" t="str">
        <f>B9&amp;"-"&amp;C9</f>
        <v>LINE 5-Rexy</v>
      </c>
      <c r="B9" t="s">
        <v>50</v>
      </c>
      <c r="C9" t="s">
        <v>44</v>
      </c>
      <c r="D9" t="s">
        <v>45</v>
      </c>
    </row>
    <row r="10" spans="1:14">
      <c r="A10" t="str">
        <f>B10&amp;"-"&amp;C10</f>
        <v>LINE 6-Rahman</v>
      </c>
      <c r="B10" t="s">
        <v>49</v>
      </c>
      <c r="C10" t="s">
        <v>77</v>
      </c>
      <c r="D10" t="s">
        <v>78</v>
      </c>
    </row>
    <row r="11" spans="1:14">
      <c r="A11" t="str">
        <f>B11&amp;"-"&amp;C11</f>
        <v>LINE 14-Rexy</v>
      </c>
      <c r="B11" t="s">
        <v>51</v>
      </c>
      <c r="C11" t="s">
        <v>44</v>
      </c>
      <c r="D11" t="s">
        <v>45</v>
      </c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0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8" t="s">
        <v>0</v>
      </c>
      <c r="D1" s="28"/>
      <c r="E1" s="28"/>
      <c r="F1" s="28"/>
      <c r="G1" s="2"/>
    </row>
    <row r="2" spans="1:8" ht="26.25" customHeight="1">
      <c r="C2" s="29" t="s">
        <v>1</v>
      </c>
      <c r="D2" s="29"/>
      <c r="E2" s="29"/>
      <c r="F2" s="29"/>
      <c r="G2" s="3" t="s">
        <v>2</v>
      </c>
    </row>
    <row r="3" spans="1:8" ht="12" customHeight="1">
      <c r="C3" s="30"/>
      <c r="D3" s="30"/>
      <c r="E3" s="30"/>
      <c r="F3" s="30"/>
      <c r="G3" s="3"/>
    </row>
    <row r="4" spans="1:8" ht="12" customHeight="1">
      <c r="C4" s="30"/>
      <c r="D4" s="30"/>
      <c r="E4" s="30"/>
      <c r="F4" s="30"/>
      <c r="G4" s="3"/>
    </row>
    <row r="5" spans="1:8" ht="18" customHeight="1">
      <c r="B5" s="4"/>
      <c r="C5" s="30"/>
      <c r="D5" s="30"/>
      <c r="E5" s="30"/>
      <c r="F5" s="30"/>
      <c r="G5" s="5"/>
    </row>
    <row r="6" spans="1:8" ht="3" customHeight="1">
      <c r="A6" s="6"/>
      <c r="C6" s="30"/>
      <c r="D6" s="30"/>
      <c r="E6" s="30"/>
      <c r="F6" s="30"/>
      <c r="H6" s="6"/>
    </row>
    <row r="7" spans="1:8" ht="18" customHeight="1">
      <c r="B7" s="7"/>
      <c r="C7" s="30"/>
      <c r="D7" s="30"/>
      <c r="E7" s="30"/>
      <c r="F7" s="30"/>
      <c r="G7" s="8"/>
    </row>
    <row r="8" spans="1:8" ht="12" customHeight="1">
      <c r="C8" s="30"/>
      <c r="D8" s="30"/>
      <c r="E8" s="30"/>
      <c r="F8" s="30"/>
      <c r="G8" s="3"/>
    </row>
    <row r="9" spans="1:8" ht="6.75" customHeight="1">
      <c r="A9" s="32"/>
      <c r="B9" s="32"/>
      <c r="C9" s="31"/>
      <c r="D9" s="31"/>
      <c r="E9" s="31"/>
      <c r="F9" s="31"/>
      <c r="G9" s="3"/>
    </row>
    <row r="10" spans="1:8" ht="18" customHeight="1">
      <c r="A10" s="32"/>
      <c r="B10" s="32"/>
      <c r="C10" s="33" t="s">
        <v>3</v>
      </c>
      <c r="D10" s="33"/>
      <c r="E10" s="33"/>
      <c r="F10" s="33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s="35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115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 t="s">
        <v>131</v>
      </c>
      <c r="D15" s="3"/>
      <c r="E15" s="27" t="s">
        <v>132</v>
      </c>
      <c r="F15" s="15" t="s">
        <v>2</v>
      </c>
      <c r="G15" s="3"/>
    </row>
    <row r="16" spans="1:8">
      <c r="C16" s="12"/>
      <c r="D16" s="12"/>
      <c r="E16" s="13"/>
      <c r="F16" s="15"/>
      <c r="G16" s="3"/>
    </row>
    <row r="17" spans="3:7" ht="1.5" customHeight="1">
      <c r="C17" s="34"/>
      <c r="D17" s="34"/>
      <c r="E17" s="34"/>
      <c r="F17" s="34"/>
      <c r="G17" s="3"/>
    </row>
    <row r="18" spans="3:7">
      <c r="G18" s="3"/>
    </row>
    <row r="19" spans="3:7">
      <c r="C19" s="1" t="s">
        <v>8</v>
      </c>
      <c r="G19" s="3"/>
    </row>
    <row r="20" spans="3:7">
      <c r="C20" s="19" t="s">
        <v>24</v>
      </c>
      <c r="G20" s="3"/>
    </row>
    <row r="21" spans="3:7">
      <c r="C21" s="19" t="s">
        <v>23</v>
      </c>
      <c r="G21" s="3"/>
    </row>
    <row r="22" spans="3:7">
      <c r="G22" s="3"/>
    </row>
    <row r="23" spans="3:7">
      <c r="C23" s="23" t="s">
        <v>10</v>
      </c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</sheetData>
  <mergeCells count="5">
    <mergeCell ref="C1:F1"/>
    <mergeCell ref="C2:F9"/>
    <mergeCell ref="A9:B10"/>
    <mergeCell ref="C10:F10"/>
    <mergeCell ref="C17:F17"/>
  </mergeCells>
  <hyperlinks>
    <hyperlink ref="E12" r:id="rId1" xr:uid="{8809F3B3-D565-43D6-A08A-952AB74C6390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7" r:id="rId4" name="CommandButton1">
          <controlPr defaultSize="0" autoLine="0" autoPict="0" r:id="rId5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4" name="CommandButton1"/>
      </mc:Fallback>
    </mc:AlternateContent>
    <mc:AlternateContent xmlns:mc="http://schemas.openxmlformats.org/markup-compatibility/2006">
      <mc:Choice Requires="x14">
        <control shapeId="6146" r:id="rId6" name="BTN_Backup">
          <controlPr defaultSize="0" autoLine="0" autoPict="0" r:id="rId7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6" name="BTN_Backup"/>
      </mc:Fallback>
    </mc:AlternateContent>
    <mc:AlternateContent xmlns:mc="http://schemas.openxmlformats.org/markup-compatibility/2006">
      <mc:Choice Requires="x14">
        <control shapeId="6145" r:id="rId8" name="btn_Execute">
          <controlPr defaultSize="0" autoLine="0" autoPict="0" r:id="rId9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8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AC594-1F4B-46FD-B9A2-DA809E361530}">
  <sheetPr codeName="Sheet1"/>
  <dimension ref="A1:B2"/>
  <sheetViews>
    <sheetView workbookViewId="0">
      <selection activeCell="B2" sqref="B2"/>
    </sheetView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9427-1650-4EF0-AE68-8D6CC2F4DCB6}">
  <sheetPr codeName="Sheet63"/>
  <dimension ref="A1:AP5516"/>
  <sheetViews>
    <sheetView workbookViewId="0"/>
  </sheetViews>
  <sheetFormatPr defaultRowHeight="15"/>
  <cols>
    <col min="1" max="2" width="11.42578125" bestFit="1" customWidth="1"/>
    <col min="3" max="3" width="8.140625" bestFit="1" customWidth="1"/>
    <col min="4" max="4" width="7.7109375" bestFit="1" customWidth="1"/>
    <col min="5" max="5" width="11.7109375" bestFit="1" customWidth="1"/>
    <col min="6" max="6" width="12" bestFit="1" customWidth="1"/>
    <col min="7" max="7" width="13.5703125" bestFit="1" customWidth="1"/>
    <col min="8" max="8" width="19.28515625" bestFit="1" customWidth="1"/>
    <col min="9" max="9" width="8.85546875" bestFit="1" customWidth="1"/>
    <col min="10" max="10" width="20.85546875" bestFit="1" customWidth="1"/>
    <col min="11" max="11" width="108.140625" bestFit="1" customWidth="1"/>
    <col min="26" max="26" width="14.140625" bestFit="1" customWidth="1"/>
    <col min="27" max="27" width="19.28515625" bestFit="1" customWidth="1"/>
    <col min="28" max="28" width="13.85546875" bestFit="1" customWidth="1"/>
    <col min="29" max="29" width="14.140625" bestFit="1" customWidth="1"/>
    <col min="30" max="30" width="69.42578125" bestFit="1" customWidth="1"/>
    <col min="31" max="31" width="163.42578125" bestFit="1" customWidth="1"/>
    <col min="32" max="33" width="21" bestFit="1" customWidth="1"/>
    <col min="34" max="34" width="20.42578125" bestFit="1" customWidth="1"/>
    <col min="35" max="35" width="5" bestFit="1" customWidth="1"/>
    <col min="36" max="36" width="22.1406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50.42578125" bestFit="1" customWidth="1"/>
    <col min="41" max="41" width="23.140625" bestFit="1" customWidth="1"/>
    <col min="42" max="42" width="13.140625" bestFit="1" customWidth="1"/>
  </cols>
  <sheetData>
    <row r="1" spans="1:42">
      <c r="A1" t="s">
        <v>121</v>
      </c>
      <c r="B1" t="s">
        <v>122</v>
      </c>
      <c r="C1" t="s">
        <v>123</v>
      </c>
      <c r="D1" t="s">
        <v>13</v>
      </c>
      <c r="E1" t="s">
        <v>124</v>
      </c>
      <c r="F1" t="s">
        <v>125</v>
      </c>
      <c r="G1" t="s">
        <v>126</v>
      </c>
      <c r="H1" t="s">
        <v>14</v>
      </c>
      <c r="I1" t="s">
        <v>127</v>
      </c>
      <c r="J1" t="s">
        <v>128</v>
      </c>
      <c r="K1" t="s">
        <v>129</v>
      </c>
      <c r="Z1" t="s">
        <v>2604</v>
      </c>
      <c r="AA1" t="s">
        <v>2605</v>
      </c>
      <c r="AB1" t="s">
        <v>2606</v>
      </c>
      <c r="AC1" t="s">
        <v>2604</v>
      </c>
      <c r="AD1" t="s">
        <v>16</v>
      </c>
      <c r="AE1" t="s">
        <v>18</v>
      </c>
      <c r="AF1" t="s">
        <v>2607</v>
      </c>
      <c r="AG1" t="s">
        <v>2608</v>
      </c>
      <c r="AH1" t="s">
        <v>2609</v>
      </c>
      <c r="AI1" t="s">
        <v>2610</v>
      </c>
      <c r="AJ1" t="s">
        <v>2611</v>
      </c>
      <c r="AK1" t="s">
        <v>2612</v>
      </c>
      <c r="AL1" t="s">
        <v>2613</v>
      </c>
      <c r="AM1" t="s">
        <v>2614</v>
      </c>
      <c r="AN1" t="s">
        <v>2615</v>
      </c>
      <c r="AO1" t="s">
        <v>2616</v>
      </c>
      <c r="AP1" t="s">
        <v>2618</v>
      </c>
    </row>
    <row r="2" spans="1:42">
      <c r="A2" t="s">
        <v>133</v>
      </c>
      <c r="B2" t="s">
        <v>134</v>
      </c>
      <c r="C2" t="s">
        <v>135</v>
      </c>
      <c r="D2" t="s">
        <v>136</v>
      </c>
      <c r="E2">
        <v>1</v>
      </c>
      <c r="G2" t="s">
        <v>137</v>
      </c>
      <c r="I2" t="s">
        <v>138</v>
      </c>
      <c r="K2" t="s">
        <v>139</v>
      </c>
      <c r="Z2" t="s">
        <v>19</v>
      </c>
      <c r="AA2" t="s">
        <v>2619</v>
      </c>
      <c r="AB2" t="s">
        <v>2619</v>
      </c>
      <c r="AC2" t="s">
        <v>19</v>
      </c>
      <c r="AD2" t="s">
        <v>2620</v>
      </c>
      <c r="AE2" t="s">
        <v>93</v>
      </c>
      <c r="AF2" t="b">
        <v>0</v>
      </c>
      <c r="AG2" t="s">
        <v>19</v>
      </c>
      <c r="AH2" t="s">
        <v>2621</v>
      </c>
      <c r="AI2">
        <v>1</v>
      </c>
      <c r="AJ2" t="s">
        <v>2622</v>
      </c>
      <c r="AK2">
        <v>1</v>
      </c>
      <c r="AL2">
        <v>1</v>
      </c>
      <c r="AM2">
        <v>8</v>
      </c>
      <c r="AN2" t="s">
        <v>2623</v>
      </c>
      <c r="AO2" t="s">
        <v>2617</v>
      </c>
      <c r="AP2">
        <v>3</v>
      </c>
    </row>
    <row r="3" spans="1:42">
      <c r="A3" t="s">
        <v>133</v>
      </c>
      <c r="B3" t="s">
        <v>134</v>
      </c>
      <c r="C3" t="s">
        <v>140</v>
      </c>
      <c r="D3" t="s">
        <v>136</v>
      </c>
      <c r="E3">
        <v>1</v>
      </c>
      <c r="G3" t="s">
        <v>137</v>
      </c>
      <c r="I3" t="s">
        <v>138</v>
      </c>
      <c r="Z3" t="s">
        <v>19</v>
      </c>
      <c r="AA3" t="s">
        <v>2619</v>
      </c>
      <c r="AB3" t="s">
        <v>2619</v>
      </c>
      <c r="AC3" t="s">
        <v>19</v>
      </c>
      <c r="AD3" t="s">
        <v>2620</v>
      </c>
      <c r="AE3" t="s">
        <v>93</v>
      </c>
      <c r="AF3" t="b">
        <v>0</v>
      </c>
      <c r="AG3" t="s">
        <v>19</v>
      </c>
      <c r="AH3" t="s">
        <v>2621</v>
      </c>
      <c r="AI3">
        <v>2</v>
      </c>
      <c r="AJ3" t="s">
        <v>2622</v>
      </c>
      <c r="AK3">
        <v>2</v>
      </c>
      <c r="AL3">
        <v>0</v>
      </c>
      <c r="AM3">
        <v>8</v>
      </c>
      <c r="AN3" t="s">
        <v>2623</v>
      </c>
      <c r="AO3" t="s">
        <v>2617</v>
      </c>
      <c r="AP3">
        <v>3</v>
      </c>
    </row>
    <row r="4" spans="1:42">
      <c r="A4" t="s">
        <v>133</v>
      </c>
      <c r="B4" t="s">
        <v>134</v>
      </c>
      <c r="C4" t="s">
        <v>306</v>
      </c>
      <c r="D4" t="s">
        <v>136</v>
      </c>
      <c r="E4">
        <v>1</v>
      </c>
      <c r="G4" t="s">
        <v>137</v>
      </c>
      <c r="I4" t="s">
        <v>138</v>
      </c>
      <c r="K4" t="s">
        <v>307</v>
      </c>
      <c r="Z4" t="s">
        <v>19</v>
      </c>
      <c r="AA4" t="s">
        <v>2619</v>
      </c>
      <c r="AB4" t="s">
        <v>2619</v>
      </c>
      <c r="AC4" t="s">
        <v>19</v>
      </c>
      <c r="AD4" t="s">
        <v>2620</v>
      </c>
      <c r="AE4" t="s">
        <v>93</v>
      </c>
      <c r="AF4" t="b">
        <v>0</v>
      </c>
      <c r="AG4" t="s">
        <v>19</v>
      </c>
      <c r="AH4" t="s">
        <v>2621</v>
      </c>
      <c r="AI4">
        <v>3</v>
      </c>
      <c r="AJ4" t="s">
        <v>2622</v>
      </c>
      <c r="AK4">
        <v>3</v>
      </c>
      <c r="AL4">
        <v>0</v>
      </c>
      <c r="AM4">
        <v>8</v>
      </c>
      <c r="AN4" t="s">
        <v>2623</v>
      </c>
      <c r="AO4" t="s">
        <v>2617</v>
      </c>
      <c r="AP4">
        <v>3</v>
      </c>
    </row>
    <row r="5" spans="1:42">
      <c r="A5" t="s">
        <v>133</v>
      </c>
      <c r="B5" t="s">
        <v>134</v>
      </c>
      <c r="C5" t="s">
        <v>308</v>
      </c>
      <c r="D5" t="s">
        <v>136</v>
      </c>
      <c r="E5">
        <v>1</v>
      </c>
      <c r="G5" t="s">
        <v>137</v>
      </c>
      <c r="I5" t="s">
        <v>138</v>
      </c>
      <c r="Z5" t="s">
        <v>19</v>
      </c>
      <c r="AA5" t="s">
        <v>2619</v>
      </c>
      <c r="AB5" t="s">
        <v>2619</v>
      </c>
      <c r="AC5" t="s">
        <v>19</v>
      </c>
      <c r="AD5" t="s">
        <v>2620</v>
      </c>
      <c r="AE5" t="s">
        <v>93</v>
      </c>
      <c r="AF5" t="b">
        <v>0</v>
      </c>
      <c r="AG5" t="s">
        <v>19</v>
      </c>
      <c r="AH5" t="s">
        <v>2621</v>
      </c>
      <c r="AI5">
        <v>4</v>
      </c>
      <c r="AJ5" t="s">
        <v>2622</v>
      </c>
      <c r="AK5">
        <v>4</v>
      </c>
      <c r="AL5">
        <v>0</v>
      </c>
      <c r="AM5">
        <v>8</v>
      </c>
      <c r="AN5" t="s">
        <v>2623</v>
      </c>
      <c r="AO5" t="s">
        <v>2617</v>
      </c>
      <c r="AP5">
        <v>3</v>
      </c>
    </row>
    <row r="6" spans="1:42">
      <c r="A6" t="s">
        <v>133</v>
      </c>
      <c r="B6" t="s">
        <v>134</v>
      </c>
      <c r="C6" t="s">
        <v>309</v>
      </c>
      <c r="D6" t="s">
        <v>136</v>
      </c>
      <c r="E6">
        <v>1</v>
      </c>
      <c r="G6" t="s">
        <v>137</v>
      </c>
      <c r="I6" t="s">
        <v>138</v>
      </c>
      <c r="Z6" t="s">
        <v>19</v>
      </c>
      <c r="AA6" t="s">
        <v>2619</v>
      </c>
      <c r="AB6" t="s">
        <v>2619</v>
      </c>
      <c r="AC6" t="s">
        <v>19</v>
      </c>
      <c r="AD6" t="s">
        <v>2620</v>
      </c>
      <c r="AE6" t="s">
        <v>93</v>
      </c>
      <c r="AF6" t="b">
        <v>0</v>
      </c>
      <c r="AG6" t="s">
        <v>19</v>
      </c>
      <c r="AH6" t="s">
        <v>2621</v>
      </c>
      <c r="AI6">
        <v>5</v>
      </c>
      <c r="AJ6" t="s">
        <v>2622</v>
      </c>
      <c r="AK6">
        <v>5</v>
      </c>
      <c r="AL6">
        <v>0</v>
      </c>
      <c r="AM6">
        <v>8</v>
      </c>
      <c r="AN6" t="s">
        <v>2623</v>
      </c>
      <c r="AO6" t="s">
        <v>2617</v>
      </c>
      <c r="AP6">
        <v>3</v>
      </c>
    </row>
    <row r="7" spans="1:42">
      <c r="A7" t="s">
        <v>133</v>
      </c>
      <c r="B7" t="s">
        <v>134</v>
      </c>
      <c r="C7" t="s">
        <v>310</v>
      </c>
      <c r="D7" t="s">
        <v>136</v>
      </c>
      <c r="E7">
        <v>1</v>
      </c>
      <c r="G7" t="s">
        <v>137</v>
      </c>
      <c r="I7" t="s">
        <v>138</v>
      </c>
      <c r="Z7" t="s">
        <v>19</v>
      </c>
      <c r="AA7" t="s">
        <v>2619</v>
      </c>
      <c r="AB7" t="s">
        <v>2619</v>
      </c>
      <c r="AC7" t="s">
        <v>19</v>
      </c>
      <c r="AD7" t="s">
        <v>2620</v>
      </c>
      <c r="AE7" t="s">
        <v>93</v>
      </c>
      <c r="AF7" t="b">
        <v>0</v>
      </c>
      <c r="AG7" t="s">
        <v>19</v>
      </c>
      <c r="AH7" t="s">
        <v>2621</v>
      </c>
      <c r="AI7">
        <v>6</v>
      </c>
      <c r="AJ7" t="s">
        <v>2622</v>
      </c>
      <c r="AK7">
        <v>6</v>
      </c>
      <c r="AL7">
        <v>0</v>
      </c>
      <c r="AM7">
        <v>8</v>
      </c>
      <c r="AN7" t="s">
        <v>2623</v>
      </c>
      <c r="AO7" t="s">
        <v>2617</v>
      </c>
      <c r="AP7">
        <v>3</v>
      </c>
    </row>
    <row r="8" spans="1:42">
      <c r="A8" t="s">
        <v>133</v>
      </c>
      <c r="B8" t="s">
        <v>134</v>
      </c>
      <c r="C8" t="s">
        <v>311</v>
      </c>
      <c r="D8" t="s">
        <v>136</v>
      </c>
      <c r="E8">
        <v>1</v>
      </c>
      <c r="G8" t="s">
        <v>137</v>
      </c>
      <c r="I8" t="s">
        <v>138</v>
      </c>
      <c r="Z8" t="s">
        <v>19</v>
      </c>
      <c r="AA8" t="s">
        <v>2619</v>
      </c>
      <c r="AB8" t="s">
        <v>2619</v>
      </c>
      <c r="AC8" t="s">
        <v>19</v>
      </c>
      <c r="AD8" t="s">
        <v>2620</v>
      </c>
      <c r="AE8" t="s">
        <v>93</v>
      </c>
      <c r="AF8" t="b">
        <v>0</v>
      </c>
      <c r="AG8" t="s">
        <v>19</v>
      </c>
      <c r="AH8" t="s">
        <v>2621</v>
      </c>
      <c r="AI8">
        <v>7</v>
      </c>
      <c r="AJ8" t="s">
        <v>2622</v>
      </c>
      <c r="AK8">
        <v>7</v>
      </c>
      <c r="AL8">
        <v>0</v>
      </c>
      <c r="AM8">
        <v>8</v>
      </c>
      <c r="AN8" t="s">
        <v>2623</v>
      </c>
      <c r="AO8" t="s">
        <v>2617</v>
      </c>
      <c r="AP8">
        <v>3</v>
      </c>
    </row>
    <row r="9" spans="1:42">
      <c r="A9" t="s">
        <v>133</v>
      </c>
      <c r="B9" t="s">
        <v>134</v>
      </c>
      <c r="C9" t="s">
        <v>312</v>
      </c>
      <c r="D9" t="s">
        <v>136</v>
      </c>
      <c r="E9">
        <v>1</v>
      </c>
      <c r="G9" t="s">
        <v>137</v>
      </c>
      <c r="I9" t="s">
        <v>138</v>
      </c>
      <c r="Z9" t="s">
        <v>19</v>
      </c>
      <c r="AA9" t="s">
        <v>2619</v>
      </c>
      <c r="AB9" t="s">
        <v>2619</v>
      </c>
      <c r="AC9" t="s">
        <v>19</v>
      </c>
      <c r="AD9" t="s">
        <v>2620</v>
      </c>
      <c r="AE9" t="s">
        <v>93</v>
      </c>
      <c r="AF9" t="b">
        <v>0</v>
      </c>
      <c r="AG9" t="s">
        <v>19</v>
      </c>
      <c r="AH9" t="s">
        <v>2621</v>
      </c>
      <c r="AI9">
        <v>8</v>
      </c>
      <c r="AJ9" t="s">
        <v>2622</v>
      </c>
      <c r="AK9">
        <v>8</v>
      </c>
      <c r="AL9">
        <v>0</v>
      </c>
      <c r="AM9">
        <v>8</v>
      </c>
      <c r="AN9" t="s">
        <v>2623</v>
      </c>
      <c r="AO9" t="s">
        <v>2617</v>
      </c>
      <c r="AP9">
        <v>3</v>
      </c>
    </row>
    <row r="10" spans="1:42">
      <c r="A10" t="s">
        <v>133</v>
      </c>
      <c r="B10" t="s">
        <v>134</v>
      </c>
      <c r="C10" t="s">
        <v>313</v>
      </c>
      <c r="D10" t="s">
        <v>136</v>
      </c>
      <c r="E10">
        <v>1</v>
      </c>
      <c r="G10" t="s">
        <v>137</v>
      </c>
      <c r="I10" t="s">
        <v>138</v>
      </c>
      <c r="Z10" t="s">
        <v>19</v>
      </c>
      <c r="AA10" t="s">
        <v>2619</v>
      </c>
      <c r="AB10" t="s">
        <v>2619</v>
      </c>
      <c r="AC10" t="s">
        <v>19</v>
      </c>
      <c r="AD10" t="s">
        <v>2620</v>
      </c>
      <c r="AE10" t="s">
        <v>93</v>
      </c>
      <c r="AF10" t="b">
        <v>0</v>
      </c>
      <c r="AG10" t="s">
        <v>19</v>
      </c>
      <c r="AH10" t="s">
        <v>2621</v>
      </c>
      <c r="AI10">
        <v>9</v>
      </c>
      <c r="AJ10" t="s">
        <v>2622</v>
      </c>
      <c r="AK10">
        <v>9</v>
      </c>
      <c r="AL10">
        <v>0</v>
      </c>
      <c r="AM10">
        <v>8</v>
      </c>
      <c r="AN10" t="s">
        <v>2623</v>
      </c>
      <c r="AO10" t="s">
        <v>2617</v>
      </c>
      <c r="AP10">
        <v>3</v>
      </c>
    </row>
    <row r="11" spans="1:42">
      <c r="A11" t="s">
        <v>133</v>
      </c>
      <c r="B11" t="s">
        <v>134</v>
      </c>
      <c r="C11" t="s">
        <v>314</v>
      </c>
      <c r="D11" t="s">
        <v>136</v>
      </c>
      <c r="E11">
        <v>1</v>
      </c>
      <c r="G11" t="s">
        <v>137</v>
      </c>
      <c r="I11" t="s">
        <v>138</v>
      </c>
      <c r="Z11" t="s">
        <v>19</v>
      </c>
      <c r="AA11" t="s">
        <v>2619</v>
      </c>
      <c r="AB11" t="s">
        <v>2619</v>
      </c>
      <c r="AC11" t="s">
        <v>19</v>
      </c>
      <c r="AD11" t="s">
        <v>2620</v>
      </c>
      <c r="AE11" t="s">
        <v>93</v>
      </c>
      <c r="AF11" t="b">
        <v>0</v>
      </c>
      <c r="AG11" t="s">
        <v>19</v>
      </c>
      <c r="AH11" t="s">
        <v>2621</v>
      </c>
      <c r="AI11">
        <v>10</v>
      </c>
      <c r="AJ11" t="s">
        <v>2622</v>
      </c>
      <c r="AK11">
        <v>10</v>
      </c>
      <c r="AL11">
        <v>0</v>
      </c>
      <c r="AM11">
        <v>8</v>
      </c>
      <c r="AN11" t="s">
        <v>2623</v>
      </c>
      <c r="AO11" t="s">
        <v>2617</v>
      </c>
      <c r="AP11">
        <v>3</v>
      </c>
    </row>
    <row r="12" spans="1:42">
      <c r="A12" t="s">
        <v>133</v>
      </c>
      <c r="B12" t="s">
        <v>134</v>
      </c>
      <c r="C12" t="s">
        <v>315</v>
      </c>
      <c r="D12" t="s">
        <v>136</v>
      </c>
      <c r="E12">
        <v>1</v>
      </c>
      <c r="G12" t="s">
        <v>137</v>
      </c>
      <c r="I12" t="s">
        <v>138</v>
      </c>
      <c r="Z12" t="s">
        <v>19</v>
      </c>
      <c r="AA12" t="s">
        <v>2619</v>
      </c>
      <c r="AB12" t="s">
        <v>2619</v>
      </c>
      <c r="AC12" t="s">
        <v>19</v>
      </c>
      <c r="AD12" t="s">
        <v>2620</v>
      </c>
      <c r="AE12" t="s">
        <v>93</v>
      </c>
      <c r="AF12" t="b">
        <v>0</v>
      </c>
      <c r="AG12" t="s">
        <v>19</v>
      </c>
      <c r="AH12" t="s">
        <v>2621</v>
      </c>
      <c r="AI12">
        <v>11</v>
      </c>
      <c r="AJ12" t="s">
        <v>2622</v>
      </c>
      <c r="AK12">
        <v>11</v>
      </c>
      <c r="AL12">
        <v>0</v>
      </c>
      <c r="AM12">
        <v>8</v>
      </c>
      <c r="AN12" t="s">
        <v>2623</v>
      </c>
      <c r="AO12" t="s">
        <v>2617</v>
      </c>
      <c r="AP12">
        <v>3</v>
      </c>
    </row>
    <row r="13" spans="1:42">
      <c r="A13" t="s">
        <v>133</v>
      </c>
      <c r="B13" t="s">
        <v>134</v>
      </c>
      <c r="C13" t="s">
        <v>316</v>
      </c>
      <c r="D13" t="s">
        <v>136</v>
      </c>
      <c r="E13">
        <v>1</v>
      </c>
      <c r="G13" t="s">
        <v>137</v>
      </c>
      <c r="I13" t="s">
        <v>138</v>
      </c>
      <c r="Z13" t="s">
        <v>19</v>
      </c>
      <c r="AA13" t="s">
        <v>2619</v>
      </c>
      <c r="AB13" t="s">
        <v>2619</v>
      </c>
      <c r="AC13" t="s">
        <v>19</v>
      </c>
      <c r="AD13" t="s">
        <v>2620</v>
      </c>
      <c r="AE13" t="s">
        <v>93</v>
      </c>
      <c r="AF13" t="b">
        <v>0</v>
      </c>
      <c r="AG13" t="s">
        <v>19</v>
      </c>
      <c r="AH13" t="s">
        <v>2621</v>
      </c>
      <c r="AI13">
        <v>12</v>
      </c>
      <c r="AJ13" t="s">
        <v>2622</v>
      </c>
      <c r="AK13">
        <v>12</v>
      </c>
      <c r="AL13">
        <v>0</v>
      </c>
      <c r="AM13">
        <v>8</v>
      </c>
      <c r="AN13" t="s">
        <v>2623</v>
      </c>
      <c r="AO13" t="s">
        <v>2617</v>
      </c>
      <c r="AP13">
        <v>3</v>
      </c>
    </row>
    <row r="14" spans="1:42">
      <c r="A14" t="s">
        <v>133</v>
      </c>
      <c r="B14" t="s">
        <v>134</v>
      </c>
      <c r="C14" t="s">
        <v>317</v>
      </c>
      <c r="D14" t="s">
        <v>136</v>
      </c>
      <c r="E14">
        <v>1</v>
      </c>
      <c r="G14" t="s">
        <v>137</v>
      </c>
      <c r="I14" t="s">
        <v>138</v>
      </c>
      <c r="Z14" t="s">
        <v>19</v>
      </c>
      <c r="AA14" t="s">
        <v>2619</v>
      </c>
      <c r="AB14" t="s">
        <v>2619</v>
      </c>
      <c r="AC14" t="s">
        <v>19</v>
      </c>
      <c r="AD14" t="s">
        <v>2620</v>
      </c>
      <c r="AE14" t="s">
        <v>93</v>
      </c>
      <c r="AF14" t="b">
        <v>0</v>
      </c>
      <c r="AG14" t="s">
        <v>19</v>
      </c>
      <c r="AH14" t="s">
        <v>2621</v>
      </c>
      <c r="AI14">
        <v>13</v>
      </c>
      <c r="AJ14" t="s">
        <v>2622</v>
      </c>
      <c r="AK14">
        <v>13</v>
      </c>
      <c r="AL14">
        <v>0</v>
      </c>
      <c r="AM14">
        <v>8</v>
      </c>
      <c r="AN14" t="s">
        <v>2623</v>
      </c>
      <c r="AO14" t="s">
        <v>2617</v>
      </c>
      <c r="AP14">
        <v>3</v>
      </c>
    </row>
    <row r="15" spans="1:42">
      <c r="A15" t="s">
        <v>133</v>
      </c>
      <c r="B15" t="s">
        <v>134</v>
      </c>
      <c r="C15" t="s">
        <v>318</v>
      </c>
      <c r="D15" t="s">
        <v>136</v>
      </c>
      <c r="E15">
        <v>1</v>
      </c>
      <c r="G15" t="s">
        <v>137</v>
      </c>
      <c r="I15" t="s">
        <v>138</v>
      </c>
      <c r="Z15" t="s">
        <v>19</v>
      </c>
      <c r="AA15" t="s">
        <v>2619</v>
      </c>
      <c r="AB15" t="s">
        <v>2619</v>
      </c>
      <c r="AC15" t="s">
        <v>19</v>
      </c>
      <c r="AD15" t="s">
        <v>2620</v>
      </c>
      <c r="AE15" t="s">
        <v>93</v>
      </c>
      <c r="AF15" t="b">
        <v>0</v>
      </c>
      <c r="AG15" t="s">
        <v>19</v>
      </c>
      <c r="AH15" t="s">
        <v>2621</v>
      </c>
      <c r="AI15">
        <v>14</v>
      </c>
      <c r="AJ15" t="s">
        <v>2622</v>
      </c>
      <c r="AK15">
        <v>14</v>
      </c>
      <c r="AL15">
        <v>0</v>
      </c>
      <c r="AM15">
        <v>8</v>
      </c>
      <c r="AN15" t="s">
        <v>2623</v>
      </c>
      <c r="AO15" t="s">
        <v>2617</v>
      </c>
      <c r="AP15">
        <v>3</v>
      </c>
    </row>
    <row r="16" spans="1:42">
      <c r="A16" t="s">
        <v>133</v>
      </c>
      <c r="B16" t="s">
        <v>134</v>
      </c>
      <c r="C16" t="s">
        <v>319</v>
      </c>
      <c r="D16" t="s">
        <v>136</v>
      </c>
      <c r="E16">
        <v>1</v>
      </c>
      <c r="G16" t="s">
        <v>137</v>
      </c>
      <c r="I16" t="s">
        <v>138</v>
      </c>
      <c r="Z16" t="s">
        <v>19</v>
      </c>
      <c r="AA16" t="s">
        <v>2619</v>
      </c>
      <c r="AB16" t="s">
        <v>2619</v>
      </c>
      <c r="AC16" t="s">
        <v>19</v>
      </c>
      <c r="AD16" t="s">
        <v>2620</v>
      </c>
      <c r="AE16" t="s">
        <v>93</v>
      </c>
      <c r="AF16" t="b">
        <v>0</v>
      </c>
      <c r="AG16" t="s">
        <v>19</v>
      </c>
      <c r="AH16" t="s">
        <v>2621</v>
      </c>
      <c r="AI16">
        <v>15</v>
      </c>
      <c r="AJ16" t="s">
        <v>2622</v>
      </c>
      <c r="AK16">
        <v>15</v>
      </c>
      <c r="AL16">
        <v>0</v>
      </c>
      <c r="AM16">
        <v>8</v>
      </c>
      <c r="AN16" t="s">
        <v>2623</v>
      </c>
      <c r="AO16" t="s">
        <v>2617</v>
      </c>
      <c r="AP16">
        <v>3</v>
      </c>
    </row>
    <row r="17" spans="1:42">
      <c r="A17" t="s">
        <v>133</v>
      </c>
      <c r="B17" t="s">
        <v>134</v>
      </c>
      <c r="C17" t="s">
        <v>320</v>
      </c>
      <c r="D17" t="s">
        <v>136</v>
      </c>
      <c r="E17">
        <v>1</v>
      </c>
      <c r="G17" t="s">
        <v>137</v>
      </c>
      <c r="I17" t="s">
        <v>138</v>
      </c>
      <c r="Z17" t="s">
        <v>19</v>
      </c>
      <c r="AA17" t="s">
        <v>2619</v>
      </c>
      <c r="AB17" t="s">
        <v>2619</v>
      </c>
      <c r="AC17" t="s">
        <v>19</v>
      </c>
      <c r="AD17" t="s">
        <v>2620</v>
      </c>
      <c r="AE17" t="s">
        <v>93</v>
      </c>
      <c r="AF17" t="b">
        <v>0</v>
      </c>
      <c r="AG17" t="s">
        <v>19</v>
      </c>
      <c r="AH17" t="s">
        <v>2621</v>
      </c>
      <c r="AI17">
        <v>16</v>
      </c>
      <c r="AJ17" t="s">
        <v>2622</v>
      </c>
      <c r="AK17">
        <v>16</v>
      </c>
      <c r="AL17">
        <v>0</v>
      </c>
      <c r="AM17">
        <v>8</v>
      </c>
      <c r="AN17" t="s">
        <v>2623</v>
      </c>
      <c r="AO17" t="s">
        <v>2617</v>
      </c>
      <c r="AP17">
        <v>3</v>
      </c>
    </row>
    <row r="18" spans="1:42">
      <c r="A18" t="s">
        <v>133</v>
      </c>
      <c r="B18" t="s">
        <v>134</v>
      </c>
      <c r="C18" t="s">
        <v>321</v>
      </c>
      <c r="D18" t="s">
        <v>136</v>
      </c>
      <c r="E18">
        <v>1</v>
      </c>
      <c r="G18" t="s">
        <v>137</v>
      </c>
      <c r="I18" t="s">
        <v>138</v>
      </c>
      <c r="Z18" t="s">
        <v>19</v>
      </c>
      <c r="AA18" t="s">
        <v>2619</v>
      </c>
      <c r="AB18" t="s">
        <v>2619</v>
      </c>
      <c r="AC18" t="s">
        <v>19</v>
      </c>
      <c r="AD18" t="s">
        <v>2620</v>
      </c>
      <c r="AE18" t="s">
        <v>93</v>
      </c>
      <c r="AF18" t="b">
        <v>0</v>
      </c>
      <c r="AG18" t="s">
        <v>19</v>
      </c>
      <c r="AH18" t="s">
        <v>2621</v>
      </c>
      <c r="AI18">
        <v>17</v>
      </c>
      <c r="AJ18" t="s">
        <v>2622</v>
      </c>
      <c r="AK18">
        <v>17</v>
      </c>
      <c r="AL18">
        <v>0</v>
      </c>
      <c r="AM18">
        <v>8</v>
      </c>
      <c r="AN18" t="s">
        <v>2623</v>
      </c>
      <c r="AO18" t="s">
        <v>2617</v>
      </c>
      <c r="AP18">
        <v>3</v>
      </c>
    </row>
    <row r="19" spans="1:42">
      <c r="A19" t="s">
        <v>133</v>
      </c>
      <c r="B19" t="s">
        <v>134</v>
      </c>
      <c r="C19" t="s">
        <v>322</v>
      </c>
      <c r="D19" t="s">
        <v>136</v>
      </c>
      <c r="E19">
        <v>1</v>
      </c>
      <c r="G19" t="s">
        <v>137</v>
      </c>
      <c r="I19" t="s">
        <v>138</v>
      </c>
      <c r="Z19" t="s">
        <v>19</v>
      </c>
      <c r="AA19" t="s">
        <v>2619</v>
      </c>
      <c r="AB19" t="s">
        <v>2619</v>
      </c>
      <c r="AC19" t="s">
        <v>19</v>
      </c>
      <c r="AD19" t="s">
        <v>2620</v>
      </c>
      <c r="AE19" t="s">
        <v>93</v>
      </c>
      <c r="AF19" t="b">
        <v>0</v>
      </c>
      <c r="AG19" t="s">
        <v>19</v>
      </c>
      <c r="AH19" t="s">
        <v>2621</v>
      </c>
      <c r="AI19">
        <v>18</v>
      </c>
      <c r="AJ19" t="s">
        <v>2622</v>
      </c>
      <c r="AK19">
        <v>18</v>
      </c>
      <c r="AL19">
        <v>0</v>
      </c>
      <c r="AM19">
        <v>8</v>
      </c>
      <c r="AN19" t="s">
        <v>2623</v>
      </c>
      <c r="AO19" t="s">
        <v>2617</v>
      </c>
      <c r="AP19">
        <v>3</v>
      </c>
    </row>
    <row r="20" spans="1:42">
      <c r="A20" t="s">
        <v>133</v>
      </c>
      <c r="B20" t="s">
        <v>134</v>
      </c>
      <c r="C20" t="s">
        <v>323</v>
      </c>
      <c r="D20" t="s">
        <v>136</v>
      </c>
      <c r="E20">
        <v>1</v>
      </c>
      <c r="G20" t="s">
        <v>137</v>
      </c>
      <c r="I20" t="s">
        <v>138</v>
      </c>
      <c r="Z20" t="s">
        <v>19</v>
      </c>
      <c r="AA20" t="s">
        <v>2619</v>
      </c>
      <c r="AB20" t="s">
        <v>2619</v>
      </c>
      <c r="AC20" t="s">
        <v>19</v>
      </c>
      <c r="AD20" t="s">
        <v>2620</v>
      </c>
      <c r="AE20" t="s">
        <v>93</v>
      </c>
      <c r="AF20" t="b">
        <v>0</v>
      </c>
      <c r="AG20" t="s">
        <v>19</v>
      </c>
      <c r="AH20" t="s">
        <v>2621</v>
      </c>
      <c r="AI20">
        <v>19</v>
      </c>
      <c r="AJ20" t="s">
        <v>2622</v>
      </c>
      <c r="AK20">
        <v>19</v>
      </c>
      <c r="AL20">
        <v>0</v>
      </c>
      <c r="AM20">
        <v>8</v>
      </c>
      <c r="AN20" t="s">
        <v>2623</v>
      </c>
      <c r="AO20" t="s">
        <v>2617</v>
      </c>
      <c r="AP20">
        <v>3</v>
      </c>
    </row>
    <row r="21" spans="1:42">
      <c r="A21" t="s">
        <v>133</v>
      </c>
      <c r="B21" t="s">
        <v>134</v>
      </c>
      <c r="C21" t="s">
        <v>324</v>
      </c>
      <c r="D21" t="s">
        <v>136</v>
      </c>
      <c r="E21">
        <v>1</v>
      </c>
      <c r="G21" t="s">
        <v>137</v>
      </c>
      <c r="I21" t="s">
        <v>138</v>
      </c>
      <c r="Z21" t="s">
        <v>19</v>
      </c>
      <c r="AA21" t="s">
        <v>2619</v>
      </c>
      <c r="AB21" t="s">
        <v>2619</v>
      </c>
      <c r="AC21" t="s">
        <v>19</v>
      </c>
      <c r="AD21" t="s">
        <v>2620</v>
      </c>
      <c r="AE21" t="s">
        <v>93</v>
      </c>
      <c r="AF21" t="b">
        <v>0</v>
      </c>
      <c r="AG21" t="s">
        <v>19</v>
      </c>
      <c r="AH21" t="s">
        <v>2621</v>
      </c>
      <c r="AI21">
        <v>20</v>
      </c>
      <c r="AJ21" t="s">
        <v>2622</v>
      </c>
      <c r="AK21">
        <v>20</v>
      </c>
      <c r="AL21">
        <v>0</v>
      </c>
      <c r="AM21">
        <v>8</v>
      </c>
      <c r="AN21" t="s">
        <v>2623</v>
      </c>
      <c r="AO21" t="s">
        <v>2617</v>
      </c>
      <c r="AP21">
        <v>3</v>
      </c>
    </row>
    <row r="22" spans="1:42">
      <c r="A22" t="s">
        <v>133</v>
      </c>
      <c r="B22" t="s">
        <v>134</v>
      </c>
      <c r="C22" t="s">
        <v>325</v>
      </c>
      <c r="D22" t="s">
        <v>136</v>
      </c>
      <c r="E22">
        <v>1</v>
      </c>
      <c r="G22" t="s">
        <v>137</v>
      </c>
      <c r="I22" t="s">
        <v>138</v>
      </c>
      <c r="Z22" t="s">
        <v>19</v>
      </c>
      <c r="AA22" t="s">
        <v>2619</v>
      </c>
      <c r="AB22" t="s">
        <v>2619</v>
      </c>
      <c r="AC22" t="s">
        <v>19</v>
      </c>
      <c r="AD22" t="s">
        <v>2620</v>
      </c>
      <c r="AE22" t="s">
        <v>93</v>
      </c>
      <c r="AF22" t="b">
        <v>0</v>
      </c>
      <c r="AG22" t="s">
        <v>19</v>
      </c>
      <c r="AH22" t="s">
        <v>2621</v>
      </c>
      <c r="AI22">
        <v>21</v>
      </c>
      <c r="AJ22" t="s">
        <v>2622</v>
      </c>
      <c r="AK22">
        <v>21</v>
      </c>
      <c r="AL22">
        <v>0</v>
      </c>
      <c r="AM22">
        <v>8</v>
      </c>
      <c r="AN22" t="s">
        <v>2623</v>
      </c>
      <c r="AO22" t="s">
        <v>2617</v>
      </c>
      <c r="AP22">
        <v>3</v>
      </c>
    </row>
    <row r="23" spans="1:42">
      <c r="A23" t="s">
        <v>133</v>
      </c>
      <c r="B23" t="s">
        <v>134</v>
      </c>
      <c r="C23" t="s">
        <v>326</v>
      </c>
      <c r="D23" t="s">
        <v>136</v>
      </c>
      <c r="E23">
        <v>1</v>
      </c>
      <c r="G23" t="s">
        <v>137</v>
      </c>
      <c r="I23" t="s">
        <v>138</v>
      </c>
      <c r="Z23" t="s">
        <v>19</v>
      </c>
      <c r="AA23" t="s">
        <v>2619</v>
      </c>
      <c r="AB23" t="s">
        <v>2619</v>
      </c>
      <c r="AC23" t="s">
        <v>19</v>
      </c>
      <c r="AD23" t="s">
        <v>2620</v>
      </c>
      <c r="AE23" t="s">
        <v>93</v>
      </c>
      <c r="AF23" t="b">
        <v>0</v>
      </c>
      <c r="AG23" t="s">
        <v>19</v>
      </c>
      <c r="AH23" t="s">
        <v>2621</v>
      </c>
      <c r="AI23">
        <v>22</v>
      </c>
      <c r="AJ23" t="s">
        <v>2622</v>
      </c>
      <c r="AK23">
        <v>22</v>
      </c>
      <c r="AL23">
        <v>0</v>
      </c>
      <c r="AM23">
        <v>8</v>
      </c>
      <c r="AN23" t="s">
        <v>2623</v>
      </c>
      <c r="AO23" t="s">
        <v>2617</v>
      </c>
      <c r="AP23">
        <v>3</v>
      </c>
    </row>
    <row r="24" spans="1:42">
      <c r="A24" t="s">
        <v>133</v>
      </c>
      <c r="B24" t="s">
        <v>134</v>
      </c>
      <c r="C24" t="s">
        <v>327</v>
      </c>
      <c r="D24" t="s">
        <v>136</v>
      </c>
      <c r="E24">
        <v>1</v>
      </c>
      <c r="G24" t="s">
        <v>137</v>
      </c>
      <c r="I24" t="s">
        <v>138</v>
      </c>
      <c r="Z24" t="s">
        <v>19</v>
      </c>
      <c r="AA24" t="s">
        <v>2619</v>
      </c>
      <c r="AB24" t="s">
        <v>2619</v>
      </c>
      <c r="AC24" t="s">
        <v>19</v>
      </c>
      <c r="AD24" t="s">
        <v>2620</v>
      </c>
      <c r="AE24" t="s">
        <v>93</v>
      </c>
      <c r="AF24" t="b">
        <v>0</v>
      </c>
      <c r="AG24" t="s">
        <v>19</v>
      </c>
      <c r="AH24" t="s">
        <v>2621</v>
      </c>
      <c r="AI24">
        <v>23</v>
      </c>
      <c r="AJ24" t="s">
        <v>2622</v>
      </c>
      <c r="AK24">
        <v>23</v>
      </c>
      <c r="AL24">
        <v>0</v>
      </c>
      <c r="AM24">
        <v>8</v>
      </c>
      <c r="AN24" t="s">
        <v>2623</v>
      </c>
      <c r="AO24" t="s">
        <v>2617</v>
      </c>
      <c r="AP24">
        <v>3</v>
      </c>
    </row>
    <row r="25" spans="1:42">
      <c r="A25" t="s">
        <v>133</v>
      </c>
      <c r="B25" t="s">
        <v>134</v>
      </c>
      <c r="C25" t="s">
        <v>328</v>
      </c>
      <c r="D25" t="s">
        <v>136</v>
      </c>
      <c r="E25">
        <v>1</v>
      </c>
      <c r="G25" t="s">
        <v>137</v>
      </c>
      <c r="I25" t="s">
        <v>138</v>
      </c>
      <c r="Z25" t="s">
        <v>19</v>
      </c>
      <c r="AA25" t="s">
        <v>2619</v>
      </c>
      <c r="AB25" t="s">
        <v>2619</v>
      </c>
      <c r="AC25" t="s">
        <v>19</v>
      </c>
      <c r="AD25" t="s">
        <v>2620</v>
      </c>
      <c r="AE25" t="s">
        <v>93</v>
      </c>
      <c r="AF25" t="b">
        <v>0</v>
      </c>
      <c r="AG25" t="s">
        <v>19</v>
      </c>
      <c r="AH25" t="s">
        <v>2621</v>
      </c>
      <c r="AI25">
        <v>24</v>
      </c>
      <c r="AJ25" t="s">
        <v>2622</v>
      </c>
      <c r="AK25">
        <v>24</v>
      </c>
      <c r="AL25">
        <v>0</v>
      </c>
      <c r="AM25">
        <v>8</v>
      </c>
      <c r="AN25" t="s">
        <v>2623</v>
      </c>
      <c r="AO25" t="s">
        <v>2617</v>
      </c>
      <c r="AP25">
        <v>3</v>
      </c>
    </row>
    <row r="26" spans="1:42">
      <c r="A26" t="s">
        <v>133</v>
      </c>
      <c r="B26" t="s">
        <v>134</v>
      </c>
      <c r="C26" t="s">
        <v>329</v>
      </c>
      <c r="D26" t="s">
        <v>136</v>
      </c>
      <c r="E26">
        <v>1</v>
      </c>
      <c r="G26" t="s">
        <v>137</v>
      </c>
      <c r="I26" t="s">
        <v>138</v>
      </c>
      <c r="Z26" t="s">
        <v>19</v>
      </c>
      <c r="AA26" t="s">
        <v>2619</v>
      </c>
      <c r="AB26" t="s">
        <v>2619</v>
      </c>
      <c r="AC26" t="s">
        <v>19</v>
      </c>
      <c r="AD26" t="s">
        <v>2620</v>
      </c>
      <c r="AE26" t="s">
        <v>93</v>
      </c>
      <c r="AF26" t="b">
        <v>0</v>
      </c>
      <c r="AG26" t="s">
        <v>19</v>
      </c>
      <c r="AH26" t="s">
        <v>2621</v>
      </c>
      <c r="AI26">
        <v>25</v>
      </c>
      <c r="AJ26" t="s">
        <v>2622</v>
      </c>
      <c r="AK26">
        <v>25</v>
      </c>
      <c r="AL26">
        <v>0</v>
      </c>
      <c r="AM26">
        <v>8</v>
      </c>
      <c r="AN26" t="s">
        <v>2623</v>
      </c>
      <c r="AO26" t="s">
        <v>2617</v>
      </c>
      <c r="AP26">
        <v>3</v>
      </c>
    </row>
    <row r="27" spans="1:42">
      <c r="A27" t="s">
        <v>133</v>
      </c>
      <c r="B27" t="s">
        <v>134</v>
      </c>
      <c r="C27" t="s">
        <v>330</v>
      </c>
      <c r="D27" t="s">
        <v>136</v>
      </c>
      <c r="E27">
        <v>1</v>
      </c>
      <c r="G27" t="s">
        <v>137</v>
      </c>
      <c r="I27" t="s">
        <v>138</v>
      </c>
      <c r="Z27" t="s">
        <v>19</v>
      </c>
      <c r="AA27" t="s">
        <v>2619</v>
      </c>
      <c r="AB27" t="s">
        <v>2619</v>
      </c>
      <c r="AC27" t="s">
        <v>19</v>
      </c>
      <c r="AD27" t="s">
        <v>2620</v>
      </c>
      <c r="AE27" t="s">
        <v>93</v>
      </c>
      <c r="AF27" t="b">
        <v>0</v>
      </c>
      <c r="AG27" t="s">
        <v>19</v>
      </c>
      <c r="AH27" t="s">
        <v>2621</v>
      </c>
      <c r="AI27">
        <v>26</v>
      </c>
      <c r="AJ27" t="s">
        <v>2622</v>
      </c>
      <c r="AK27">
        <v>26</v>
      </c>
      <c r="AL27">
        <v>0</v>
      </c>
      <c r="AM27">
        <v>8</v>
      </c>
      <c r="AN27" t="s">
        <v>2623</v>
      </c>
      <c r="AO27" t="s">
        <v>2617</v>
      </c>
      <c r="AP27">
        <v>3</v>
      </c>
    </row>
    <row r="28" spans="1:42">
      <c r="A28" t="s">
        <v>133</v>
      </c>
      <c r="B28" t="s">
        <v>134</v>
      </c>
      <c r="C28" t="s">
        <v>331</v>
      </c>
      <c r="D28" t="s">
        <v>136</v>
      </c>
      <c r="E28">
        <v>1</v>
      </c>
      <c r="G28" t="s">
        <v>137</v>
      </c>
      <c r="I28" t="s">
        <v>138</v>
      </c>
      <c r="Z28" t="s">
        <v>19</v>
      </c>
      <c r="AA28" t="s">
        <v>2619</v>
      </c>
      <c r="AB28" t="s">
        <v>2619</v>
      </c>
      <c r="AC28" t="s">
        <v>19</v>
      </c>
      <c r="AD28" t="s">
        <v>2620</v>
      </c>
      <c r="AE28" t="s">
        <v>93</v>
      </c>
      <c r="AF28" t="b">
        <v>0</v>
      </c>
      <c r="AG28" t="s">
        <v>19</v>
      </c>
      <c r="AH28" t="s">
        <v>2621</v>
      </c>
      <c r="AI28">
        <v>27</v>
      </c>
      <c r="AJ28" t="s">
        <v>2622</v>
      </c>
      <c r="AK28">
        <v>27</v>
      </c>
      <c r="AL28">
        <v>0</v>
      </c>
      <c r="AM28">
        <v>8</v>
      </c>
      <c r="AN28" t="s">
        <v>2623</v>
      </c>
      <c r="AO28" t="s">
        <v>2617</v>
      </c>
      <c r="AP28">
        <v>3</v>
      </c>
    </row>
    <row r="29" spans="1:42">
      <c r="A29" t="s">
        <v>133</v>
      </c>
      <c r="B29" t="s">
        <v>134</v>
      </c>
      <c r="C29" t="s">
        <v>332</v>
      </c>
      <c r="D29" t="s">
        <v>136</v>
      </c>
      <c r="E29">
        <v>1</v>
      </c>
      <c r="G29" t="s">
        <v>137</v>
      </c>
      <c r="I29" t="s">
        <v>138</v>
      </c>
      <c r="Z29" t="s">
        <v>19</v>
      </c>
      <c r="AA29" t="s">
        <v>2619</v>
      </c>
      <c r="AB29" t="s">
        <v>2619</v>
      </c>
      <c r="AC29" t="s">
        <v>19</v>
      </c>
      <c r="AD29" t="s">
        <v>2620</v>
      </c>
      <c r="AE29" t="s">
        <v>93</v>
      </c>
      <c r="AF29" t="b">
        <v>0</v>
      </c>
      <c r="AG29" t="s">
        <v>19</v>
      </c>
      <c r="AH29" t="s">
        <v>2621</v>
      </c>
      <c r="AI29">
        <v>28</v>
      </c>
      <c r="AJ29" t="s">
        <v>2622</v>
      </c>
      <c r="AK29">
        <v>28</v>
      </c>
      <c r="AL29">
        <v>0</v>
      </c>
      <c r="AM29">
        <v>8</v>
      </c>
      <c r="AN29" t="s">
        <v>2623</v>
      </c>
      <c r="AO29" t="s">
        <v>2617</v>
      </c>
      <c r="AP29">
        <v>3</v>
      </c>
    </row>
    <row r="30" spans="1:42">
      <c r="A30" t="s">
        <v>133</v>
      </c>
      <c r="B30" t="s">
        <v>134</v>
      </c>
      <c r="C30" t="s">
        <v>333</v>
      </c>
      <c r="D30" t="s">
        <v>136</v>
      </c>
      <c r="E30">
        <v>1</v>
      </c>
      <c r="G30" t="s">
        <v>137</v>
      </c>
      <c r="I30" t="s">
        <v>138</v>
      </c>
      <c r="Z30" t="s">
        <v>19</v>
      </c>
      <c r="AA30" t="s">
        <v>2619</v>
      </c>
      <c r="AB30" t="s">
        <v>2619</v>
      </c>
      <c r="AC30" t="s">
        <v>19</v>
      </c>
      <c r="AD30" t="s">
        <v>2620</v>
      </c>
      <c r="AE30" t="s">
        <v>93</v>
      </c>
      <c r="AF30" t="b">
        <v>0</v>
      </c>
      <c r="AG30" t="s">
        <v>19</v>
      </c>
      <c r="AH30" t="s">
        <v>2621</v>
      </c>
      <c r="AI30">
        <v>29</v>
      </c>
      <c r="AJ30" t="s">
        <v>2622</v>
      </c>
      <c r="AK30">
        <v>29</v>
      </c>
      <c r="AL30">
        <v>0</v>
      </c>
      <c r="AM30">
        <v>8</v>
      </c>
      <c r="AN30" t="s">
        <v>2623</v>
      </c>
      <c r="AO30" t="s">
        <v>2617</v>
      </c>
      <c r="AP30">
        <v>3</v>
      </c>
    </row>
    <row r="31" spans="1:42">
      <c r="A31" t="s">
        <v>133</v>
      </c>
      <c r="B31" t="s">
        <v>134</v>
      </c>
      <c r="C31" t="s">
        <v>334</v>
      </c>
      <c r="D31" t="s">
        <v>136</v>
      </c>
      <c r="E31">
        <v>1</v>
      </c>
      <c r="G31" t="s">
        <v>137</v>
      </c>
      <c r="I31" t="s">
        <v>138</v>
      </c>
      <c r="Z31" t="s">
        <v>19</v>
      </c>
      <c r="AA31" t="s">
        <v>2619</v>
      </c>
      <c r="AB31" t="s">
        <v>2619</v>
      </c>
      <c r="AC31" t="s">
        <v>19</v>
      </c>
      <c r="AD31" t="s">
        <v>2620</v>
      </c>
      <c r="AE31" t="s">
        <v>93</v>
      </c>
      <c r="AF31" t="b">
        <v>0</v>
      </c>
      <c r="AG31" t="s">
        <v>19</v>
      </c>
      <c r="AH31" t="s">
        <v>2621</v>
      </c>
      <c r="AI31">
        <v>30</v>
      </c>
      <c r="AJ31" t="s">
        <v>2622</v>
      </c>
      <c r="AK31">
        <v>30</v>
      </c>
      <c r="AL31">
        <v>0</v>
      </c>
      <c r="AM31">
        <v>8</v>
      </c>
      <c r="AN31" t="s">
        <v>2623</v>
      </c>
      <c r="AO31" t="s">
        <v>2617</v>
      </c>
      <c r="AP31">
        <v>3</v>
      </c>
    </row>
    <row r="32" spans="1:42">
      <c r="A32" t="s">
        <v>133</v>
      </c>
      <c r="B32" t="s">
        <v>134</v>
      </c>
      <c r="C32" t="s">
        <v>335</v>
      </c>
      <c r="D32" t="s">
        <v>136</v>
      </c>
      <c r="E32">
        <v>1</v>
      </c>
      <c r="G32" t="s">
        <v>137</v>
      </c>
      <c r="I32" t="s">
        <v>138</v>
      </c>
      <c r="Z32" t="s">
        <v>19</v>
      </c>
      <c r="AA32" t="s">
        <v>2619</v>
      </c>
      <c r="AB32" t="s">
        <v>2619</v>
      </c>
      <c r="AC32" t="s">
        <v>19</v>
      </c>
      <c r="AD32" t="s">
        <v>2620</v>
      </c>
      <c r="AE32" t="s">
        <v>93</v>
      </c>
      <c r="AF32" t="b">
        <v>0</v>
      </c>
      <c r="AG32" t="s">
        <v>19</v>
      </c>
      <c r="AH32" t="s">
        <v>2621</v>
      </c>
      <c r="AI32">
        <v>31</v>
      </c>
      <c r="AJ32" t="s">
        <v>2622</v>
      </c>
      <c r="AK32">
        <v>31</v>
      </c>
      <c r="AL32">
        <v>0</v>
      </c>
      <c r="AM32">
        <v>8</v>
      </c>
      <c r="AN32" t="s">
        <v>2623</v>
      </c>
      <c r="AO32" t="s">
        <v>2617</v>
      </c>
      <c r="AP32">
        <v>3</v>
      </c>
    </row>
    <row r="33" spans="1:42">
      <c r="A33" t="s">
        <v>133</v>
      </c>
      <c r="B33" t="s">
        <v>134</v>
      </c>
      <c r="C33" t="s">
        <v>336</v>
      </c>
      <c r="D33" t="s">
        <v>136</v>
      </c>
      <c r="E33">
        <v>1</v>
      </c>
      <c r="G33" t="s">
        <v>137</v>
      </c>
      <c r="I33" t="s">
        <v>138</v>
      </c>
      <c r="Z33" t="s">
        <v>19</v>
      </c>
      <c r="AA33" t="s">
        <v>2619</v>
      </c>
      <c r="AB33" t="s">
        <v>2619</v>
      </c>
      <c r="AC33" t="s">
        <v>19</v>
      </c>
      <c r="AD33" t="s">
        <v>2620</v>
      </c>
      <c r="AE33" t="s">
        <v>93</v>
      </c>
      <c r="AF33" t="b">
        <v>0</v>
      </c>
      <c r="AG33" t="s">
        <v>19</v>
      </c>
      <c r="AH33" t="s">
        <v>2621</v>
      </c>
      <c r="AI33">
        <v>32</v>
      </c>
      <c r="AJ33" t="s">
        <v>2622</v>
      </c>
      <c r="AK33">
        <v>32</v>
      </c>
      <c r="AL33">
        <v>0</v>
      </c>
      <c r="AM33">
        <v>8</v>
      </c>
      <c r="AN33" t="s">
        <v>2623</v>
      </c>
      <c r="AO33" t="s">
        <v>2617</v>
      </c>
      <c r="AP33">
        <v>3</v>
      </c>
    </row>
    <row r="34" spans="1:42">
      <c r="A34" t="s">
        <v>133</v>
      </c>
      <c r="B34" t="s">
        <v>134</v>
      </c>
      <c r="C34" t="s">
        <v>339</v>
      </c>
      <c r="D34" t="s">
        <v>136</v>
      </c>
      <c r="E34">
        <v>1</v>
      </c>
      <c r="G34" t="s">
        <v>137</v>
      </c>
      <c r="I34" t="s">
        <v>138</v>
      </c>
      <c r="Z34" t="s">
        <v>19</v>
      </c>
      <c r="AA34" t="s">
        <v>2619</v>
      </c>
      <c r="AB34" t="s">
        <v>2619</v>
      </c>
      <c r="AC34" t="s">
        <v>19</v>
      </c>
      <c r="AD34" t="s">
        <v>2620</v>
      </c>
      <c r="AE34" t="s">
        <v>93</v>
      </c>
      <c r="AF34" t="b">
        <v>0</v>
      </c>
      <c r="AG34" t="s">
        <v>19</v>
      </c>
      <c r="AH34" t="s">
        <v>2621</v>
      </c>
      <c r="AI34">
        <v>33</v>
      </c>
      <c r="AJ34" t="s">
        <v>2622</v>
      </c>
      <c r="AK34">
        <v>34</v>
      </c>
      <c r="AL34">
        <v>0</v>
      </c>
      <c r="AM34">
        <v>8</v>
      </c>
      <c r="AN34" t="s">
        <v>2623</v>
      </c>
      <c r="AO34" t="s">
        <v>2617</v>
      </c>
      <c r="AP34">
        <v>3</v>
      </c>
    </row>
    <row r="35" spans="1:42">
      <c r="A35" t="s">
        <v>133</v>
      </c>
      <c r="B35" t="s">
        <v>134</v>
      </c>
      <c r="C35" t="s">
        <v>340</v>
      </c>
      <c r="D35" t="s">
        <v>136</v>
      </c>
      <c r="E35">
        <v>1</v>
      </c>
      <c r="G35" t="s">
        <v>137</v>
      </c>
      <c r="I35" t="s">
        <v>138</v>
      </c>
      <c r="Z35" t="s">
        <v>19</v>
      </c>
      <c r="AA35" t="s">
        <v>2619</v>
      </c>
      <c r="AB35" t="s">
        <v>2619</v>
      </c>
      <c r="AC35" t="s">
        <v>19</v>
      </c>
      <c r="AD35" t="s">
        <v>2620</v>
      </c>
      <c r="AE35" t="s">
        <v>93</v>
      </c>
      <c r="AF35" t="b">
        <v>0</v>
      </c>
      <c r="AG35" t="s">
        <v>19</v>
      </c>
      <c r="AH35" t="s">
        <v>2621</v>
      </c>
      <c r="AI35">
        <v>34</v>
      </c>
      <c r="AJ35" t="s">
        <v>2622</v>
      </c>
      <c r="AK35">
        <v>36</v>
      </c>
      <c r="AL35">
        <v>0</v>
      </c>
      <c r="AM35">
        <v>8</v>
      </c>
      <c r="AN35" t="s">
        <v>2623</v>
      </c>
      <c r="AO35" t="s">
        <v>2617</v>
      </c>
      <c r="AP35">
        <v>3</v>
      </c>
    </row>
    <row r="36" spans="1:42">
      <c r="A36" t="s">
        <v>133</v>
      </c>
      <c r="B36" t="s">
        <v>134</v>
      </c>
      <c r="C36" t="s">
        <v>341</v>
      </c>
      <c r="D36" t="s">
        <v>136</v>
      </c>
      <c r="E36">
        <v>1</v>
      </c>
      <c r="G36" t="s">
        <v>137</v>
      </c>
      <c r="I36" t="s">
        <v>138</v>
      </c>
      <c r="Z36" t="s">
        <v>19</v>
      </c>
      <c r="AA36" t="s">
        <v>2619</v>
      </c>
      <c r="AB36" t="s">
        <v>2619</v>
      </c>
      <c r="AC36" t="s">
        <v>19</v>
      </c>
      <c r="AD36" t="s">
        <v>2620</v>
      </c>
      <c r="AE36" t="s">
        <v>93</v>
      </c>
      <c r="AF36" t="b">
        <v>0</v>
      </c>
      <c r="AG36" t="s">
        <v>19</v>
      </c>
      <c r="AH36" t="s">
        <v>2621</v>
      </c>
      <c r="AI36">
        <v>35</v>
      </c>
      <c r="AJ36" t="s">
        <v>2622</v>
      </c>
      <c r="AK36">
        <v>38</v>
      </c>
      <c r="AL36">
        <v>0</v>
      </c>
      <c r="AM36">
        <v>8</v>
      </c>
      <c r="AN36" t="s">
        <v>2623</v>
      </c>
      <c r="AO36" t="s">
        <v>2617</v>
      </c>
      <c r="AP36">
        <v>3</v>
      </c>
    </row>
    <row r="37" spans="1:42">
      <c r="A37" t="s">
        <v>133</v>
      </c>
      <c r="B37" t="s">
        <v>134</v>
      </c>
      <c r="C37" t="s">
        <v>342</v>
      </c>
      <c r="D37" t="s">
        <v>136</v>
      </c>
      <c r="E37">
        <v>1</v>
      </c>
      <c r="G37" t="s">
        <v>137</v>
      </c>
      <c r="I37" t="s">
        <v>138</v>
      </c>
      <c r="Z37" t="s">
        <v>19</v>
      </c>
      <c r="AA37" t="s">
        <v>2619</v>
      </c>
      <c r="AB37" t="s">
        <v>2619</v>
      </c>
      <c r="AC37" t="s">
        <v>19</v>
      </c>
      <c r="AD37" t="s">
        <v>2620</v>
      </c>
      <c r="AE37" t="s">
        <v>93</v>
      </c>
      <c r="AF37" t="b">
        <v>0</v>
      </c>
      <c r="AG37" t="s">
        <v>19</v>
      </c>
      <c r="AH37" t="s">
        <v>2621</v>
      </c>
      <c r="AI37">
        <v>36</v>
      </c>
      <c r="AJ37" t="s">
        <v>2622</v>
      </c>
      <c r="AK37">
        <v>40</v>
      </c>
      <c r="AL37">
        <v>0</v>
      </c>
      <c r="AM37">
        <v>8</v>
      </c>
      <c r="AN37" t="s">
        <v>2623</v>
      </c>
      <c r="AO37" t="s">
        <v>2617</v>
      </c>
      <c r="AP37">
        <v>3</v>
      </c>
    </row>
    <row r="38" spans="1:42">
      <c r="A38" t="s">
        <v>133</v>
      </c>
      <c r="B38" t="s">
        <v>134</v>
      </c>
      <c r="C38" t="s">
        <v>343</v>
      </c>
      <c r="D38" t="s">
        <v>136</v>
      </c>
      <c r="E38">
        <v>1</v>
      </c>
      <c r="G38" t="s">
        <v>137</v>
      </c>
      <c r="I38" t="s">
        <v>138</v>
      </c>
      <c r="Z38" t="s">
        <v>19</v>
      </c>
      <c r="AA38" t="s">
        <v>2619</v>
      </c>
      <c r="AB38" t="s">
        <v>2619</v>
      </c>
      <c r="AC38" t="s">
        <v>19</v>
      </c>
      <c r="AD38" t="s">
        <v>2620</v>
      </c>
      <c r="AE38" t="s">
        <v>93</v>
      </c>
      <c r="AF38" t="b">
        <v>0</v>
      </c>
      <c r="AG38" t="s">
        <v>19</v>
      </c>
      <c r="AH38" t="s">
        <v>2621</v>
      </c>
      <c r="AI38">
        <v>37</v>
      </c>
      <c r="AJ38" t="s">
        <v>2622</v>
      </c>
      <c r="AK38">
        <v>42</v>
      </c>
      <c r="AL38">
        <v>0</v>
      </c>
      <c r="AM38">
        <v>8</v>
      </c>
      <c r="AN38" t="s">
        <v>2623</v>
      </c>
      <c r="AO38" t="s">
        <v>2617</v>
      </c>
      <c r="AP38">
        <v>3</v>
      </c>
    </row>
    <row r="39" spans="1:42">
      <c r="A39" t="s">
        <v>133</v>
      </c>
      <c r="B39" t="s">
        <v>134</v>
      </c>
      <c r="C39" t="s">
        <v>344</v>
      </c>
      <c r="D39" t="s">
        <v>136</v>
      </c>
      <c r="E39">
        <v>1</v>
      </c>
      <c r="G39" t="s">
        <v>137</v>
      </c>
      <c r="I39" t="s">
        <v>138</v>
      </c>
      <c r="Z39" t="s">
        <v>19</v>
      </c>
      <c r="AA39" t="s">
        <v>2619</v>
      </c>
      <c r="AB39" t="s">
        <v>2619</v>
      </c>
      <c r="AC39" t="s">
        <v>19</v>
      </c>
      <c r="AD39" t="s">
        <v>2620</v>
      </c>
      <c r="AE39" t="s">
        <v>93</v>
      </c>
      <c r="AF39" t="b">
        <v>0</v>
      </c>
      <c r="AG39" t="s">
        <v>19</v>
      </c>
      <c r="AH39" t="s">
        <v>2621</v>
      </c>
      <c r="AI39">
        <v>38</v>
      </c>
      <c r="AJ39" t="s">
        <v>2622</v>
      </c>
      <c r="AK39">
        <v>44</v>
      </c>
      <c r="AL39">
        <v>0</v>
      </c>
      <c r="AM39">
        <v>8</v>
      </c>
      <c r="AN39" t="s">
        <v>2623</v>
      </c>
      <c r="AO39" t="s">
        <v>2617</v>
      </c>
      <c r="AP39">
        <v>3</v>
      </c>
    </row>
    <row r="40" spans="1:42">
      <c r="A40" t="s">
        <v>133</v>
      </c>
      <c r="B40" t="s">
        <v>134</v>
      </c>
      <c r="C40" t="s">
        <v>345</v>
      </c>
      <c r="D40" t="s">
        <v>136</v>
      </c>
      <c r="E40">
        <v>1</v>
      </c>
      <c r="G40" t="s">
        <v>137</v>
      </c>
      <c r="I40" t="s">
        <v>138</v>
      </c>
      <c r="Z40" t="s">
        <v>19</v>
      </c>
      <c r="AA40" t="s">
        <v>2619</v>
      </c>
      <c r="AB40" t="s">
        <v>2619</v>
      </c>
      <c r="AC40" t="s">
        <v>19</v>
      </c>
      <c r="AD40" t="s">
        <v>2620</v>
      </c>
      <c r="AE40" t="s">
        <v>93</v>
      </c>
      <c r="AF40" t="b">
        <v>0</v>
      </c>
      <c r="AG40" t="s">
        <v>19</v>
      </c>
      <c r="AH40" t="s">
        <v>2621</v>
      </c>
      <c r="AI40">
        <v>39</v>
      </c>
      <c r="AJ40" t="s">
        <v>2622</v>
      </c>
      <c r="AK40">
        <v>46</v>
      </c>
      <c r="AL40">
        <v>0</v>
      </c>
      <c r="AM40">
        <v>8</v>
      </c>
      <c r="AN40" t="s">
        <v>2623</v>
      </c>
      <c r="AO40" t="s">
        <v>2617</v>
      </c>
      <c r="AP40">
        <v>3</v>
      </c>
    </row>
    <row r="41" spans="1:42">
      <c r="A41" t="s">
        <v>133</v>
      </c>
      <c r="B41" t="s">
        <v>134</v>
      </c>
      <c r="C41" t="s">
        <v>346</v>
      </c>
      <c r="D41" t="s">
        <v>136</v>
      </c>
      <c r="E41">
        <v>1</v>
      </c>
      <c r="G41" t="s">
        <v>137</v>
      </c>
      <c r="I41" t="s">
        <v>138</v>
      </c>
      <c r="Z41" t="s">
        <v>19</v>
      </c>
      <c r="AA41" t="s">
        <v>2619</v>
      </c>
      <c r="AB41" t="s">
        <v>2619</v>
      </c>
      <c r="AC41" t="s">
        <v>19</v>
      </c>
      <c r="AD41" t="s">
        <v>2620</v>
      </c>
      <c r="AE41" t="s">
        <v>93</v>
      </c>
      <c r="AF41" t="b">
        <v>0</v>
      </c>
      <c r="AG41" t="s">
        <v>19</v>
      </c>
      <c r="AH41" t="s">
        <v>2621</v>
      </c>
      <c r="AI41">
        <v>40</v>
      </c>
      <c r="AJ41" t="s">
        <v>2622</v>
      </c>
      <c r="AK41">
        <v>48</v>
      </c>
      <c r="AL41">
        <v>0</v>
      </c>
      <c r="AM41">
        <v>8</v>
      </c>
      <c r="AN41" t="s">
        <v>2623</v>
      </c>
      <c r="AO41" t="s">
        <v>2617</v>
      </c>
      <c r="AP41">
        <v>3</v>
      </c>
    </row>
    <row r="42" spans="1:42">
      <c r="A42" t="s">
        <v>133</v>
      </c>
      <c r="B42" t="s">
        <v>134</v>
      </c>
      <c r="C42" t="s">
        <v>347</v>
      </c>
      <c r="D42" t="s">
        <v>136</v>
      </c>
      <c r="E42">
        <v>1</v>
      </c>
      <c r="G42" t="s">
        <v>137</v>
      </c>
      <c r="I42" t="s">
        <v>138</v>
      </c>
      <c r="Z42" t="s">
        <v>19</v>
      </c>
      <c r="AA42" t="s">
        <v>2619</v>
      </c>
      <c r="AB42" t="s">
        <v>2619</v>
      </c>
      <c r="AC42" t="s">
        <v>19</v>
      </c>
      <c r="AD42" t="s">
        <v>2620</v>
      </c>
      <c r="AE42" t="s">
        <v>93</v>
      </c>
      <c r="AF42" t="b">
        <v>0</v>
      </c>
      <c r="AG42" t="s">
        <v>19</v>
      </c>
      <c r="AH42" t="s">
        <v>2621</v>
      </c>
      <c r="AI42">
        <v>41</v>
      </c>
      <c r="AJ42" t="s">
        <v>2622</v>
      </c>
      <c r="AK42">
        <v>50</v>
      </c>
      <c r="AL42">
        <v>0</v>
      </c>
      <c r="AM42">
        <v>8</v>
      </c>
      <c r="AN42" t="s">
        <v>2623</v>
      </c>
      <c r="AO42" t="s">
        <v>2617</v>
      </c>
      <c r="AP42">
        <v>3</v>
      </c>
    </row>
    <row r="43" spans="1:42">
      <c r="A43" t="s">
        <v>133</v>
      </c>
      <c r="B43" t="s">
        <v>134</v>
      </c>
      <c r="C43" t="s">
        <v>348</v>
      </c>
      <c r="D43" t="s">
        <v>136</v>
      </c>
      <c r="E43">
        <v>1</v>
      </c>
      <c r="G43" t="s">
        <v>137</v>
      </c>
      <c r="I43" t="s">
        <v>138</v>
      </c>
      <c r="Z43" t="s">
        <v>19</v>
      </c>
      <c r="AA43" t="s">
        <v>2619</v>
      </c>
      <c r="AB43" t="s">
        <v>2619</v>
      </c>
      <c r="AC43" t="s">
        <v>19</v>
      </c>
      <c r="AD43" t="s">
        <v>2620</v>
      </c>
      <c r="AE43" t="s">
        <v>93</v>
      </c>
      <c r="AF43" t="b">
        <v>0</v>
      </c>
      <c r="AG43" t="s">
        <v>19</v>
      </c>
      <c r="AH43" t="s">
        <v>2621</v>
      </c>
      <c r="AI43">
        <v>42</v>
      </c>
      <c r="AJ43" t="s">
        <v>2622</v>
      </c>
      <c r="AK43">
        <v>52</v>
      </c>
      <c r="AL43">
        <v>0</v>
      </c>
      <c r="AM43">
        <v>8</v>
      </c>
      <c r="AN43" t="s">
        <v>2623</v>
      </c>
      <c r="AO43" t="s">
        <v>2617</v>
      </c>
      <c r="AP43">
        <v>3</v>
      </c>
    </row>
    <row r="44" spans="1:42">
      <c r="A44" t="s">
        <v>133</v>
      </c>
      <c r="B44" t="s">
        <v>134</v>
      </c>
      <c r="C44" t="s">
        <v>349</v>
      </c>
      <c r="D44" t="s">
        <v>136</v>
      </c>
      <c r="E44">
        <v>1</v>
      </c>
      <c r="G44" t="s">
        <v>137</v>
      </c>
      <c r="I44" t="s">
        <v>138</v>
      </c>
      <c r="Z44" t="s">
        <v>19</v>
      </c>
      <c r="AA44" t="s">
        <v>2619</v>
      </c>
      <c r="AB44" t="s">
        <v>2619</v>
      </c>
      <c r="AC44" t="s">
        <v>19</v>
      </c>
      <c r="AD44" t="s">
        <v>2620</v>
      </c>
      <c r="AE44" t="s">
        <v>93</v>
      </c>
      <c r="AF44" t="b">
        <v>0</v>
      </c>
      <c r="AG44" t="s">
        <v>19</v>
      </c>
      <c r="AH44" t="s">
        <v>2621</v>
      </c>
      <c r="AI44">
        <v>43</v>
      </c>
      <c r="AJ44" t="s">
        <v>2622</v>
      </c>
      <c r="AK44">
        <v>54</v>
      </c>
      <c r="AL44">
        <v>0</v>
      </c>
      <c r="AM44">
        <v>8</v>
      </c>
      <c r="AN44" t="s">
        <v>2623</v>
      </c>
      <c r="AO44" t="s">
        <v>2617</v>
      </c>
      <c r="AP44">
        <v>3</v>
      </c>
    </row>
    <row r="45" spans="1:42">
      <c r="A45" t="s">
        <v>133</v>
      </c>
      <c r="B45" t="s">
        <v>134</v>
      </c>
      <c r="C45" t="s">
        <v>350</v>
      </c>
      <c r="D45" t="s">
        <v>136</v>
      </c>
      <c r="E45">
        <v>1</v>
      </c>
      <c r="G45" t="s">
        <v>137</v>
      </c>
      <c r="I45" t="s">
        <v>138</v>
      </c>
      <c r="Z45" t="s">
        <v>19</v>
      </c>
      <c r="AA45" t="s">
        <v>2619</v>
      </c>
      <c r="AB45" t="s">
        <v>2619</v>
      </c>
      <c r="AC45" t="s">
        <v>19</v>
      </c>
      <c r="AD45" t="s">
        <v>2620</v>
      </c>
      <c r="AE45" t="s">
        <v>93</v>
      </c>
      <c r="AF45" t="b">
        <v>0</v>
      </c>
      <c r="AG45" t="s">
        <v>19</v>
      </c>
      <c r="AH45" t="s">
        <v>2621</v>
      </c>
      <c r="AI45">
        <v>44</v>
      </c>
      <c r="AJ45" t="s">
        <v>2622</v>
      </c>
      <c r="AK45">
        <v>56</v>
      </c>
      <c r="AL45">
        <v>0</v>
      </c>
      <c r="AM45">
        <v>8</v>
      </c>
      <c r="AN45" t="s">
        <v>2623</v>
      </c>
      <c r="AO45" t="s">
        <v>2617</v>
      </c>
      <c r="AP45">
        <v>3</v>
      </c>
    </row>
    <row r="46" spans="1:42">
      <c r="A46" t="s">
        <v>133</v>
      </c>
      <c r="B46" t="s">
        <v>134</v>
      </c>
      <c r="C46" t="s">
        <v>351</v>
      </c>
      <c r="D46" t="s">
        <v>136</v>
      </c>
      <c r="E46">
        <v>1</v>
      </c>
      <c r="G46" t="s">
        <v>137</v>
      </c>
      <c r="I46" t="s">
        <v>138</v>
      </c>
      <c r="Z46" t="s">
        <v>19</v>
      </c>
      <c r="AA46" t="s">
        <v>2619</v>
      </c>
      <c r="AB46" t="s">
        <v>2619</v>
      </c>
      <c r="AC46" t="s">
        <v>19</v>
      </c>
      <c r="AD46" t="s">
        <v>2620</v>
      </c>
      <c r="AE46" t="s">
        <v>93</v>
      </c>
      <c r="AF46" t="b">
        <v>0</v>
      </c>
      <c r="AG46" t="s">
        <v>19</v>
      </c>
      <c r="AH46" t="s">
        <v>2621</v>
      </c>
      <c r="AI46">
        <v>45</v>
      </c>
      <c r="AJ46" t="s">
        <v>2622</v>
      </c>
      <c r="AK46">
        <v>58</v>
      </c>
      <c r="AL46">
        <v>0</v>
      </c>
      <c r="AM46">
        <v>8</v>
      </c>
      <c r="AN46" t="s">
        <v>2623</v>
      </c>
      <c r="AO46" t="s">
        <v>2617</v>
      </c>
      <c r="AP46">
        <v>3</v>
      </c>
    </row>
    <row r="47" spans="1:42">
      <c r="A47" t="s">
        <v>133</v>
      </c>
      <c r="B47" t="s">
        <v>134</v>
      </c>
      <c r="C47" t="s">
        <v>352</v>
      </c>
      <c r="D47" t="s">
        <v>136</v>
      </c>
      <c r="E47">
        <v>1</v>
      </c>
      <c r="G47" t="s">
        <v>137</v>
      </c>
      <c r="I47" t="s">
        <v>138</v>
      </c>
      <c r="Z47" t="s">
        <v>19</v>
      </c>
      <c r="AA47" t="s">
        <v>2619</v>
      </c>
      <c r="AB47" t="s">
        <v>2619</v>
      </c>
      <c r="AC47" t="s">
        <v>19</v>
      </c>
      <c r="AD47" t="s">
        <v>2620</v>
      </c>
      <c r="AE47" t="s">
        <v>93</v>
      </c>
      <c r="AF47" t="b">
        <v>0</v>
      </c>
      <c r="AG47" t="s">
        <v>19</v>
      </c>
      <c r="AH47" t="s">
        <v>2621</v>
      </c>
      <c r="AI47">
        <v>46</v>
      </c>
      <c r="AJ47" t="s">
        <v>2622</v>
      </c>
      <c r="AK47">
        <v>60</v>
      </c>
      <c r="AL47">
        <v>0</v>
      </c>
      <c r="AM47">
        <v>8</v>
      </c>
      <c r="AN47" t="s">
        <v>2623</v>
      </c>
      <c r="AO47" t="s">
        <v>2617</v>
      </c>
      <c r="AP47">
        <v>3</v>
      </c>
    </row>
    <row r="48" spans="1:42">
      <c r="A48" t="s">
        <v>133</v>
      </c>
      <c r="B48" t="s">
        <v>134</v>
      </c>
      <c r="C48" t="s">
        <v>353</v>
      </c>
      <c r="D48" t="s">
        <v>136</v>
      </c>
      <c r="E48">
        <v>1</v>
      </c>
      <c r="G48" t="s">
        <v>137</v>
      </c>
      <c r="I48" t="s">
        <v>138</v>
      </c>
      <c r="Z48" t="s">
        <v>19</v>
      </c>
      <c r="AA48" t="s">
        <v>2619</v>
      </c>
      <c r="AB48" t="s">
        <v>2619</v>
      </c>
      <c r="AC48" t="s">
        <v>19</v>
      </c>
      <c r="AD48" t="s">
        <v>2620</v>
      </c>
      <c r="AE48" t="s">
        <v>93</v>
      </c>
      <c r="AF48" t="b">
        <v>0</v>
      </c>
      <c r="AG48" t="s">
        <v>19</v>
      </c>
      <c r="AH48" t="s">
        <v>2621</v>
      </c>
      <c r="AI48">
        <v>47</v>
      </c>
      <c r="AJ48" t="s">
        <v>2622</v>
      </c>
      <c r="AK48">
        <v>62</v>
      </c>
      <c r="AL48">
        <v>0</v>
      </c>
      <c r="AM48">
        <v>8</v>
      </c>
      <c r="AN48" t="s">
        <v>2623</v>
      </c>
      <c r="AO48" t="s">
        <v>2617</v>
      </c>
      <c r="AP48">
        <v>3</v>
      </c>
    </row>
    <row r="49" spans="1:42">
      <c r="A49" t="s">
        <v>133</v>
      </c>
      <c r="B49" t="s">
        <v>134</v>
      </c>
      <c r="C49" t="s">
        <v>354</v>
      </c>
      <c r="D49" t="s">
        <v>136</v>
      </c>
      <c r="E49">
        <v>1</v>
      </c>
      <c r="G49" t="s">
        <v>137</v>
      </c>
      <c r="I49" t="s">
        <v>138</v>
      </c>
      <c r="Z49" t="s">
        <v>19</v>
      </c>
      <c r="AA49" t="s">
        <v>2619</v>
      </c>
      <c r="AB49" t="s">
        <v>2619</v>
      </c>
      <c r="AC49" t="s">
        <v>19</v>
      </c>
      <c r="AD49" t="s">
        <v>2620</v>
      </c>
      <c r="AE49" t="s">
        <v>93</v>
      </c>
      <c r="AF49" t="b">
        <v>0</v>
      </c>
      <c r="AG49" t="s">
        <v>19</v>
      </c>
      <c r="AH49" t="s">
        <v>2621</v>
      </c>
      <c r="AI49">
        <v>48</v>
      </c>
      <c r="AJ49" t="s">
        <v>2622</v>
      </c>
      <c r="AK49">
        <v>64</v>
      </c>
      <c r="AL49">
        <v>0</v>
      </c>
      <c r="AM49">
        <v>8</v>
      </c>
      <c r="AN49" t="s">
        <v>2623</v>
      </c>
      <c r="AO49" t="s">
        <v>2617</v>
      </c>
      <c r="AP49">
        <v>3</v>
      </c>
    </row>
    <row r="50" spans="1:42">
      <c r="A50" t="s">
        <v>133</v>
      </c>
      <c r="B50" t="s">
        <v>134</v>
      </c>
      <c r="C50" t="s">
        <v>355</v>
      </c>
      <c r="D50" t="s">
        <v>136</v>
      </c>
      <c r="E50">
        <v>1</v>
      </c>
      <c r="G50" t="s">
        <v>137</v>
      </c>
      <c r="I50" t="s">
        <v>138</v>
      </c>
      <c r="Z50" t="s">
        <v>19</v>
      </c>
      <c r="AA50" t="s">
        <v>2619</v>
      </c>
      <c r="AB50" t="s">
        <v>2619</v>
      </c>
      <c r="AC50" t="s">
        <v>19</v>
      </c>
      <c r="AD50" t="s">
        <v>2620</v>
      </c>
      <c r="AE50" t="s">
        <v>93</v>
      </c>
      <c r="AF50" t="b">
        <v>0</v>
      </c>
      <c r="AG50" t="s">
        <v>19</v>
      </c>
      <c r="AH50" t="s">
        <v>2621</v>
      </c>
      <c r="AI50">
        <v>49</v>
      </c>
      <c r="AJ50" t="s">
        <v>2622</v>
      </c>
      <c r="AK50">
        <v>66</v>
      </c>
      <c r="AL50">
        <v>0</v>
      </c>
      <c r="AM50">
        <v>8</v>
      </c>
      <c r="AN50" t="s">
        <v>2623</v>
      </c>
      <c r="AO50" t="s">
        <v>2617</v>
      </c>
      <c r="AP50">
        <v>3</v>
      </c>
    </row>
    <row r="51" spans="1:42">
      <c r="A51" t="s">
        <v>133</v>
      </c>
      <c r="B51" t="s">
        <v>134</v>
      </c>
      <c r="C51" t="s">
        <v>356</v>
      </c>
      <c r="D51" t="s">
        <v>136</v>
      </c>
      <c r="E51">
        <v>1</v>
      </c>
      <c r="G51" t="s">
        <v>137</v>
      </c>
      <c r="I51" t="s">
        <v>138</v>
      </c>
      <c r="Z51" t="s">
        <v>19</v>
      </c>
      <c r="AA51" t="s">
        <v>2619</v>
      </c>
      <c r="AB51" t="s">
        <v>2619</v>
      </c>
      <c r="AC51" t="s">
        <v>19</v>
      </c>
      <c r="AD51" t="s">
        <v>2620</v>
      </c>
      <c r="AE51" t="s">
        <v>93</v>
      </c>
      <c r="AF51" t="b">
        <v>0</v>
      </c>
      <c r="AG51" t="s">
        <v>19</v>
      </c>
      <c r="AH51" t="s">
        <v>2621</v>
      </c>
      <c r="AI51">
        <v>50</v>
      </c>
      <c r="AJ51" t="s">
        <v>2622</v>
      </c>
      <c r="AK51">
        <v>68</v>
      </c>
      <c r="AL51">
        <v>0</v>
      </c>
      <c r="AM51">
        <v>8</v>
      </c>
      <c r="AN51" t="s">
        <v>2623</v>
      </c>
      <c r="AO51" t="s">
        <v>2617</v>
      </c>
      <c r="AP51">
        <v>3</v>
      </c>
    </row>
    <row r="52" spans="1:42">
      <c r="A52" t="s">
        <v>133</v>
      </c>
      <c r="B52" t="s">
        <v>134</v>
      </c>
      <c r="C52" t="s">
        <v>357</v>
      </c>
      <c r="D52" t="s">
        <v>136</v>
      </c>
      <c r="E52">
        <v>1</v>
      </c>
      <c r="G52" t="s">
        <v>137</v>
      </c>
      <c r="I52" t="s">
        <v>138</v>
      </c>
      <c r="Z52" t="s">
        <v>19</v>
      </c>
      <c r="AA52" t="s">
        <v>2619</v>
      </c>
      <c r="AB52" t="s">
        <v>2619</v>
      </c>
      <c r="AC52" t="s">
        <v>19</v>
      </c>
      <c r="AD52" t="s">
        <v>2620</v>
      </c>
      <c r="AE52" t="s">
        <v>93</v>
      </c>
      <c r="AF52" t="b">
        <v>0</v>
      </c>
      <c r="AG52" t="s">
        <v>19</v>
      </c>
      <c r="AH52" t="s">
        <v>2621</v>
      </c>
      <c r="AI52">
        <v>51</v>
      </c>
      <c r="AJ52" t="s">
        <v>2622</v>
      </c>
      <c r="AK52">
        <v>70</v>
      </c>
      <c r="AL52">
        <v>0</v>
      </c>
      <c r="AM52">
        <v>8</v>
      </c>
      <c r="AN52" t="s">
        <v>2623</v>
      </c>
      <c r="AO52" t="s">
        <v>2617</v>
      </c>
      <c r="AP52">
        <v>3</v>
      </c>
    </row>
    <row r="53" spans="1:42">
      <c r="A53" t="s">
        <v>133</v>
      </c>
      <c r="B53" t="s">
        <v>134</v>
      </c>
      <c r="C53" t="s">
        <v>358</v>
      </c>
      <c r="D53" t="s">
        <v>136</v>
      </c>
      <c r="E53">
        <v>1</v>
      </c>
      <c r="G53" t="s">
        <v>137</v>
      </c>
      <c r="I53" t="s">
        <v>138</v>
      </c>
      <c r="Z53" t="s">
        <v>19</v>
      </c>
      <c r="AA53" t="s">
        <v>2619</v>
      </c>
      <c r="AB53" t="s">
        <v>2619</v>
      </c>
      <c r="AC53" t="s">
        <v>19</v>
      </c>
      <c r="AD53" t="s">
        <v>2620</v>
      </c>
      <c r="AE53" t="s">
        <v>93</v>
      </c>
      <c r="AF53" t="b">
        <v>0</v>
      </c>
      <c r="AG53" t="s">
        <v>19</v>
      </c>
      <c r="AH53" t="s">
        <v>2621</v>
      </c>
      <c r="AI53">
        <v>52</v>
      </c>
      <c r="AJ53" t="s">
        <v>2622</v>
      </c>
      <c r="AK53">
        <v>72</v>
      </c>
      <c r="AL53">
        <v>0</v>
      </c>
      <c r="AM53">
        <v>8</v>
      </c>
      <c r="AN53" t="s">
        <v>2623</v>
      </c>
      <c r="AO53" t="s">
        <v>2617</v>
      </c>
      <c r="AP53">
        <v>3</v>
      </c>
    </row>
    <row r="54" spans="1:42">
      <c r="A54" t="s">
        <v>133</v>
      </c>
      <c r="B54" t="s">
        <v>134</v>
      </c>
      <c r="C54" t="s">
        <v>359</v>
      </c>
      <c r="D54" t="s">
        <v>136</v>
      </c>
      <c r="E54">
        <v>1</v>
      </c>
      <c r="G54" t="s">
        <v>137</v>
      </c>
      <c r="I54" t="s">
        <v>138</v>
      </c>
      <c r="Z54" t="s">
        <v>19</v>
      </c>
      <c r="AA54" t="s">
        <v>2619</v>
      </c>
      <c r="AB54" t="s">
        <v>2619</v>
      </c>
      <c r="AC54" t="s">
        <v>19</v>
      </c>
      <c r="AD54" t="s">
        <v>2620</v>
      </c>
      <c r="AE54" t="s">
        <v>93</v>
      </c>
      <c r="AF54" t="b">
        <v>0</v>
      </c>
      <c r="AG54" t="s">
        <v>19</v>
      </c>
      <c r="AH54" t="s">
        <v>2621</v>
      </c>
      <c r="AI54">
        <v>53</v>
      </c>
      <c r="AJ54" t="s">
        <v>2622</v>
      </c>
      <c r="AK54">
        <v>74</v>
      </c>
      <c r="AL54">
        <v>0</v>
      </c>
      <c r="AM54">
        <v>8</v>
      </c>
      <c r="AN54" t="s">
        <v>2623</v>
      </c>
      <c r="AO54" t="s">
        <v>2617</v>
      </c>
      <c r="AP54">
        <v>3</v>
      </c>
    </row>
    <row r="55" spans="1:42">
      <c r="A55" t="s">
        <v>133</v>
      </c>
      <c r="B55" t="s">
        <v>134</v>
      </c>
      <c r="C55" t="s">
        <v>360</v>
      </c>
      <c r="D55" t="s">
        <v>136</v>
      </c>
      <c r="E55">
        <v>1</v>
      </c>
      <c r="G55" t="s">
        <v>137</v>
      </c>
      <c r="I55" t="s">
        <v>138</v>
      </c>
      <c r="Z55" t="s">
        <v>19</v>
      </c>
      <c r="AA55" t="s">
        <v>2619</v>
      </c>
      <c r="AB55" t="s">
        <v>2619</v>
      </c>
      <c r="AC55" t="s">
        <v>19</v>
      </c>
      <c r="AD55" t="s">
        <v>2620</v>
      </c>
      <c r="AE55" t="s">
        <v>93</v>
      </c>
      <c r="AF55" t="b">
        <v>0</v>
      </c>
      <c r="AG55" t="s">
        <v>19</v>
      </c>
      <c r="AH55" t="s">
        <v>2621</v>
      </c>
      <c r="AI55">
        <v>54</v>
      </c>
      <c r="AJ55" t="s">
        <v>2622</v>
      </c>
      <c r="AK55">
        <v>76</v>
      </c>
      <c r="AL55">
        <v>0</v>
      </c>
      <c r="AM55">
        <v>8</v>
      </c>
      <c r="AN55" t="s">
        <v>2623</v>
      </c>
      <c r="AO55" t="s">
        <v>2617</v>
      </c>
      <c r="AP55">
        <v>3</v>
      </c>
    </row>
    <row r="56" spans="1:42">
      <c r="A56" t="s">
        <v>133</v>
      </c>
      <c r="B56" t="s">
        <v>134</v>
      </c>
      <c r="C56" t="s">
        <v>361</v>
      </c>
      <c r="D56" t="s">
        <v>136</v>
      </c>
      <c r="E56">
        <v>1</v>
      </c>
      <c r="G56" t="s">
        <v>137</v>
      </c>
      <c r="I56" t="s">
        <v>138</v>
      </c>
      <c r="Z56" t="s">
        <v>19</v>
      </c>
      <c r="AA56" t="s">
        <v>2619</v>
      </c>
      <c r="AB56" t="s">
        <v>2619</v>
      </c>
      <c r="AC56" t="s">
        <v>19</v>
      </c>
      <c r="AD56" t="s">
        <v>2620</v>
      </c>
      <c r="AE56" t="s">
        <v>93</v>
      </c>
      <c r="AF56" t="b">
        <v>0</v>
      </c>
      <c r="AG56" t="s">
        <v>19</v>
      </c>
      <c r="AH56" t="s">
        <v>2621</v>
      </c>
      <c r="AI56">
        <v>55</v>
      </c>
      <c r="AJ56" t="s">
        <v>2622</v>
      </c>
      <c r="AK56">
        <v>78</v>
      </c>
      <c r="AL56">
        <v>0</v>
      </c>
      <c r="AM56">
        <v>8</v>
      </c>
      <c r="AN56" t="s">
        <v>2623</v>
      </c>
      <c r="AO56" t="s">
        <v>2617</v>
      </c>
      <c r="AP56">
        <v>3</v>
      </c>
    </row>
    <row r="57" spans="1:42">
      <c r="A57" t="s">
        <v>133</v>
      </c>
      <c r="B57" t="s">
        <v>134</v>
      </c>
      <c r="C57" t="s">
        <v>362</v>
      </c>
      <c r="D57" t="s">
        <v>136</v>
      </c>
      <c r="E57">
        <v>1</v>
      </c>
      <c r="G57" t="s">
        <v>137</v>
      </c>
      <c r="I57" t="s">
        <v>138</v>
      </c>
      <c r="Z57" t="s">
        <v>19</v>
      </c>
      <c r="AA57" t="s">
        <v>2619</v>
      </c>
      <c r="AB57" t="s">
        <v>2619</v>
      </c>
      <c r="AC57" t="s">
        <v>19</v>
      </c>
      <c r="AD57" t="s">
        <v>2620</v>
      </c>
      <c r="AE57" t="s">
        <v>93</v>
      </c>
      <c r="AF57" t="b">
        <v>0</v>
      </c>
      <c r="AG57" t="s">
        <v>19</v>
      </c>
      <c r="AH57" t="s">
        <v>2621</v>
      </c>
      <c r="AI57">
        <v>56</v>
      </c>
      <c r="AJ57" t="s">
        <v>2622</v>
      </c>
      <c r="AK57">
        <v>80</v>
      </c>
      <c r="AL57">
        <v>0</v>
      </c>
      <c r="AM57">
        <v>8</v>
      </c>
      <c r="AN57" t="s">
        <v>2623</v>
      </c>
      <c r="AO57" t="s">
        <v>2617</v>
      </c>
      <c r="AP57">
        <v>3</v>
      </c>
    </row>
    <row r="58" spans="1:42">
      <c r="A58" t="s">
        <v>133</v>
      </c>
      <c r="B58" t="s">
        <v>134</v>
      </c>
      <c r="C58" t="s">
        <v>363</v>
      </c>
      <c r="D58" t="s">
        <v>136</v>
      </c>
      <c r="E58">
        <v>1</v>
      </c>
      <c r="G58" t="s">
        <v>137</v>
      </c>
      <c r="I58" t="s">
        <v>138</v>
      </c>
      <c r="Z58" t="s">
        <v>19</v>
      </c>
      <c r="AA58" t="s">
        <v>2619</v>
      </c>
      <c r="AB58" t="s">
        <v>2619</v>
      </c>
      <c r="AC58" t="s">
        <v>19</v>
      </c>
      <c r="AD58" t="s">
        <v>2620</v>
      </c>
      <c r="AE58" t="s">
        <v>93</v>
      </c>
      <c r="AF58" t="b">
        <v>0</v>
      </c>
      <c r="AG58" t="s">
        <v>19</v>
      </c>
      <c r="AH58" t="s">
        <v>2621</v>
      </c>
      <c r="AI58">
        <v>57</v>
      </c>
      <c r="AJ58" t="s">
        <v>2622</v>
      </c>
      <c r="AK58">
        <v>82</v>
      </c>
      <c r="AL58">
        <v>0</v>
      </c>
      <c r="AM58">
        <v>8</v>
      </c>
      <c r="AN58" t="s">
        <v>2623</v>
      </c>
      <c r="AO58" t="s">
        <v>2617</v>
      </c>
      <c r="AP58">
        <v>3</v>
      </c>
    </row>
    <row r="59" spans="1:42">
      <c r="A59" t="s">
        <v>133</v>
      </c>
      <c r="B59" t="s">
        <v>134</v>
      </c>
      <c r="C59" t="s">
        <v>364</v>
      </c>
      <c r="D59" t="s">
        <v>136</v>
      </c>
      <c r="E59">
        <v>1</v>
      </c>
      <c r="G59" t="s">
        <v>137</v>
      </c>
      <c r="I59" t="s">
        <v>138</v>
      </c>
      <c r="Z59" t="s">
        <v>19</v>
      </c>
      <c r="AA59" t="s">
        <v>2619</v>
      </c>
      <c r="AB59" t="s">
        <v>2619</v>
      </c>
      <c r="AC59" t="s">
        <v>19</v>
      </c>
      <c r="AD59" t="s">
        <v>2620</v>
      </c>
      <c r="AE59" t="s">
        <v>93</v>
      </c>
      <c r="AF59" t="b">
        <v>0</v>
      </c>
      <c r="AG59" t="s">
        <v>19</v>
      </c>
      <c r="AH59" t="s">
        <v>2621</v>
      </c>
      <c r="AI59">
        <v>58</v>
      </c>
      <c r="AJ59" t="s">
        <v>2622</v>
      </c>
      <c r="AK59">
        <v>84</v>
      </c>
      <c r="AL59">
        <v>0</v>
      </c>
      <c r="AM59">
        <v>8</v>
      </c>
      <c r="AN59" t="s">
        <v>2623</v>
      </c>
      <c r="AO59" t="s">
        <v>2617</v>
      </c>
      <c r="AP59">
        <v>3</v>
      </c>
    </row>
    <row r="60" spans="1:42">
      <c r="A60" t="s">
        <v>133</v>
      </c>
      <c r="B60" t="s">
        <v>134</v>
      </c>
      <c r="C60" t="s">
        <v>365</v>
      </c>
      <c r="D60" t="s">
        <v>136</v>
      </c>
      <c r="E60">
        <v>1</v>
      </c>
      <c r="G60" t="s">
        <v>137</v>
      </c>
      <c r="I60" t="s">
        <v>138</v>
      </c>
      <c r="Z60" t="s">
        <v>19</v>
      </c>
      <c r="AA60" t="s">
        <v>2619</v>
      </c>
      <c r="AB60" t="s">
        <v>2619</v>
      </c>
      <c r="AC60" t="s">
        <v>19</v>
      </c>
      <c r="AD60" t="s">
        <v>2620</v>
      </c>
      <c r="AE60" t="s">
        <v>93</v>
      </c>
      <c r="AF60" t="b">
        <v>0</v>
      </c>
      <c r="AG60" t="s">
        <v>19</v>
      </c>
      <c r="AH60" t="s">
        <v>2621</v>
      </c>
      <c r="AI60">
        <v>59</v>
      </c>
      <c r="AJ60" t="s">
        <v>2622</v>
      </c>
      <c r="AK60">
        <v>86</v>
      </c>
      <c r="AL60">
        <v>0</v>
      </c>
      <c r="AM60">
        <v>8</v>
      </c>
      <c r="AN60" t="s">
        <v>2623</v>
      </c>
      <c r="AO60" t="s">
        <v>2617</v>
      </c>
      <c r="AP60">
        <v>3</v>
      </c>
    </row>
    <row r="61" spans="1:42">
      <c r="A61" t="s">
        <v>133</v>
      </c>
      <c r="B61" t="s">
        <v>134</v>
      </c>
      <c r="C61" t="s">
        <v>366</v>
      </c>
      <c r="D61" t="s">
        <v>136</v>
      </c>
      <c r="E61">
        <v>1</v>
      </c>
      <c r="G61" t="s">
        <v>137</v>
      </c>
      <c r="I61" t="s">
        <v>138</v>
      </c>
      <c r="Z61" t="s">
        <v>19</v>
      </c>
      <c r="AA61" t="s">
        <v>2619</v>
      </c>
      <c r="AB61" t="s">
        <v>2619</v>
      </c>
      <c r="AC61" t="s">
        <v>19</v>
      </c>
      <c r="AD61" t="s">
        <v>2620</v>
      </c>
      <c r="AE61" t="s">
        <v>93</v>
      </c>
      <c r="AF61" t="b">
        <v>0</v>
      </c>
      <c r="AG61" t="s">
        <v>19</v>
      </c>
      <c r="AH61" t="s">
        <v>2621</v>
      </c>
      <c r="AI61">
        <v>60</v>
      </c>
      <c r="AJ61" t="s">
        <v>2622</v>
      </c>
      <c r="AK61">
        <v>88</v>
      </c>
      <c r="AL61">
        <v>0</v>
      </c>
      <c r="AM61">
        <v>8</v>
      </c>
      <c r="AN61" t="s">
        <v>2623</v>
      </c>
      <c r="AO61" t="s">
        <v>2617</v>
      </c>
      <c r="AP61">
        <v>3</v>
      </c>
    </row>
    <row r="62" spans="1:42">
      <c r="A62" t="s">
        <v>133</v>
      </c>
      <c r="B62" t="s">
        <v>134</v>
      </c>
      <c r="C62" t="s">
        <v>367</v>
      </c>
      <c r="D62" t="s">
        <v>136</v>
      </c>
      <c r="E62">
        <v>1</v>
      </c>
      <c r="G62" t="s">
        <v>137</v>
      </c>
      <c r="I62" t="s">
        <v>138</v>
      </c>
      <c r="Z62" t="s">
        <v>19</v>
      </c>
      <c r="AA62" t="s">
        <v>2619</v>
      </c>
      <c r="AB62" t="s">
        <v>2619</v>
      </c>
      <c r="AC62" t="s">
        <v>19</v>
      </c>
      <c r="AD62" t="s">
        <v>2620</v>
      </c>
      <c r="AE62" t="s">
        <v>93</v>
      </c>
      <c r="AF62" t="b">
        <v>0</v>
      </c>
      <c r="AG62" t="s">
        <v>19</v>
      </c>
      <c r="AH62" t="s">
        <v>2621</v>
      </c>
      <c r="AI62">
        <v>61</v>
      </c>
      <c r="AJ62" t="s">
        <v>2622</v>
      </c>
      <c r="AK62">
        <v>90</v>
      </c>
      <c r="AL62">
        <v>0</v>
      </c>
      <c r="AM62">
        <v>8</v>
      </c>
      <c r="AN62" t="s">
        <v>2623</v>
      </c>
      <c r="AO62" t="s">
        <v>2617</v>
      </c>
      <c r="AP62">
        <v>3</v>
      </c>
    </row>
    <row r="63" spans="1:42">
      <c r="A63" t="s">
        <v>133</v>
      </c>
      <c r="B63" t="s">
        <v>134</v>
      </c>
      <c r="C63" t="s">
        <v>368</v>
      </c>
      <c r="D63" t="s">
        <v>136</v>
      </c>
      <c r="E63">
        <v>1</v>
      </c>
      <c r="G63" t="s">
        <v>137</v>
      </c>
      <c r="I63" t="s">
        <v>138</v>
      </c>
      <c r="Z63" t="s">
        <v>19</v>
      </c>
      <c r="AA63" t="s">
        <v>2619</v>
      </c>
      <c r="AB63" t="s">
        <v>2619</v>
      </c>
      <c r="AC63" t="s">
        <v>19</v>
      </c>
      <c r="AD63" t="s">
        <v>2620</v>
      </c>
      <c r="AE63" t="s">
        <v>93</v>
      </c>
      <c r="AF63" t="b">
        <v>0</v>
      </c>
      <c r="AG63" t="s">
        <v>19</v>
      </c>
      <c r="AH63" t="s">
        <v>2621</v>
      </c>
      <c r="AI63">
        <v>62</v>
      </c>
      <c r="AJ63" t="s">
        <v>2622</v>
      </c>
      <c r="AK63">
        <v>92</v>
      </c>
      <c r="AL63">
        <v>0</v>
      </c>
      <c r="AM63">
        <v>8</v>
      </c>
      <c r="AN63" t="s">
        <v>2623</v>
      </c>
      <c r="AO63" t="s">
        <v>2617</v>
      </c>
      <c r="AP63">
        <v>3</v>
      </c>
    </row>
    <row r="64" spans="1:42">
      <c r="A64" t="s">
        <v>133</v>
      </c>
      <c r="B64" t="s">
        <v>134</v>
      </c>
      <c r="C64" t="s">
        <v>369</v>
      </c>
      <c r="D64" t="s">
        <v>136</v>
      </c>
      <c r="E64">
        <v>1</v>
      </c>
      <c r="G64" t="s">
        <v>137</v>
      </c>
      <c r="I64" t="s">
        <v>138</v>
      </c>
      <c r="Z64" t="s">
        <v>19</v>
      </c>
      <c r="AA64" t="s">
        <v>2619</v>
      </c>
      <c r="AB64" t="s">
        <v>2619</v>
      </c>
      <c r="AC64" t="s">
        <v>19</v>
      </c>
      <c r="AD64" t="s">
        <v>2620</v>
      </c>
      <c r="AE64" t="s">
        <v>93</v>
      </c>
      <c r="AF64" t="b">
        <v>0</v>
      </c>
      <c r="AG64" t="s">
        <v>19</v>
      </c>
      <c r="AH64" t="s">
        <v>2621</v>
      </c>
      <c r="AI64">
        <v>63</v>
      </c>
      <c r="AJ64" t="s">
        <v>2622</v>
      </c>
      <c r="AK64">
        <v>94</v>
      </c>
      <c r="AL64">
        <v>0</v>
      </c>
      <c r="AM64">
        <v>8</v>
      </c>
      <c r="AN64" t="s">
        <v>2623</v>
      </c>
      <c r="AO64" t="s">
        <v>2617</v>
      </c>
      <c r="AP64">
        <v>3</v>
      </c>
    </row>
    <row r="65" spans="1:42">
      <c r="A65" t="s">
        <v>133</v>
      </c>
      <c r="B65" t="s">
        <v>134</v>
      </c>
      <c r="C65" t="s">
        <v>370</v>
      </c>
      <c r="D65" t="s">
        <v>136</v>
      </c>
      <c r="E65">
        <v>1</v>
      </c>
      <c r="G65" t="s">
        <v>137</v>
      </c>
      <c r="I65" t="s">
        <v>138</v>
      </c>
      <c r="Z65" t="s">
        <v>19</v>
      </c>
      <c r="AA65" t="s">
        <v>2619</v>
      </c>
      <c r="AB65" t="s">
        <v>2619</v>
      </c>
      <c r="AC65" t="s">
        <v>19</v>
      </c>
      <c r="AD65" t="s">
        <v>2620</v>
      </c>
      <c r="AE65" t="s">
        <v>93</v>
      </c>
      <c r="AF65" t="b">
        <v>0</v>
      </c>
      <c r="AG65" t="s">
        <v>19</v>
      </c>
      <c r="AH65" t="s">
        <v>2621</v>
      </c>
      <c r="AI65">
        <v>64</v>
      </c>
      <c r="AJ65" t="s">
        <v>2622</v>
      </c>
      <c r="AK65">
        <v>96</v>
      </c>
      <c r="AL65">
        <v>0</v>
      </c>
      <c r="AM65">
        <v>8</v>
      </c>
      <c r="AN65" t="s">
        <v>2623</v>
      </c>
      <c r="AO65" t="s">
        <v>2617</v>
      </c>
      <c r="AP65">
        <v>3</v>
      </c>
    </row>
    <row r="66" spans="1:42">
      <c r="A66" t="s">
        <v>133</v>
      </c>
      <c r="B66" t="s">
        <v>134</v>
      </c>
      <c r="C66" t="s">
        <v>371</v>
      </c>
      <c r="D66" t="s">
        <v>136</v>
      </c>
      <c r="E66">
        <v>1</v>
      </c>
      <c r="G66" t="s">
        <v>137</v>
      </c>
      <c r="I66" t="s">
        <v>138</v>
      </c>
      <c r="Z66" t="s">
        <v>19</v>
      </c>
      <c r="AA66" t="s">
        <v>2619</v>
      </c>
      <c r="AB66" t="s">
        <v>2619</v>
      </c>
      <c r="AC66" t="s">
        <v>19</v>
      </c>
      <c r="AD66" t="s">
        <v>2620</v>
      </c>
      <c r="AE66" t="s">
        <v>93</v>
      </c>
      <c r="AF66" t="b">
        <v>0</v>
      </c>
      <c r="AG66" t="s">
        <v>19</v>
      </c>
      <c r="AH66" t="s">
        <v>2621</v>
      </c>
      <c r="AI66">
        <v>65</v>
      </c>
      <c r="AJ66" t="s">
        <v>2622</v>
      </c>
      <c r="AK66">
        <v>98</v>
      </c>
      <c r="AL66">
        <v>0</v>
      </c>
      <c r="AM66">
        <v>8</v>
      </c>
      <c r="AN66" t="s">
        <v>2623</v>
      </c>
      <c r="AO66" t="s">
        <v>2617</v>
      </c>
      <c r="AP66">
        <v>3</v>
      </c>
    </row>
    <row r="67" spans="1:42">
      <c r="A67" t="s">
        <v>133</v>
      </c>
      <c r="B67" t="s">
        <v>134</v>
      </c>
      <c r="C67" t="s">
        <v>372</v>
      </c>
      <c r="D67" t="s">
        <v>136</v>
      </c>
      <c r="E67">
        <v>1</v>
      </c>
      <c r="G67" t="s">
        <v>137</v>
      </c>
      <c r="I67" t="s">
        <v>138</v>
      </c>
      <c r="Z67" t="s">
        <v>19</v>
      </c>
      <c r="AA67" t="s">
        <v>2619</v>
      </c>
      <c r="AB67" t="s">
        <v>2619</v>
      </c>
      <c r="AC67" t="s">
        <v>19</v>
      </c>
      <c r="AD67" t="s">
        <v>2620</v>
      </c>
      <c r="AE67" t="s">
        <v>93</v>
      </c>
      <c r="AF67" t="b">
        <v>0</v>
      </c>
      <c r="AG67" t="s">
        <v>19</v>
      </c>
      <c r="AH67" t="s">
        <v>2621</v>
      </c>
      <c r="AI67">
        <v>66</v>
      </c>
      <c r="AJ67" t="s">
        <v>2622</v>
      </c>
      <c r="AK67">
        <v>100</v>
      </c>
      <c r="AL67">
        <v>0</v>
      </c>
      <c r="AM67">
        <v>8</v>
      </c>
      <c r="AN67" t="s">
        <v>2623</v>
      </c>
      <c r="AO67" t="s">
        <v>2617</v>
      </c>
      <c r="AP67">
        <v>3</v>
      </c>
    </row>
    <row r="68" spans="1:42">
      <c r="A68" t="s">
        <v>133</v>
      </c>
      <c r="B68" t="s">
        <v>134</v>
      </c>
      <c r="C68" t="s">
        <v>373</v>
      </c>
      <c r="D68" t="s">
        <v>136</v>
      </c>
      <c r="E68">
        <v>1</v>
      </c>
      <c r="G68" t="s">
        <v>137</v>
      </c>
      <c r="I68" t="s">
        <v>138</v>
      </c>
      <c r="Z68" t="s">
        <v>19</v>
      </c>
      <c r="AA68" t="s">
        <v>2619</v>
      </c>
      <c r="AB68" t="s">
        <v>2619</v>
      </c>
      <c r="AC68" t="s">
        <v>19</v>
      </c>
      <c r="AD68" t="s">
        <v>2620</v>
      </c>
      <c r="AE68" t="s">
        <v>93</v>
      </c>
      <c r="AF68" t="b">
        <v>0</v>
      </c>
      <c r="AG68" t="s">
        <v>19</v>
      </c>
      <c r="AH68" t="s">
        <v>2621</v>
      </c>
      <c r="AI68">
        <v>67</v>
      </c>
      <c r="AJ68" t="s">
        <v>2622</v>
      </c>
      <c r="AK68">
        <v>102</v>
      </c>
      <c r="AL68">
        <v>0</v>
      </c>
      <c r="AM68">
        <v>8</v>
      </c>
      <c r="AN68" t="s">
        <v>2623</v>
      </c>
      <c r="AO68" t="s">
        <v>2617</v>
      </c>
      <c r="AP68">
        <v>3</v>
      </c>
    </row>
    <row r="69" spans="1:42">
      <c r="A69" t="s">
        <v>133</v>
      </c>
      <c r="B69" t="s">
        <v>134</v>
      </c>
      <c r="C69" t="s">
        <v>374</v>
      </c>
      <c r="D69" t="s">
        <v>136</v>
      </c>
      <c r="E69">
        <v>1</v>
      </c>
      <c r="G69" t="s">
        <v>137</v>
      </c>
      <c r="I69" t="s">
        <v>138</v>
      </c>
      <c r="Z69" t="s">
        <v>19</v>
      </c>
      <c r="AA69" t="s">
        <v>2619</v>
      </c>
      <c r="AB69" t="s">
        <v>2619</v>
      </c>
      <c r="AC69" t="s">
        <v>19</v>
      </c>
      <c r="AD69" t="s">
        <v>2620</v>
      </c>
      <c r="AE69" t="s">
        <v>93</v>
      </c>
      <c r="AF69" t="b">
        <v>0</v>
      </c>
      <c r="AG69" t="s">
        <v>19</v>
      </c>
      <c r="AH69" t="s">
        <v>2621</v>
      </c>
      <c r="AI69">
        <v>68</v>
      </c>
      <c r="AJ69" t="s">
        <v>2622</v>
      </c>
      <c r="AK69">
        <v>104</v>
      </c>
      <c r="AL69">
        <v>0</v>
      </c>
      <c r="AM69">
        <v>8</v>
      </c>
      <c r="AN69" t="s">
        <v>2623</v>
      </c>
      <c r="AO69" t="s">
        <v>2617</v>
      </c>
      <c r="AP69">
        <v>3</v>
      </c>
    </row>
    <row r="70" spans="1:42">
      <c r="A70" t="s">
        <v>133</v>
      </c>
      <c r="B70" t="s">
        <v>134</v>
      </c>
      <c r="C70" t="s">
        <v>375</v>
      </c>
      <c r="D70" t="s">
        <v>136</v>
      </c>
      <c r="E70">
        <v>1</v>
      </c>
      <c r="G70" t="s">
        <v>137</v>
      </c>
      <c r="I70" t="s">
        <v>138</v>
      </c>
      <c r="Z70" t="s">
        <v>19</v>
      </c>
      <c r="AA70" t="s">
        <v>2619</v>
      </c>
      <c r="AB70" t="s">
        <v>2619</v>
      </c>
      <c r="AC70" t="s">
        <v>19</v>
      </c>
      <c r="AD70" t="s">
        <v>2620</v>
      </c>
      <c r="AE70" t="s">
        <v>93</v>
      </c>
      <c r="AF70" t="b">
        <v>0</v>
      </c>
      <c r="AG70" t="s">
        <v>19</v>
      </c>
      <c r="AH70" t="s">
        <v>2621</v>
      </c>
      <c r="AI70">
        <v>69</v>
      </c>
      <c r="AJ70" t="s">
        <v>2622</v>
      </c>
      <c r="AK70">
        <v>106</v>
      </c>
      <c r="AL70">
        <v>0</v>
      </c>
      <c r="AM70">
        <v>8</v>
      </c>
      <c r="AN70" t="s">
        <v>2623</v>
      </c>
      <c r="AO70" t="s">
        <v>2617</v>
      </c>
      <c r="AP70">
        <v>3</v>
      </c>
    </row>
    <row r="71" spans="1:42">
      <c r="A71" t="s">
        <v>133</v>
      </c>
      <c r="B71" t="s">
        <v>134</v>
      </c>
      <c r="C71" t="s">
        <v>376</v>
      </c>
      <c r="D71" t="s">
        <v>136</v>
      </c>
      <c r="E71">
        <v>1</v>
      </c>
      <c r="G71" t="s">
        <v>137</v>
      </c>
      <c r="I71" t="s">
        <v>138</v>
      </c>
      <c r="Z71" t="s">
        <v>19</v>
      </c>
      <c r="AA71" t="s">
        <v>2619</v>
      </c>
      <c r="AB71" t="s">
        <v>2619</v>
      </c>
      <c r="AC71" t="s">
        <v>19</v>
      </c>
      <c r="AD71" t="s">
        <v>2620</v>
      </c>
      <c r="AE71" t="s">
        <v>93</v>
      </c>
      <c r="AF71" t="b">
        <v>0</v>
      </c>
      <c r="AG71" t="s">
        <v>19</v>
      </c>
      <c r="AH71" t="s">
        <v>2621</v>
      </c>
      <c r="AI71">
        <v>70</v>
      </c>
      <c r="AJ71" t="s">
        <v>2622</v>
      </c>
      <c r="AK71">
        <v>108</v>
      </c>
      <c r="AL71">
        <v>0</v>
      </c>
      <c r="AM71">
        <v>8</v>
      </c>
      <c r="AN71" t="s">
        <v>2623</v>
      </c>
      <c r="AO71" t="s">
        <v>2617</v>
      </c>
      <c r="AP71">
        <v>3</v>
      </c>
    </row>
    <row r="72" spans="1:42">
      <c r="A72" t="s">
        <v>133</v>
      </c>
      <c r="B72" t="s">
        <v>134</v>
      </c>
      <c r="C72" t="s">
        <v>377</v>
      </c>
      <c r="D72" t="s">
        <v>136</v>
      </c>
      <c r="E72">
        <v>1</v>
      </c>
      <c r="G72" t="s">
        <v>137</v>
      </c>
      <c r="I72" t="s">
        <v>138</v>
      </c>
      <c r="Z72" t="s">
        <v>19</v>
      </c>
      <c r="AA72" t="s">
        <v>2619</v>
      </c>
      <c r="AB72" t="s">
        <v>2619</v>
      </c>
      <c r="AC72" t="s">
        <v>19</v>
      </c>
      <c r="AD72" t="s">
        <v>2620</v>
      </c>
      <c r="AE72" t="s">
        <v>93</v>
      </c>
      <c r="AF72" t="b">
        <v>0</v>
      </c>
      <c r="AG72" t="s">
        <v>19</v>
      </c>
      <c r="AH72" t="s">
        <v>2621</v>
      </c>
      <c r="AI72">
        <v>71</v>
      </c>
      <c r="AJ72" t="s">
        <v>2622</v>
      </c>
      <c r="AK72">
        <v>110</v>
      </c>
      <c r="AL72">
        <v>0</v>
      </c>
      <c r="AM72">
        <v>8</v>
      </c>
      <c r="AN72" t="s">
        <v>2623</v>
      </c>
      <c r="AO72" t="s">
        <v>2617</v>
      </c>
      <c r="AP72">
        <v>3</v>
      </c>
    </row>
    <row r="73" spans="1:42">
      <c r="A73" t="s">
        <v>133</v>
      </c>
      <c r="B73" t="s">
        <v>134</v>
      </c>
      <c r="C73" t="s">
        <v>378</v>
      </c>
      <c r="D73" t="s">
        <v>136</v>
      </c>
      <c r="E73">
        <v>1</v>
      </c>
      <c r="G73" t="s">
        <v>137</v>
      </c>
      <c r="I73" t="s">
        <v>138</v>
      </c>
      <c r="Z73" t="s">
        <v>19</v>
      </c>
      <c r="AA73" t="s">
        <v>2619</v>
      </c>
      <c r="AB73" t="s">
        <v>2619</v>
      </c>
      <c r="AC73" t="s">
        <v>19</v>
      </c>
      <c r="AD73" t="s">
        <v>2620</v>
      </c>
      <c r="AE73" t="s">
        <v>93</v>
      </c>
      <c r="AF73" t="b">
        <v>0</v>
      </c>
      <c r="AG73" t="s">
        <v>19</v>
      </c>
      <c r="AH73" t="s">
        <v>2621</v>
      </c>
      <c r="AI73">
        <v>72</v>
      </c>
      <c r="AJ73" t="s">
        <v>2622</v>
      </c>
      <c r="AK73">
        <v>112</v>
      </c>
      <c r="AL73">
        <v>0</v>
      </c>
      <c r="AM73">
        <v>8</v>
      </c>
      <c r="AN73" t="s">
        <v>2623</v>
      </c>
      <c r="AO73" t="s">
        <v>2617</v>
      </c>
      <c r="AP73">
        <v>3</v>
      </c>
    </row>
    <row r="74" spans="1:42">
      <c r="A74" t="s">
        <v>133</v>
      </c>
      <c r="B74" t="s">
        <v>134</v>
      </c>
      <c r="C74" t="s">
        <v>379</v>
      </c>
      <c r="D74" t="s">
        <v>136</v>
      </c>
      <c r="E74">
        <v>1</v>
      </c>
      <c r="G74" t="s">
        <v>137</v>
      </c>
      <c r="I74" t="s">
        <v>138</v>
      </c>
      <c r="Z74" t="s">
        <v>19</v>
      </c>
      <c r="AA74" t="s">
        <v>2619</v>
      </c>
      <c r="AB74" t="s">
        <v>2619</v>
      </c>
      <c r="AC74" t="s">
        <v>19</v>
      </c>
      <c r="AD74" t="s">
        <v>2620</v>
      </c>
      <c r="AE74" t="s">
        <v>93</v>
      </c>
      <c r="AF74" t="b">
        <v>0</v>
      </c>
      <c r="AG74" t="s">
        <v>19</v>
      </c>
      <c r="AH74" t="s">
        <v>2621</v>
      </c>
      <c r="AI74">
        <v>73</v>
      </c>
      <c r="AJ74" t="s">
        <v>2622</v>
      </c>
      <c r="AK74">
        <v>114</v>
      </c>
      <c r="AL74">
        <v>0</v>
      </c>
      <c r="AM74">
        <v>8</v>
      </c>
      <c r="AN74" t="s">
        <v>2623</v>
      </c>
      <c r="AO74" t="s">
        <v>2617</v>
      </c>
      <c r="AP74">
        <v>3</v>
      </c>
    </row>
    <row r="75" spans="1:42">
      <c r="A75" t="s">
        <v>133</v>
      </c>
      <c r="B75" t="s">
        <v>134</v>
      </c>
      <c r="C75" t="s">
        <v>380</v>
      </c>
      <c r="D75" t="s">
        <v>136</v>
      </c>
      <c r="E75">
        <v>1</v>
      </c>
      <c r="G75" t="s">
        <v>137</v>
      </c>
      <c r="I75" t="s">
        <v>138</v>
      </c>
      <c r="Z75" t="s">
        <v>19</v>
      </c>
      <c r="AA75" t="s">
        <v>2619</v>
      </c>
      <c r="AB75" t="s">
        <v>2619</v>
      </c>
      <c r="AC75" t="s">
        <v>19</v>
      </c>
      <c r="AD75" t="s">
        <v>2620</v>
      </c>
      <c r="AE75" t="s">
        <v>93</v>
      </c>
      <c r="AF75" t="b">
        <v>0</v>
      </c>
      <c r="AG75" t="s">
        <v>19</v>
      </c>
      <c r="AH75" t="s">
        <v>2621</v>
      </c>
      <c r="AI75">
        <v>74</v>
      </c>
      <c r="AJ75" t="s">
        <v>2622</v>
      </c>
      <c r="AK75">
        <v>116</v>
      </c>
      <c r="AL75">
        <v>0</v>
      </c>
      <c r="AM75">
        <v>8</v>
      </c>
      <c r="AN75" t="s">
        <v>2623</v>
      </c>
      <c r="AO75" t="s">
        <v>2617</v>
      </c>
      <c r="AP75">
        <v>3</v>
      </c>
    </row>
    <row r="76" spans="1:42">
      <c r="A76" t="s">
        <v>133</v>
      </c>
      <c r="B76" t="s">
        <v>134</v>
      </c>
      <c r="C76" t="s">
        <v>381</v>
      </c>
      <c r="D76" t="s">
        <v>136</v>
      </c>
      <c r="E76">
        <v>1</v>
      </c>
      <c r="G76" t="s">
        <v>137</v>
      </c>
      <c r="I76" t="s">
        <v>138</v>
      </c>
      <c r="Z76" t="s">
        <v>19</v>
      </c>
      <c r="AA76" t="s">
        <v>2619</v>
      </c>
      <c r="AB76" t="s">
        <v>2619</v>
      </c>
      <c r="AC76" t="s">
        <v>19</v>
      </c>
      <c r="AD76" t="s">
        <v>2620</v>
      </c>
      <c r="AE76" t="s">
        <v>93</v>
      </c>
      <c r="AF76" t="b">
        <v>0</v>
      </c>
      <c r="AG76" t="s">
        <v>19</v>
      </c>
      <c r="AH76" t="s">
        <v>2621</v>
      </c>
      <c r="AI76">
        <v>75</v>
      </c>
      <c r="AJ76" t="s">
        <v>2622</v>
      </c>
      <c r="AK76">
        <v>118</v>
      </c>
      <c r="AL76">
        <v>0</v>
      </c>
      <c r="AM76">
        <v>8</v>
      </c>
      <c r="AN76" t="s">
        <v>2623</v>
      </c>
      <c r="AO76" t="s">
        <v>2617</v>
      </c>
      <c r="AP76">
        <v>3</v>
      </c>
    </row>
    <row r="77" spans="1:42">
      <c r="A77" t="s">
        <v>133</v>
      </c>
      <c r="B77" t="s">
        <v>134</v>
      </c>
      <c r="C77" t="s">
        <v>382</v>
      </c>
      <c r="D77" t="s">
        <v>136</v>
      </c>
      <c r="E77">
        <v>1</v>
      </c>
      <c r="G77" t="s">
        <v>137</v>
      </c>
      <c r="I77" t="s">
        <v>138</v>
      </c>
      <c r="Z77" t="s">
        <v>19</v>
      </c>
      <c r="AA77" t="s">
        <v>2619</v>
      </c>
      <c r="AB77" t="s">
        <v>2619</v>
      </c>
      <c r="AC77" t="s">
        <v>19</v>
      </c>
      <c r="AD77" t="s">
        <v>2620</v>
      </c>
      <c r="AE77" t="s">
        <v>93</v>
      </c>
      <c r="AF77" t="b">
        <v>0</v>
      </c>
      <c r="AG77" t="s">
        <v>19</v>
      </c>
      <c r="AH77" t="s">
        <v>2621</v>
      </c>
      <c r="AI77">
        <v>76</v>
      </c>
      <c r="AJ77" t="s">
        <v>2622</v>
      </c>
      <c r="AK77">
        <v>120</v>
      </c>
      <c r="AL77">
        <v>0</v>
      </c>
      <c r="AM77">
        <v>8</v>
      </c>
      <c r="AN77" t="s">
        <v>2623</v>
      </c>
      <c r="AO77" t="s">
        <v>2617</v>
      </c>
      <c r="AP77">
        <v>3</v>
      </c>
    </row>
    <row r="78" spans="1:42">
      <c r="A78" t="s">
        <v>133</v>
      </c>
      <c r="B78" t="s">
        <v>134</v>
      </c>
      <c r="C78" t="s">
        <v>383</v>
      </c>
      <c r="D78" t="s">
        <v>136</v>
      </c>
      <c r="E78">
        <v>1</v>
      </c>
      <c r="G78" t="s">
        <v>137</v>
      </c>
      <c r="I78" t="s">
        <v>138</v>
      </c>
      <c r="Z78" t="s">
        <v>19</v>
      </c>
      <c r="AA78" t="s">
        <v>2619</v>
      </c>
      <c r="AB78" t="s">
        <v>2619</v>
      </c>
      <c r="AC78" t="s">
        <v>19</v>
      </c>
      <c r="AD78" t="s">
        <v>2620</v>
      </c>
      <c r="AE78" t="s">
        <v>93</v>
      </c>
      <c r="AF78" t="b">
        <v>0</v>
      </c>
      <c r="AG78" t="s">
        <v>19</v>
      </c>
      <c r="AH78" t="s">
        <v>2621</v>
      </c>
      <c r="AI78">
        <v>77</v>
      </c>
      <c r="AJ78" t="s">
        <v>2622</v>
      </c>
      <c r="AK78">
        <v>122</v>
      </c>
      <c r="AL78">
        <v>0</v>
      </c>
      <c r="AM78">
        <v>8</v>
      </c>
      <c r="AN78" t="s">
        <v>2623</v>
      </c>
      <c r="AO78" t="s">
        <v>2617</v>
      </c>
      <c r="AP78">
        <v>3</v>
      </c>
    </row>
    <row r="79" spans="1:42">
      <c r="A79" t="s">
        <v>133</v>
      </c>
      <c r="B79" t="s">
        <v>134</v>
      </c>
      <c r="C79" t="s">
        <v>384</v>
      </c>
      <c r="D79" t="s">
        <v>136</v>
      </c>
      <c r="E79">
        <v>1</v>
      </c>
      <c r="G79" t="s">
        <v>137</v>
      </c>
      <c r="I79" t="s">
        <v>138</v>
      </c>
      <c r="Z79" t="s">
        <v>19</v>
      </c>
      <c r="AA79" t="s">
        <v>2619</v>
      </c>
      <c r="AB79" t="s">
        <v>2619</v>
      </c>
      <c r="AC79" t="s">
        <v>19</v>
      </c>
      <c r="AD79" t="s">
        <v>2620</v>
      </c>
      <c r="AE79" t="s">
        <v>93</v>
      </c>
      <c r="AF79" t="b">
        <v>0</v>
      </c>
      <c r="AG79" t="s">
        <v>19</v>
      </c>
      <c r="AH79" t="s">
        <v>2621</v>
      </c>
      <c r="AI79">
        <v>78</v>
      </c>
      <c r="AJ79" t="s">
        <v>2622</v>
      </c>
      <c r="AK79">
        <v>124</v>
      </c>
      <c r="AL79">
        <v>0</v>
      </c>
      <c r="AM79">
        <v>8</v>
      </c>
      <c r="AN79" t="s">
        <v>2623</v>
      </c>
      <c r="AO79" t="s">
        <v>2617</v>
      </c>
      <c r="AP79">
        <v>3</v>
      </c>
    </row>
    <row r="80" spans="1:42">
      <c r="A80" t="s">
        <v>133</v>
      </c>
      <c r="B80" t="s">
        <v>134</v>
      </c>
      <c r="C80" t="s">
        <v>385</v>
      </c>
      <c r="D80" t="s">
        <v>136</v>
      </c>
      <c r="E80">
        <v>1</v>
      </c>
      <c r="G80" t="s">
        <v>137</v>
      </c>
      <c r="I80" t="s">
        <v>138</v>
      </c>
      <c r="Z80" t="s">
        <v>19</v>
      </c>
      <c r="AA80" t="s">
        <v>2619</v>
      </c>
      <c r="AB80" t="s">
        <v>2619</v>
      </c>
      <c r="AC80" t="s">
        <v>19</v>
      </c>
      <c r="AD80" t="s">
        <v>2620</v>
      </c>
      <c r="AE80" t="s">
        <v>93</v>
      </c>
      <c r="AF80" t="b">
        <v>0</v>
      </c>
      <c r="AG80" t="s">
        <v>19</v>
      </c>
      <c r="AH80" t="s">
        <v>2621</v>
      </c>
      <c r="AI80">
        <v>79</v>
      </c>
      <c r="AJ80" t="s">
        <v>2622</v>
      </c>
      <c r="AK80">
        <v>126</v>
      </c>
      <c r="AL80">
        <v>0</v>
      </c>
      <c r="AM80">
        <v>8</v>
      </c>
      <c r="AN80" t="s">
        <v>2623</v>
      </c>
      <c r="AO80" t="s">
        <v>2617</v>
      </c>
      <c r="AP80">
        <v>3</v>
      </c>
    </row>
    <row r="81" spans="1:42">
      <c r="A81" t="s">
        <v>133</v>
      </c>
      <c r="B81" t="s">
        <v>134</v>
      </c>
      <c r="C81" t="s">
        <v>386</v>
      </c>
      <c r="D81" t="s">
        <v>136</v>
      </c>
      <c r="E81">
        <v>1</v>
      </c>
      <c r="G81" t="s">
        <v>137</v>
      </c>
      <c r="I81" t="s">
        <v>138</v>
      </c>
      <c r="Z81" t="s">
        <v>19</v>
      </c>
      <c r="AA81" t="s">
        <v>2619</v>
      </c>
      <c r="AB81" t="s">
        <v>2619</v>
      </c>
      <c r="AC81" t="s">
        <v>19</v>
      </c>
      <c r="AD81" t="s">
        <v>2620</v>
      </c>
      <c r="AE81" t="s">
        <v>93</v>
      </c>
      <c r="AF81" t="b">
        <v>0</v>
      </c>
      <c r="AG81" t="s">
        <v>19</v>
      </c>
      <c r="AH81" t="s">
        <v>2621</v>
      </c>
      <c r="AI81">
        <v>80</v>
      </c>
      <c r="AJ81" t="s">
        <v>2622</v>
      </c>
      <c r="AK81">
        <v>128</v>
      </c>
      <c r="AL81">
        <v>0</v>
      </c>
      <c r="AM81">
        <v>8</v>
      </c>
      <c r="AN81" t="s">
        <v>2623</v>
      </c>
      <c r="AO81" t="s">
        <v>2617</v>
      </c>
      <c r="AP81">
        <v>3</v>
      </c>
    </row>
    <row r="82" spans="1:42">
      <c r="A82" t="s">
        <v>133</v>
      </c>
      <c r="B82" t="s">
        <v>134</v>
      </c>
      <c r="C82" t="s">
        <v>387</v>
      </c>
      <c r="D82" t="s">
        <v>136</v>
      </c>
      <c r="E82">
        <v>1</v>
      </c>
      <c r="G82" t="s">
        <v>137</v>
      </c>
      <c r="I82" t="s">
        <v>138</v>
      </c>
      <c r="Z82" t="s">
        <v>19</v>
      </c>
      <c r="AA82" t="s">
        <v>2619</v>
      </c>
      <c r="AB82" t="s">
        <v>2619</v>
      </c>
      <c r="AC82" t="s">
        <v>19</v>
      </c>
      <c r="AD82" t="s">
        <v>2620</v>
      </c>
      <c r="AE82" t="s">
        <v>93</v>
      </c>
      <c r="AF82" t="b">
        <v>0</v>
      </c>
      <c r="AG82" t="s">
        <v>19</v>
      </c>
      <c r="AH82" t="s">
        <v>2621</v>
      </c>
      <c r="AI82">
        <v>81</v>
      </c>
      <c r="AJ82" t="s">
        <v>2622</v>
      </c>
      <c r="AK82">
        <v>130</v>
      </c>
      <c r="AL82">
        <v>0</v>
      </c>
      <c r="AM82">
        <v>8</v>
      </c>
      <c r="AN82" t="s">
        <v>2623</v>
      </c>
      <c r="AO82" t="s">
        <v>2617</v>
      </c>
      <c r="AP82">
        <v>3</v>
      </c>
    </row>
    <row r="83" spans="1:42">
      <c r="A83" t="s">
        <v>133</v>
      </c>
      <c r="B83" t="s">
        <v>134</v>
      </c>
      <c r="C83" t="s">
        <v>388</v>
      </c>
      <c r="D83" t="s">
        <v>136</v>
      </c>
      <c r="E83">
        <v>1</v>
      </c>
      <c r="G83" t="s">
        <v>137</v>
      </c>
      <c r="I83" t="s">
        <v>138</v>
      </c>
      <c r="Z83" t="s">
        <v>19</v>
      </c>
      <c r="AA83" t="s">
        <v>2619</v>
      </c>
      <c r="AB83" t="s">
        <v>2619</v>
      </c>
      <c r="AC83" t="s">
        <v>19</v>
      </c>
      <c r="AD83" t="s">
        <v>2620</v>
      </c>
      <c r="AE83" t="s">
        <v>93</v>
      </c>
      <c r="AF83" t="b">
        <v>0</v>
      </c>
      <c r="AG83" t="s">
        <v>19</v>
      </c>
      <c r="AH83" t="s">
        <v>2621</v>
      </c>
      <c r="AI83">
        <v>82</v>
      </c>
      <c r="AJ83" t="s">
        <v>2622</v>
      </c>
      <c r="AK83">
        <v>132</v>
      </c>
      <c r="AL83">
        <v>0</v>
      </c>
      <c r="AM83">
        <v>8</v>
      </c>
      <c r="AN83" t="s">
        <v>2623</v>
      </c>
      <c r="AO83" t="s">
        <v>2617</v>
      </c>
      <c r="AP83">
        <v>3</v>
      </c>
    </row>
    <row r="84" spans="1:42">
      <c r="A84" t="s">
        <v>133</v>
      </c>
      <c r="B84" t="s">
        <v>134</v>
      </c>
      <c r="C84" t="s">
        <v>389</v>
      </c>
      <c r="D84" t="s">
        <v>136</v>
      </c>
      <c r="E84">
        <v>1</v>
      </c>
      <c r="G84" t="s">
        <v>137</v>
      </c>
      <c r="I84" t="s">
        <v>138</v>
      </c>
      <c r="Z84" t="s">
        <v>19</v>
      </c>
      <c r="AA84" t="s">
        <v>2619</v>
      </c>
      <c r="AB84" t="s">
        <v>2619</v>
      </c>
      <c r="AC84" t="s">
        <v>19</v>
      </c>
      <c r="AD84" t="s">
        <v>2620</v>
      </c>
      <c r="AE84" t="s">
        <v>93</v>
      </c>
      <c r="AF84" t="b">
        <v>0</v>
      </c>
      <c r="AG84" t="s">
        <v>19</v>
      </c>
      <c r="AH84" t="s">
        <v>2621</v>
      </c>
      <c r="AI84">
        <v>83</v>
      </c>
      <c r="AJ84" t="s">
        <v>2622</v>
      </c>
      <c r="AK84">
        <v>134</v>
      </c>
      <c r="AL84">
        <v>0</v>
      </c>
      <c r="AM84">
        <v>8</v>
      </c>
      <c r="AN84" t="s">
        <v>2623</v>
      </c>
      <c r="AO84" t="s">
        <v>2617</v>
      </c>
      <c r="AP84">
        <v>3</v>
      </c>
    </row>
    <row r="85" spans="1:42">
      <c r="A85" t="s">
        <v>133</v>
      </c>
      <c r="B85" t="s">
        <v>134</v>
      </c>
      <c r="C85" t="s">
        <v>390</v>
      </c>
      <c r="D85" t="s">
        <v>136</v>
      </c>
      <c r="E85">
        <v>1</v>
      </c>
      <c r="G85" t="s">
        <v>137</v>
      </c>
      <c r="I85" t="s">
        <v>138</v>
      </c>
      <c r="Z85" t="s">
        <v>19</v>
      </c>
      <c r="AA85" t="s">
        <v>2619</v>
      </c>
      <c r="AB85" t="s">
        <v>2619</v>
      </c>
      <c r="AC85" t="s">
        <v>19</v>
      </c>
      <c r="AD85" t="s">
        <v>2620</v>
      </c>
      <c r="AE85" t="s">
        <v>93</v>
      </c>
      <c r="AF85" t="b">
        <v>0</v>
      </c>
      <c r="AG85" t="s">
        <v>19</v>
      </c>
      <c r="AH85" t="s">
        <v>2621</v>
      </c>
      <c r="AI85">
        <v>84</v>
      </c>
      <c r="AJ85" t="s">
        <v>2622</v>
      </c>
      <c r="AK85">
        <v>136</v>
      </c>
      <c r="AL85">
        <v>0</v>
      </c>
      <c r="AM85">
        <v>8</v>
      </c>
      <c r="AN85" t="s">
        <v>2623</v>
      </c>
      <c r="AO85" t="s">
        <v>2617</v>
      </c>
      <c r="AP85">
        <v>3</v>
      </c>
    </row>
    <row r="86" spans="1:42">
      <c r="A86" t="s">
        <v>133</v>
      </c>
      <c r="B86" t="s">
        <v>134</v>
      </c>
      <c r="C86" t="s">
        <v>391</v>
      </c>
      <c r="D86" t="s">
        <v>136</v>
      </c>
      <c r="E86">
        <v>1</v>
      </c>
      <c r="G86" t="s">
        <v>137</v>
      </c>
      <c r="I86" t="s">
        <v>138</v>
      </c>
      <c r="Z86" t="s">
        <v>19</v>
      </c>
      <c r="AA86" t="s">
        <v>2619</v>
      </c>
      <c r="AB86" t="s">
        <v>2619</v>
      </c>
      <c r="AC86" t="s">
        <v>19</v>
      </c>
      <c r="AD86" t="s">
        <v>2620</v>
      </c>
      <c r="AE86" t="s">
        <v>93</v>
      </c>
      <c r="AF86" t="b">
        <v>0</v>
      </c>
      <c r="AG86" t="s">
        <v>19</v>
      </c>
      <c r="AH86" t="s">
        <v>2621</v>
      </c>
      <c r="AI86">
        <v>85</v>
      </c>
      <c r="AJ86" t="s">
        <v>2622</v>
      </c>
      <c r="AK86">
        <v>138</v>
      </c>
      <c r="AL86">
        <v>0</v>
      </c>
      <c r="AM86">
        <v>8</v>
      </c>
      <c r="AN86" t="s">
        <v>2623</v>
      </c>
      <c r="AO86" t="s">
        <v>2617</v>
      </c>
      <c r="AP86">
        <v>3</v>
      </c>
    </row>
    <row r="87" spans="1:42">
      <c r="A87" t="s">
        <v>133</v>
      </c>
      <c r="B87" t="s">
        <v>134</v>
      </c>
      <c r="C87" t="s">
        <v>392</v>
      </c>
      <c r="D87" t="s">
        <v>136</v>
      </c>
      <c r="E87">
        <v>1</v>
      </c>
      <c r="G87" t="s">
        <v>137</v>
      </c>
      <c r="I87" t="s">
        <v>138</v>
      </c>
      <c r="Z87" t="s">
        <v>19</v>
      </c>
      <c r="AA87" t="s">
        <v>2619</v>
      </c>
      <c r="AB87" t="s">
        <v>2619</v>
      </c>
      <c r="AC87" t="s">
        <v>19</v>
      </c>
      <c r="AD87" t="s">
        <v>2620</v>
      </c>
      <c r="AE87" t="s">
        <v>93</v>
      </c>
      <c r="AF87" t="b">
        <v>0</v>
      </c>
      <c r="AG87" t="s">
        <v>19</v>
      </c>
      <c r="AH87" t="s">
        <v>2621</v>
      </c>
      <c r="AI87">
        <v>86</v>
      </c>
      <c r="AJ87" t="s">
        <v>2622</v>
      </c>
      <c r="AK87">
        <v>140</v>
      </c>
      <c r="AL87">
        <v>0</v>
      </c>
      <c r="AM87">
        <v>8</v>
      </c>
      <c r="AN87" t="s">
        <v>2623</v>
      </c>
      <c r="AO87" t="s">
        <v>2617</v>
      </c>
      <c r="AP87">
        <v>3</v>
      </c>
    </row>
    <row r="88" spans="1:42">
      <c r="A88" t="s">
        <v>133</v>
      </c>
      <c r="B88" t="s">
        <v>134</v>
      </c>
      <c r="C88" t="s">
        <v>393</v>
      </c>
      <c r="D88" t="s">
        <v>136</v>
      </c>
      <c r="E88">
        <v>1</v>
      </c>
      <c r="G88" t="s">
        <v>137</v>
      </c>
      <c r="I88" t="s">
        <v>138</v>
      </c>
      <c r="Z88" t="s">
        <v>19</v>
      </c>
      <c r="AA88" t="s">
        <v>2619</v>
      </c>
      <c r="AB88" t="s">
        <v>2619</v>
      </c>
      <c r="AC88" t="s">
        <v>19</v>
      </c>
      <c r="AD88" t="s">
        <v>2620</v>
      </c>
      <c r="AE88" t="s">
        <v>93</v>
      </c>
      <c r="AF88" t="b">
        <v>0</v>
      </c>
      <c r="AG88" t="s">
        <v>19</v>
      </c>
      <c r="AH88" t="s">
        <v>2621</v>
      </c>
      <c r="AI88">
        <v>87</v>
      </c>
      <c r="AJ88" t="s">
        <v>2622</v>
      </c>
      <c r="AK88">
        <v>142</v>
      </c>
      <c r="AL88">
        <v>0</v>
      </c>
      <c r="AM88">
        <v>8</v>
      </c>
      <c r="AN88" t="s">
        <v>2623</v>
      </c>
      <c r="AO88" t="s">
        <v>2617</v>
      </c>
      <c r="AP88">
        <v>3</v>
      </c>
    </row>
    <row r="89" spans="1:42">
      <c r="A89" t="s">
        <v>133</v>
      </c>
      <c r="B89" t="s">
        <v>134</v>
      </c>
      <c r="C89" t="s">
        <v>394</v>
      </c>
      <c r="D89" t="s">
        <v>136</v>
      </c>
      <c r="E89">
        <v>1</v>
      </c>
      <c r="G89" t="s">
        <v>137</v>
      </c>
      <c r="I89" t="s">
        <v>138</v>
      </c>
      <c r="Z89" t="s">
        <v>19</v>
      </c>
      <c r="AA89" t="s">
        <v>2619</v>
      </c>
      <c r="AB89" t="s">
        <v>2619</v>
      </c>
      <c r="AC89" t="s">
        <v>19</v>
      </c>
      <c r="AD89" t="s">
        <v>2620</v>
      </c>
      <c r="AE89" t="s">
        <v>93</v>
      </c>
      <c r="AF89" t="b">
        <v>0</v>
      </c>
      <c r="AG89" t="s">
        <v>19</v>
      </c>
      <c r="AH89" t="s">
        <v>2621</v>
      </c>
      <c r="AI89">
        <v>88</v>
      </c>
      <c r="AJ89" t="s">
        <v>2622</v>
      </c>
      <c r="AK89">
        <v>144</v>
      </c>
      <c r="AL89">
        <v>0</v>
      </c>
      <c r="AM89">
        <v>8</v>
      </c>
      <c r="AN89" t="s">
        <v>2623</v>
      </c>
      <c r="AO89" t="s">
        <v>2617</v>
      </c>
      <c r="AP89">
        <v>3</v>
      </c>
    </row>
    <row r="90" spans="1:42">
      <c r="A90" t="s">
        <v>133</v>
      </c>
      <c r="B90" t="s">
        <v>134</v>
      </c>
      <c r="C90" t="s">
        <v>395</v>
      </c>
      <c r="D90" t="s">
        <v>136</v>
      </c>
      <c r="E90">
        <v>1</v>
      </c>
      <c r="G90" t="s">
        <v>137</v>
      </c>
      <c r="I90" t="s">
        <v>138</v>
      </c>
      <c r="Z90" t="s">
        <v>19</v>
      </c>
      <c r="AA90" t="s">
        <v>2619</v>
      </c>
      <c r="AB90" t="s">
        <v>2619</v>
      </c>
      <c r="AC90" t="s">
        <v>19</v>
      </c>
      <c r="AD90" t="s">
        <v>2620</v>
      </c>
      <c r="AE90" t="s">
        <v>93</v>
      </c>
      <c r="AF90" t="b">
        <v>0</v>
      </c>
      <c r="AG90" t="s">
        <v>19</v>
      </c>
      <c r="AH90" t="s">
        <v>2621</v>
      </c>
      <c r="AI90">
        <v>89</v>
      </c>
      <c r="AJ90" t="s">
        <v>2622</v>
      </c>
      <c r="AK90">
        <v>146</v>
      </c>
      <c r="AL90">
        <v>0</v>
      </c>
      <c r="AM90">
        <v>8</v>
      </c>
      <c r="AN90" t="s">
        <v>2623</v>
      </c>
      <c r="AO90" t="s">
        <v>2617</v>
      </c>
      <c r="AP90">
        <v>3</v>
      </c>
    </row>
    <row r="91" spans="1:42">
      <c r="A91" t="s">
        <v>133</v>
      </c>
      <c r="B91" t="s">
        <v>134</v>
      </c>
      <c r="C91" t="s">
        <v>396</v>
      </c>
      <c r="D91" t="s">
        <v>136</v>
      </c>
      <c r="E91">
        <v>1</v>
      </c>
      <c r="G91" t="s">
        <v>137</v>
      </c>
      <c r="I91" t="s">
        <v>138</v>
      </c>
      <c r="Z91" t="s">
        <v>19</v>
      </c>
      <c r="AA91" t="s">
        <v>2619</v>
      </c>
      <c r="AB91" t="s">
        <v>2619</v>
      </c>
      <c r="AC91" t="s">
        <v>19</v>
      </c>
      <c r="AD91" t="s">
        <v>2620</v>
      </c>
      <c r="AE91" t="s">
        <v>93</v>
      </c>
      <c r="AF91" t="b">
        <v>0</v>
      </c>
      <c r="AG91" t="s">
        <v>19</v>
      </c>
      <c r="AH91" t="s">
        <v>2621</v>
      </c>
      <c r="AI91">
        <v>90</v>
      </c>
      <c r="AJ91" t="s">
        <v>2622</v>
      </c>
      <c r="AK91">
        <v>148</v>
      </c>
      <c r="AL91">
        <v>0</v>
      </c>
      <c r="AM91">
        <v>8</v>
      </c>
      <c r="AN91" t="s">
        <v>2623</v>
      </c>
      <c r="AO91" t="s">
        <v>2617</v>
      </c>
      <c r="AP91">
        <v>3</v>
      </c>
    </row>
    <row r="92" spans="1:42">
      <c r="A92" t="s">
        <v>133</v>
      </c>
      <c r="B92" t="s">
        <v>134</v>
      </c>
      <c r="C92" t="s">
        <v>397</v>
      </c>
      <c r="D92" t="s">
        <v>136</v>
      </c>
      <c r="E92">
        <v>1</v>
      </c>
      <c r="G92" t="s">
        <v>137</v>
      </c>
      <c r="I92" t="s">
        <v>138</v>
      </c>
      <c r="Z92" t="s">
        <v>19</v>
      </c>
      <c r="AA92" t="s">
        <v>2619</v>
      </c>
      <c r="AB92" t="s">
        <v>2619</v>
      </c>
      <c r="AC92" t="s">
        <v>19</v>
      </c>
      <c r="AD92" t="s">
        <v>2620</v>
      </c>
      <c r="AE92" t="s">
        <v>93</v>
      </c>
      <c r="AF92" t="b">
        <v>0</v>
      </c>
      <c r="AG92" t="s">
        <v>19</v>
      </c>
      <c r="AH92" t="s">
        <v>2621</v>
      </c>
      <c r="AI92">
        <v>91</v>
      </c>
      <c r="AJ92" t="s">
        <v>2622</v>
      </c>
      <c r="AK92">
        <v>150</v>
      </c>
      <c r="AL92">
        <v>0</v>
      </c>
      <c r="AM92">
        <v>8</v>
      </c>
      <c r="AN92" t="s">
        <v>2623</v>
      </c>
      <c r="AO92" t="s">
        <v>2617</v>
      </c>
      <c r="AP92">
        <v>3</v>
      </c>
    </row>
    <row r="93" spans="1:42">
      <c r="A93" t="s">
        <v>133</v>
      </c>
      <c r="B93" t="s">
        <v>134</v>
      </c>
      <c r="C93" t="s">
        <v>398</v>
      </c>
      <c r="D93" t="s">
        <v>136</v>
      </c>
      <c r="E93">
        <v>1</v>
      </c>
      <c r="G93" t="s">
        <v>137</v>
      </c>
      <c r="I93" t="s">
        <v>138</v>
      </c>
      <c r="Z93" t="s">
        <v>19</v>
      </c>
      <c r="AA93" t="s">
        <v>2619</v>
      </c>
      <c r="AB93" t="s">
        <v>2619</v>
      </c>
      <c r="AC93" t="s">
        <v>19</v>
      </c>
      <c r="AD93" t="s">
        <v>2620</v>
      </c>
      <c r="AE93" t="s">
        <v>93</v>
      </c>
      <c r="AF93" t="b">
        <v>0</v>
      </c>
      <c r="AG93" t="s">
        <v>19</v>
      </c>
      <c r="AH93" t="s">
        <v>2621</v>
      </c>
      <c r="AI93">
        <v>92</v>
      </c>
      <c r="AJ93" t="s">
        <v>2622</v>
      </c>
      <c r="AK93">
        <v>152</v>
      </c>
      <c r="AL93">
        <v>0</v>
      </c>
      <c r="AM93">
        <v>8</v>
      </c>
      <c r="AN93" t="s">
        <v>2623</v>
      </c>
      <c r="AO93" t="s">
        <v>2617</v>
      </c>
      <c r="AP93">
        <v>3</v>
      </c>
    </row>
    <row r="94" spans="1:42">
      <c r="A94" t="s">
        <v>133</v>
      </c>
      <c r="B94" t="s">
        <v>134</v>
      </c>
      <c r="C94" t="s">
        <v>399</v>
      </c>
      <c r="D94" t="s">
        <v>136</v>
      </c>
      <c r="E94">
        <v>1</v>
      </c>
      <c r="G94" t="s">
        <v>137</v>
      </c>
      <c r="I94" t="s">
        <v>138</v>
      </c>
      <c r="Z94" t="s">
        <v>19</v>
      </c>
      <c r="AA94" t="s">
        <v>2619</v>
      </c>
      <c r="AB94" t="s">
        <v>2619</v>
      </c>
      <c r="AC94" t="s">
        <v>19</v>
      </c>
      <c r="AD94" t="s">
        <v>2620</v>
      </c>
      <c r="AE94" t="s">
        <v>93</v>
      </c>
      <c r="AF94" t="b">
        <v>0</v>
      </c>
      <c r="AG94" t="s">
        <v>19</v>
      </c>
      <c r="AH94" t="s">
        <v>2621</v>
      </c>
      <c r="AI94">
        <v>93</v>
      </c>
      <c r="AJ94" t="s">
        <v>2622</v>
      </c>
      <c r="AK94">
        <v>154</v>
      </c>
      <c r="AL94">
        <v>0</v>
      </c>
      <c r="AM94">
        <v>8</v>
      </c>
      <c r="AN94" t="s">
        <v>2623</v>
      </c>
      <c r="AO94" t="s">
        <v>2617</v>
      </c>
      <c r="AP94">
        <v>3</v>
      </c>
    </row>
    <row r="95" spans="1:42">
      <c r="A95" t="s">
        <v>133</v>
      </c>
      <c r="B95" t="s">
        <v>134</v>
      </c>
      <c r="C95" t="s">
        <v>400</v>
      </c>
      <c r="D95" t="s">
        <v>136</v>
      </c>
      <c r="E95">
        <v>1</v>
      </c>
      <c r="G95" t="s">
        <v>137</v>
      </c>
      <c r="I95" t="s">
        <v>138</v>
      </c>
      <c r="Z95" t="s">
        <v>19</v>
      </c>
      <c r="AA95" t="s">
        <v>2619</v>
      </c>
      <c r="AB95" t="s">
        <v>2619</v>
      </c>
      <c r="AC95" t="s">
        <v>19</v>
      </c>
      <c r="AD95" t="s">
        <v>2620</v>
      </c>
      <c r="AE95" t="s">
        <v>93</v>
      </c>
      <c r="AF95" t="b">
        <v>0</v>
      </c>
      <c r="AG95" t="s">
        <v>19</v>
      </c>
      <c r="AH95" t="s">
        <v>2621</v>
      </c>
      <c r="AI95">
        <v>94</v>
      </c>
      <c r="AJ95" t="s">
        <v>2622</v>
      </c>
      <c r="AK95">
        <v>156</v>
      </c>
      <c r="AL95">
        <v>0</v>
      </c>
      <c r="AM95">
        <v>8</v>
      </c>
      <c r="AN95" t="s">
        <v>2623</v>
      </c>
      <c r="AO95" t="s">
        <v>2617</v>
      </c>
      <c r="AP95">
        <v>3</v>
      </c>
    </row>
    <row r="96" spans="1:42">
      <c r="A96" t="s">
        <v>133</v>
      </c>
      <c r="B96" t="s">
        <v>134</v>
      </c>
      <c r="C96" t="s">
        <v>401</v>
      </c>
      <c r="D96" t="s">
        <v>136</v>
      </c>
      <c r="E96">
        <v>1</v>
      </c>
      <c r="G96" t="s">
        <v>137</v>
      </c>
      <c r="I96" t="s">
        <v>138</v>
      </c>
      <c r="Z96" t="s">
        <v>19</v>
      </c>
      <c r="AA96" t="s">
        <v>2619</v>
      </c>
      <c r="AB96" t="s">
        <v>2619</v>
      </c>
      <c r="AC96" t="s">
        <v>19</v>
      </c>
      <c r="AD96" t="s">
        <v>2620</v>
      </c>
      <c r="AE96" t="s">
        <v>93</v>
      </c>
      <c r="AF96" t="b">
        <v>0</v>
      </c>
      <c r="AG96" t="s">
        <v>19</v>
      </c>
      <c r="AH96" t="s">
        <v>2621</v>
      </c>
      <c r="AI96">
        <v>95</v>
      </c>
      <c r="AJ96" t="s">
        <v>2622</v>
      </c>
      <c r="AK96">
        <v>158</v>
      </c>
      <c r="AL96">
        <v>0</v>
      </c>
      <c r="AM96">
        <v>8</v>
      </c>
      <c r="AN96" t="s">
        <v>2623</v>
      </c>
      <c r="AO96" t="s">
        <v>2617</v>
      </c>
      <c r="AP96">
        <v>3</v>
      </c>
    </row>
    <row r="97" spans="1:42">
      <c r="A97" t="s">
        <v>133</v>
      </c>
      <c r="B97" t="s">
        <v>134</v>
      </c>
      <c r="C97" t="s">
        <v>402</v>
      </c>
      <c r="D97" t="s">
        <v>136</v>
      </c>
      <c r="E97">
        <v>1</v>
      </c>
      <c r="G97" t="s">
        <v>137</v>
      </c>
      <c r="I97" t="s">
        <v>138</v>
      </c>
      <c r="Z97" t="s">
        <v>19</v>
      </c>
      <c r="AA97" t="s">
        <v>2619</v>
      </c>
      <c r="AB97" t="s">
        <v>2619</v>
      </c>
      <c r="AC97" t="s">
        <v>19</v>
      </c>
      <c r="AD97" t="s">
        <v>2620</v>
      </c>
      <c r="AE97" t="s">
        <v>93</v>
      </c>
      <c r="AF97" t="b">
        <v>0</v>
      </c>
      <c r="AG97" t="s">
        <v>19</v>
      </c>
      <c r="AH97" t="s">
        <v>2621</v>
      </c>
      <c r="AI97">
        <v>96</v>
      </c>
      <c r="AJ97" t="s">
        <v>2622</v>
      </c>
      <c r="AK97">
        <v>160</v>
      </c>
      <c r="AL97">
        <v>0</v>
      </c>
      <c r="AM97">
        <v>8</v>
      </c>
      <c r="AN97" t="s">
        <v>2623</v>
      </c>
      <c r="AO97" t="s">
        <v>2617</v>
      </c>
      <c r="AP97">
        <v>3</v>
      </c>
    </row>
    <row r="98" spans="1:42">
      <c r="A98" t="s">
        <v>133</v>
      </c>
      <c r="B98" t="s">
        <v>134</v>
      </c>
      <c r="C98" t="s">
        <v>403</v>
      </c>
      <c r="D98" t="s">
        <v>136</v>
      </c>
      <c r="E98">
        <v>1</v>
      </c>
      <c r="G98" t="s">
        <v>137</v>
      </c>
      <c r="I98" t="s">
        <v>138</v>
      </c>
      <c r="Z98" t="s">
        <v>19</v>
      </c>
      <c r="AA98" t="s">
        <v>2619</v>
      </c>
      <c r="AB98" t="s">
        <v>2619</v>
      </c>
      <c r="AC98" t="s">
        <v>19</v>
      </c>
      <c r="AD98" t="s">
        <v>2620</v>
      </c>
      <c r="AE98" t="s">
        <v>93</v>
      </c>
      <c r="AF98" t="b">
        <v>0</v>
      </c>
      <c r="AG98" t="s">
        <v>19</v>
      </c>
      <c r="AH98" t="s">
        <v>2621</v>
      </c>
      <c r="AI98">
        <v>97</v>
      </c>
      <c r="AJ98" t="s">
        <v>2622</v>
      </c>
      <c r="AK98">
        <v>162</v>
      </c>
      <c r="AL98">
        <v>0</v>
      </c>
      <c r="AM98">
        <v>8</v>
      </c>
      <c r="AN98" t="s">
        <v>2623</v>
      </c>
      <c r="AO98" t="s">
        <v>2617</v>
      </c>
      <c r="AP98">
        <v>3</v>
      </c>
    </row>
    <row r="99" spans="1:42">
      <c r="A99" t="s">
        <v>133</v>
      </c>
      <c r="B99" t="s">
        <v>134</v>
      </c>
      <c r="C99" t="s">
        <v>404</v>
      </c>
      <c r="D99" t="s">
        <v>136</v>
      </c>
      <c r="E99">
        <v>1</v>
      </c>
      <c r="G99" t="s">
        <v>137</v>
      </c>
      <c r="I99" t="s">
        <v>138</v>
      </c>
      <c r="Z99" t="s">
        <v>19</v>
      </c>
      <c r="AA99" t="s">
        <v>2619</v>
      </c>
      <c r="AB99" t="s">
        <v>2619</v>
      </c>
      <c r="AC99" t="s">
        <v>19</v>
      </c>
      <c r="AD99" t="s">
        <v>2620</v>
      </c>
      <c r="AE99" t="s">
        <v>93</v>
      </c>
      <c r="AF99" t="b">
        <v>0</v>
      </c>
      <c r="AG99" t="s">
        <v>19</v>
      </c>
      <c r="AH99" t="s">
        <v>2621</v>
      </c>
      <c r="AI99">
        <v>98</v>
      </c>
      <c r="AJ99" t="s">
        <v>2622</v>
      </c>
      <c r="AK99">
        <v>164</v>
      </c>
      <c r="AL99">
        <v>0</v>
      </c>
      <c r="AM99">
        <v>8</v>
      </c>
      <c r="AN99" t="s">
        <v>2623</v>
      </c>
      <c r="AO99" t="s">
        <v>2617</v>
      </c>
      <c r="AP99">
        <v>3</v>
      </c>
    </row>
    <row r="100" spans="1:42">
      <c r="A100" t="s">
        <v>133</v>
      </c>
      <c r="B100" t="s">
        <v>134</v>
      </c>
      <c r="C100" t="s">
        <v>405</v>
      </c>
      <c r="D100" t="s">
        <v>136</v>
      </c>
      <c r="E100">
        <v>1</v>
      </c>
      <c r="G100" t="s">
        <v>137</v>
      </c>
      <c r="I100" t="s">
        <v>138</v>
      </c>
      <c r="Z100" t="s">
        <v>19</v>
      </c>
      <c r="AA100" t="s">
        <v>2619</v>
      </c>
      <c r="AB100" t="s">
        <v>2619</v>
      </c>
      <c r="AC100" t="s">
        <v>19</v>
      </c>
      <c r="AD100" t="s">
        <v>2620</v>
      </c>
      <c r="AE100" t="s">
        <v>93</v>
      </c>
      <c r="AF100" t="b">
        <v>0</v>
      </c>
      <c r="AG100" t="s">
        <v>19</v>
      </c>
      <c r="AH100" t="s">
        <v>2621</v>
      </c>
      <c r="AI100">
        <v>99</v>
      </c>
      <c r="AJ100" t="s">
        <v>2622</v>
      </c>
      <c r="AK100">
        <v>166</v>
      </c>
      <c r="AL100">
        <v>0</v>
      </c>
      <c r="AM100">
        <v>8</v>
      </c>
      <c r="AN100" t="s">
        <v>2623</v>
      </c>
      <c r="AO100" t="s">
        <v>2617</v>
      </c>
      <c r="AP100">
        <v>3</v>
      </c>
    </row>
    <row r="101" spans="1:42">
      <c r="A101" t="s">
        <v>133</v>
      </c>
      <c r="B101" t="s">
        <v>134</v>
      </c>
      <c r="C101" t="s">
        <v>406</v>
      </c>
      <c r="D101" t="s">
        <v>136</v>
      </c>
      <c r="E101">
        <v>1</v>
      </c>
      <c r="G101" t="s">
        <v>137</v>
      </c>
      <c r="I101" t="s">
        <v>138</v>
      </c>
      <c r="Z101" t="s">
        <v>19</v>
      </c>
      <c r="AA101" t="s">
        <v>2619</v>
      </c>
      <c r="AB101" t="s">
        <v>2619</v>
      </c>
      <c r="AC101" t="s">
        <v>19</v>
      </c>
      <c r="AD101" t="s">
        <v>2620</v>
      </c>
      <c r="AE101" t="s">
        <v>93</v>
      </c>
      <c r="AF101" t="b">
        <v>0</v>
      </c>
      <c r="AG101" t="s">
        <v>19</v>
      </c>
      <c r="AH101" t="s">
        <v>2621</v>
      </c>
      <c r="AI101">
        <v>100</v>
      </c>
      <c r="AJ101" t="s">
        <v>2622</v>
      </c>
      <c r="AK101">
        <v>168</v>
      </c>
      <c r="AL101">
        <v>0</v>
      </c>
      <c r="AM101">
        <v>8</v>
      </c>
      <c r="AN101" t="s">
        <v>2623</v>
      </c>
      <c r="AO101" t="s">
        <v>2617</v>
      </c>
      <c r="AP101">
        <v>3</v>
      </c>
    </row>
    <row r="102" spans="1:42">
      <c r="A102" t="s">
        <v>133</v>
      </c>
      <c r="B102" t="s">
        <v>134</v>
      </c>
      <c r="C102" t="s">
        <v>407</v>
      </c>
      <c r="D102" t="s">
        <v>136</v>
      </c>
      <c r="E102">
        <v>1</v>
      </c>
      <c r="G102" t="s">
        <v>137</v>
      </c>
      <c r="I102" t="s">
        <v>138</v>
      </c>
      <c r="Z102" t="s">
        <v>19</v>
      </c>
      <c r="AA102" t="s">
        <v>2619</v>
      </c>
      <c r="AB102" t="s">
        <v>2619</v>
      </c>
      <c r="AC102" t="s">
        <v>19</v>
      </c>
      <c r="AD102" t="s">
        <v>2620</v>
      </c>
      <c r="AE102" t="s">
        <v>93</v>
      </c>
      <c r="AF102" t="b">
        <v>0</v>
      </c>
      <c r="AG102" t="s">
        <v>19</v>
      </c>
      <c r="AH102" t="s">
        <v>2621</v>
      </c>
      <c r="AI102">
        <v>101</v>
      </c>
      <c r="AJ102" t="s">
        <v>2622</v>
      </c>
      <c r="AK102">
        <v>170</v>
      </c>
      <c r="AL102">
        <v>0</v>
      </c>
      <c r="AM102">
        <v>8</v>
      </c>
      <c r="AN102" t="s">
        <v>2623</v>
      </c>
      <c r="AO102" t="s">
        <v>2617</v>
      </c>
      <c r="AP102">
        <v>3</v>
      </c>
    </row>
    <row r="103" spans="1:42">
      <c r="A103" t="s">
        <v>133</v>
      </c>
      <c r="B103" t="s">
        <v>134</v>
      </c>
      <c r="C103" t="s">
        <v>408</v>
      </c>
      <c r="D103" t="s">
        <v>136</v>
      </c>
      <c r="E103">
        <v>1</v>
      </c>
      <c r="G103" t="s">
        <v>137</v>
      </c>
      <c r="I103" t="s">
        <v>138</v>
      </c>
      <c r="Z103" t="s">
        <v>19</v>
      </c>
      <c r="AA103" t="s">
        <v>2619</v>
      </c>
      <c r="AB103" t="s">
        <v>2619</v>
      </c>
      <c r="AC103" t="s">
        <v>19</v>
      </c>
      <c r="AD103" t="s">
        <v>2620</v>
      </c>
      <c r="AE103" t="s">
        <v>93</v>
      </c>
      <c r="AF103" t="b">
        <v>0</v>
      </c>
      <c r="AG103" t="s">
        <v>19</v>
      </c>
      <c r="AH103" t="s">
        <v>2621</v>
      </c>
      <c r="AI103">
        <v>102</v>
      </c>
      <c r="AJ103" t="s">
        <v>2622</v>
      </c>
      <c r="AK103">
        <v>172</v>
      </c>
      <c r="AL103">
        <v>0</v>
      </c>
      <c r="AM103">
        <v>8</v>
      </c>
      <c r="AN103" t="s">
        <v>2623</v>
      </c>
      <c r="AO103" t="s">
        <v>2617</v>
      </c>
      <c r="AP103">
        <v>3</v>
      </c>
    </row>
    <row r="104" spans="1:42">
      <c r="A104" t="s">
        <v>133</v>
      </c>
      <c r="B104" t="s">
        <v>134</v>
      </c>
      <c r="C104" t="s">
        <v>409</v>
      </c>
      <c r="D104" t="s">
        <v>136</v>
      </c>
      <c r="E104">
        <v>1</v>
      </c>
      <c r="G104" t="s">
        <v>137</v>
      </c>
      <c r="I104" t="s">
        <v>138</v>
      </c>
      <c r="Z104" t="s">
        <v>19</v>
      </c>
      <c r="AA104" t="s">
        <v>2619</v>
      </c>
      <c r="AB104" t="s">
        <v>2619</v>
      </c>
      <c r="AC104" t="s">
        <v>19</v>
      </c>
      <c r="AD104" t="s">
        <v>2620</v>
      </c>
      <c r="AE104" t="s">
        <v>93</v>
      </c>
      <c r="AF104" t="b">
        <v>0</v>
      </c>
      <c r="AG104" t="s">
        <v>19</v>
      </c>
      <c r="AH104" t="s">
        <v>2621</v>
      </c>
      <c r="AI104">
        <v>103</v>
      </c>
      <c r="AJ104" t="s">
        <v>2622</v>
      </c>
      <c r="AK104">
        <v>174</v>
      </c>
      <c r="AL104">
        <v>0</v>
      </c>
      <c r="AM104">
        <v>8</v>
      </c>
      <c r="AN104" t="s">
        <v>2623</v>
      </c>
      <c r="AO104" t="s">
        <v>2617</v>
      </c>
      <c r="AP104">
        <v>3</v>
      </c>
    </row>
    <row r="105" spans="1:42">
      <c r="A105" t="s">
        <v>133</v>
      </c>
      <c r="B105" t="s">
        <v>134</v>
      </c>
      <c r="C105" t="s">
        <v>410</v>
      </c>
      <c r="D105" t="s">
        <v>136</v>
      </c>
      <c r="E105">
        <v>1</v>
      </c>
      <c r="G105" t="s">
        <v>137</v>
      </c>
      <c r="I105" t="s">
        <v>138</v>
      </c>
      <c r="Z105" t="s">
        <v>19</v>
      </c>
      <c r="AA105" t="s">
        <v>2619</v>
      </c>
      <c r="AB105" t="s">
        <v>2619</v>
      </c>
      <c r="AC105" t="s">
        <v>19</v>
      </c>
      <c r="AD105" t="s">
        <v>2620</v>
      </c>
      <c r="AE105" t="s">
        <v>93</v>
      </c>
      <c r="AF105" t="b">
        <v>0</v>
      </c>
      <c r="AG105" t="s">
        <v>19</v>
      </c>
      <c r="AH105" t="s">
        <v>2621</v>
      </c>
      <c r="AI105">
        <v>104</v>
      </c>
      <c r="AJ105" t="s">
        <v>2622</v>
      </c>
      <c r="AK105">
        <v>176</v>
      </c>
      <c r="AL105">
        <v>0</v>
      </c>
      <c r="AM105">
        <v>8</v>
      </c>
      <c r="AN105" t="s">
        <v>2623</v>
      </c>
      <c r="AO105" t="s">
        <v>2617</v>
      </c>
      <c r="AP105">
        <v>3</v>
      </c>
    </row>
    <row r="106" spans="1:42">
      <c r="A106" t="s">
        <v>133</v>
      </c>
      <c r="B106" t="s">
        <v>134</v>
      </c>
      <c r="C106" t="s">
        <v>411</v>
      </c>
      <c r="D106" t="s">
        <v>136</v>
      </c>
      <c r="E106">
        <v>1</v>
      </c>
      <c r="G106" t="s">
        <v>137</v>
      </c>
      <c r="I106" t="s">
        <v>138</v>
      </c>
      <c r="Z106" t="s">
        <v>19</v>
      </c>
      <c r="AA106" t="s">
        <v>2619</v>
      </c>
      <c r="AB106" t="s">
        <v>2619</v>
      </c>
      <c r="AC106" t="s">
        <v>19</v>
      </c>
      <c r="AD106" t="s">
        <v>2620</v>
      </c>
      <c r="AE106" t="s">
        <v>93</v>
      </c>
      <c r="AF106" t="b">
        <v>0</v>
      </c>
      <c r="AG106" t="s">
        <v>19</v>
      </c>
      <c r="AH106" t="s">
        <v>2621</v>
      </c>
      <c r="AI106">
        <v>105</v>
      </c>
      <c r="AJ106" t="s">
        <v>2622</v>
      </c>
      <c r="AK106">
        <v>178</v>
      </c>
      <c r="AL106">
        <v>0</v>
      </c>
      <c r="AM106">
        <v>8</v>
      </c>
      <c r="AN106" t="s">
        <v>2623</v>
      </c>
      <c r="AO106" t="s">
        <v>2617</v>
      </c>
      <c r="AP106">
        <v>3</v>
      </c>
    </row>
    <row r="107" spans="1:42">
      <c r="A107" t="s">
        <v>133</v>
      </c>
      <c r="B107" t="s">
        <v>134</v>
      </c>
      <c r="C107" t="s">
        <v>412</v>
      </c>
      <c r="D107" t="s">
        <v>136</v>
      </c>
      <c r="E107">
        <v>1</v>
      </c>
      <c r="G107" t="s">
        <v>137</v>
      </c>
      <c r="I107" t="s">
        <v>138</v>
      </c>
      <c r="Z107" t="s">
        <v>19</v>
      </c>
      <c r="AA107" t="s">
        <v>2619</v>
      </c>
      <c r="AB107" t="s">
        <v>2619</v>
      </c>
      <c r="AC107" t="s">
        <v>19</v>
      </c>
      <c r="AD107" t="s">
        <v>2620</v>
      </c>
      <c r="AE107" t="s">
        <v>93</v>
      </c>
      <c r="AF107" t="b">
        <v>0</v>
      </c>
      <c r="AG107" t="s">
        <v>19</v>
      </c>
      <c r="AH107" t="s">
        <v>2621</v>
      </c>
      <c r="AI107">
        <v>106</v>
      </c>
      <c r="AJ107" t="s">
        <v>2622</v>
      </c>
      <c r="AK107">
        <v>180</v>
      </c>
      <c r="AL107">
        <v>0</v>
      </c>
      <c r="AM107">
        <v>8</v>
      </c>
      <c r="AN107" t="s">
        <v>2623</v>
      </c>
      <c r="AO107" t="s">
        <v>2617</v>
      </c>
      <c r="AP107">
        <v>3</v>
      </c>
    </row>
    <row r="108" spans="1:42">
      <c r="A108" t="s">
        <v>133</v>
      </c>
      <c r="B108" t="s">
        <v>134</v>
      </c>
      <c r="C108" t="s">
        <v>413</v>
      </c>
      <c r="D108" t="s">
        <v>136</v>
      </c>
      <c r="E108">
        <v>1</v>
      </c>
      <c r="G108" t="s">
        <v>137</v>
      </c>
      <c r="I108" t="s">
        <v>138</v>
      </c>
      <c r="Z108" t="s">
        <v>19</v>
      </c>
      <c r="AA108" t="s">
        <v>2619</v>
      </c>
      <c r="AB108" t="s">
        <v>2619</v>
      </c>
      <c r="AC108" t="s">
        <v>19</v>
      </c>
      <c r="AD108" t="s">
        <v>2620</v>
      </c>
      <c r="AE108" t="s">
        <v>93</v>
      </c>
      <c r="AF108" t="b">
        <v>0</v>
      </c>
      <c r="AG108" t="s">
        <v>19</v>
      </c>
      <c r="AH108" t="s">
        <v>2621</v>
      </c>
      <c r="AI108">
        <v>107</v>
      </c>
      <c r="AJ108" t="s">
        <v>2622</v>
      </c>
      <c r="AK108">
        <v>182</v>
      </c>
      <c r="AL108">
        <v>0</v>
      </c>
      <c r="AM108">
        <v>8</v>
      </c>
      <c r="AN108" t="s">
        <v>2623</v>
      </c>
      <c r="AO108" t="s">
        <v>2617</v>
      </c>
      <c r="AP108">
        <v>3</v>
      </c>
    </row>
    <row r="109" spans="1:42">
      <c r="A109" t="s">
        <v>133</v>
      </c>
      <c r="B109" t="s">
        <v>134</v>
      </c>
      <c r="C109" t="s">
        <v>414</v>
      </c>
      <c r="D109" t="s">
        <v>136</v>
      </c>
      <c r="E109">
        <v>1</v>
      </c>
      <c r="G109" t="s">
        <v>137</v>
      </c>
      <c r="I109" t="s">
        <v>138</v>
      </c>
      <c r="Z109" t="s">
        <v>19</v>
      </c>
      <c r="AA109" t="s">
        <v>2619</v>
      </c>
      <c r="AB109" t="s">
        <v>2619</v>
      </c>
      <c r="AC109" t="s">
        <v>19</v>
      </c>
      <c r="AD109" t="s">
        <v>2620</v>
      </c>
      <c r="AE109" t="s">
        <v>93</v>
      </c>
      <c r="AF109" t="b">
        <v>0</v>
      </c>
      <c r="AG109" t="s">
        <v>19</v>
      </c>
      <c r="AH109" t="s">
        <v>2621</v>
      </c>
      <c r="AI109">
        <v>108</v>
      </c>
      <c r="AJ109" t="s">
        <v>2622</v>
      </c>
      <c r="AK109">
        <v>184</v>
      </c>
      <c r="AL109">
        <v>0</v>
      </c>
      <c r="AM109">
        <v>8</v>
      </c>
      <c r="AN109" t="s">
        <v>2623</v>
      </c>
      <c r="AO109" t="s">
        <v>2617</v>
      </c>
      <c r="AP109">
        <v>3</v>
      </c>
    </row>
    <row r="110" spans="1:42">
      <c r="A110" t="s">
        <v>133</v>
      </c>
      <c r="B110" t="s">
        <v>134</v>
      </c>
      <c r="C110" t="s">
        <v>415</v>
      </c>
      <c r="D110" t="s">
        <v>136</v>
      </c>
      <c r="E110">
        <v>1</v>
      </c>
      <c r="G110" t="s">
        <v>137</v>
      </c>
      <c r="I110" t="s">
        <v>138</v>
      </c>
      <c r="Z110" t="s">
        <v>19</v>
      </c>
      <c r="AA110" t="s">
        <v>2619</v>
      </c>
      <c r="AB110" t="s">
        <v>2619</v>
      </c>
      <c r="AC110" t="s">
        <v>19</v>
      </c>
      <c r="AD110" t="s">
        <v>2620</v>
      </c>
      <c r="AE110" t="s">
        <v>93</v>
      </c>
      <c r="AF110" t="b">
        <v>0</v>
      </c>
      <c r="AG110" t="s">
        <v>19</v>
      </c>
      <c r="AH110" t="s">
        <v>2621</v>
      </c>
      <c r="AI110">
        <v>109</v>
      </c>
      <c r="AJ110" t="s">
        <v>2622</v>
      </c>
      <c r="AK110">
        <v>186</v>
      </c>
      <c r="AL110">
        <v>0</v>
      </c>
      <c r="AM110">
        <v>8</v>
      </c>
      <c r="AN110" t="s">
        <v>2623</v>
      </c>
      <c r="AO110" t="s">
        <v>2617</v>
      </c>
      <c r="AP110">
        <v>3</v>
      </c>
    </row>
    <row r="111" spans="1:42">
      <c r="A111" t="s">
        <v>133</v>
      </c>
      <c r="B111" t="s">
        <v>134</v>
      </c>
      <c r="C111" t="s">
        <v>416</v>
      </c>
      <c r="D111" t="s">
        <v>136</v>
      </c>
      <c r="E111">
        <v>1</v>
      </c>
      <c r="G111" t="s">
        <v>137</v>
      </c>
      <c r="I111" t="s">
        <v>138</v>
      </c>
      <c r="Z111" t="s">
        <v>19</v>
      </c>
      <c r="AA111" t="s">
        <v>2619</v>
      </c>
      <c r="AB111" t="s">
        <v>2619</v>
      </c>
      <c r="AC111" t="s">
        <v>19</v>
      </c>
      <c r="AD111" t="s">
        <v>2620</v>
      </c>
      <c r="AE111" t="s">
        <v>93</v>
      </c>
      <c r="AF111" t="b">
        <v>0</v>
      </c>
      <c r="AG111" t="s">
        <v>19</v>
      </c>
      <c r="AH111" t="s">
        <v>2621</v>
      </c>
      <c r="AI111">
        <v>110</v>
      </c>
      <c r="AJ111" t="s">
        <v>2622</v>
      </c>
      <c r="AK111">
        <v>188</v>
      </c>
      <c r="AL111">
        <v>0</v>
      </c>
      <c r="AM111">
        <v>8</v>
      </c>
      <c r="AN111" t="s">
        <v>2623</v>
      </c>
      <c r="AO111" t="s">
        <v>2617</v>
      </c>
      <c r="AP111">
        <v>3</v>
      </c>
    </row>
    <row r="112" spans="1:42">
      <c r="A112" t="s">
        <v>133</v>
      </c>
      <c r="B112" t="s">
        <v>134</v>
      </c>
      <c r="C112" t="s">
        <v>417</v>
      </c>
      <c r="D112" t="s">
        <v>136</v>
      </c>
      <c r="E112">
        <v>1</v>
      </c>
      <c r="G112" t="s">
        <v>137</v>
      </c>
      <c r="I112" t="s">
        <v>138</v>
      </c>
      <c r="Z112" t="s">
        <v>19</v>
      </c>
      <c r="AA112" t="s">
        <v>2619</v>
      </c>
      <c r="AB112" t="s">
        <v>2619</v>
      </c>
      <c r="AC112" t="s">
        <v>19</v>
      </c>
      <c r="AD112" t="s">
        <v>2620</v>
      </c>
      <c r="AE112" t="s">
        <v>93</v>
      </c>
      <c r="AF112" t="b">
        <v>0</v>
      </c>
      <c r="AG112" t="s">
        <v>19</v>
      </c>
      <c r="AH112" t="s">
        <v>2621</v>
      </c>
      <c r="AI112">
        <v>111</v>
      </c>
      <c r="AJ112" t="s">
        <v>2622</v>
      </c>
      <c r="AK112">
        <v>190</v>
      </c>
      <c r="AL112">
        <v>0</v>
      </c>
      <c r="AM112">
        <v>8</v>
      </c>
      <c r="AN112" t="s">
        <v>2623</v>
      </c>
      <c r="AO112" t="s">
        <v>2617</v>
      </c>
      <c r="AP112">
        <v>3</v>
      </c>
    </row>
    <row r="113" spans="1:42">
      <c r="A113" t="s">
        <v>133</v>
      </c>
      <c r="B113" t="s">
        <v>134</v>
      </c>
      <c r="C113" t="s">
        <v>418</v>
      </c>
      <c r="D113" t="s">
        <v>136</v>
      </c>
      <c r="E113">
        <v>1</v>
      </c>
      <c r="G113" t="s">
        <v>137</v>
      </c>
      <c r="I113" t="s">
        <v>138</v>
      </c>
      <c r="Z113" t="s">
        <v>19</v>
      </c>
      <c r="AA113" t="s">
        <v>2619</v>
      </c>
      <c r="AB113" t="s">
        <v>2619</v>
      </c>
      <c r="AC113" t="s">
        <v>19</v>
      </c>
      <c r="AD113" t="s">
        <v>2620</v>
      </c>
      <c r="AE113" t="s">
        <v>93</v>
      </c>
      <c r="AF113" t="b">
        <v>0</v>
      </c>
      <c r="AG113" t="s">
        <v>19</v>
      </c>
      <c r="AH113" t="s">
        <v>2621</v>
      </c>
      <c r="AI113">
        <v>112</v>
      </c>
      <c r="AJ113" t="s">
        <v>2622</v>
      </c>
      <c r="AK113">
        <v>192</v>
      </c>
      <c r="AL113">
        <v>0</v>
      </c>
      <c r="AM113">
        <v>8</v>
      </c>
      <c r="AN113" t="s">
        <v>2623</v>
      </c>
      <c r="AO113" t="s">
        <v>2617</v>
      </c>
      <c r="AP113">
        <v>3</v>
      </c>
    </row>
    <row r="114" spans="1:42">
      <c r="A114" t="s">
        <v>133</v>
      </c>
      <c r="B114" t="s">
        <v>134</v>
      </c>
      <c r="C114" t="s">
        <v>419</v>
      </c>
      <c r="D114" t="s">
        <v>136</v>
      </c>
      <c r="E114">
        <v>1</v>
      </c>
      <c r="G114" t="s">
        <v>137</v>
      </c>
      <c r="I114" t="s">
        <v>138</v>
      </c>
      <c r="Z114" t="s">
        <v>19</v>
      </c>
      <c r="AA114" t="s">
        <v>2619</v>
      </c>
      <c r="AB114" t="s">
        <v>2619</v>
      </c>
      <c r="AC114" t="s">
        <v>19</v>
      </c>
      <c r="AD114" t="s">
        <v>2620</v>
      </c>
      <c r="AE114" t="s">
        <v>93</v>
      </c>
      <c r="AF114" t="b">
        <v>0</v>
      </c>
      <c r="AG114" t="s">
        <v>19</v>
      </c>
      <c r="AH114" t="s">
        <v>2621</v>
      </c>
      <c r="AI114">
        <v>113</v>
      </c>
      <c r="AJ114" t="s">
        <v>2622</v>
      </c>
      <c r="AK114">
        <v>194</v>
      </c>
      <c r="AL114">
        <v>0</v>
      </c>
      <c r="AM114">
        <v>8</v>
      </c>
      <c r="AN114" t="s">
        <v>2623</v>
      </c>
      <c r="AO114" t="s">
        <v>2617</v>
      </c>
      <c r="AP114">
        <v>3</v>
      </c>
    </row>
    <row r="115" spans="1:42">
      <c r="A115" t="s">
        <v>133</v>
      </c>
      <c r="B115" t="s">
        <v>134</v>
      </c>
      <c r="C115" t="s">
        <v>420</v>
      </c>
      <c r="D115" t="s">
        <v>136</v>
      </c>
      <c r="E115">
        <v>1</v>
      </c>
      <c r="G115" t="s">
        <v>137</v>
      </c>
      <c r="I115" t="s">
        <v>138</v>
      </c>
      <c r="Z115" t="s">
        <v>19</v>
      </c>
      <c r="AA115" t="s">
        <v>2619</v>
      </c>
      <c r="AB115" t="s">
        <v>2619</v>
      </c>
      <c r="AC115" t="s">
        <v>19</v>
      </c>
      <c r="AD115" t="s">
        <v>2620</v>
      </c>
      <c r="AE115" t="s">
        <v>93</v>
      </c>
      <c r="AF115" t="b">
        <v>0</v>
      </c>
      <c r="AG115" t="s">
        <v>19</v>
      </c>
      <c r="AH115" t="s">
        <v>2621</v>
      </c>
      <c r="AI115">
        <v>114</v>
      </c>
      <c r="AJ115" t="s">
        <v>2622</v>
      </c>
      <c r="AK115">
        <v>196</v>
      </c>
      <c r="AL115">
        <v>0</v>
      </c>
      <c r="AM115">
        <v>8</v>
      </c>
      <c r="AN115" t="s">
        <v>2623</v>
      </c>
      <c r="AO115" t="s">
        <v>2617</v>
      </c>
      <c r="AP115">
        <v>3</v>
      </c>
    </row>
    <row r="116" spans="1:42">
      <c r="A116" t="s">
        <v>133</v>
      </c>
      <c r="B116" t="s">
        <v>134</v>
      </c>
      <c r="C116" t="s">
        <v>421</v>
      </c>
      <c r="D116" t="s">
        <v>136</v>
      </c>
      <c r="E116">
        <v>1</v>
      </c>
      <c r="G116" t="s">
        <v>137</v>
      </c>
      <c r="I116" t="s">
        <v>138</v>
      </c>
      <c r="Z116" t="s">
        <v>19</v>
      </c>
      <c r="AA116" t="s">
        <v>2619</v>
      </c>
      <c r="AB116" t="s">
        <v>2619</v>
      </c>
      <c r="AC116" t="s">
        <v>19</v>
      </c>
      <c r="AD116" t="s">
        <v>2620</v>
      </c>
      <c r="AE116" t="s">
        <v>93</v>
      </c>
      <c r="AF116" t="b">
        <v>0</v>
      </c>
      <c r="AG116" t="s">
        <v>19</v>
      </c>
      <c r="AH116" t="s">
        <v>2621</v>
      </c>
      <c r="AI116">
        <v>115</v>
      </c>
      <c r="AJ116" t="s">
        <v>2622</v>
      </c>
      <c r="AK116">
        <v>198</v>
      </c>
      <c r="AL116">
        <v>0</v>
      </c>
      <c r="AM116">
        <v>8</v>
      </c>
      <c r="AN116" t="s">
        <v>2623</v>
      </c>
      <c r="AO116" t="s">
        <v>2617</v>
      </c>
      <c r="AP116">
        <v>3</v>
      </c>
    </row>
    <row r="117" spans="1:42">
      <c r="A117" t="s">
        <v>133</v>
      </c>
      <c r="B117" t="s">
        <v>134</v>
      </c>
      <c r="C117" t="s">
        <v>422</v>
      </c>
      <c r="D117" t="s">
        <v>136</v>
      </c>
      <c r="E117">
        <v>1</v>
      </c>
      <c r="G117" t="s">
        <v>137</v>
      </c>
      <c r="I117" t="s">
        <v>138</v>
      </c>
      <c r="Z117" t="s">
        <v>19</v>
      </c>
      <c r="AA117" t="s">
        <v>2619</v>
      </c>
      <c r="AB117" t="s">
        <v>2619</v>
      </c>
      <c r="AC117" t="s">
        <v>19</v>
      </c>
      <c r="AD117" t="s">
        <v>2620</v>
      </c>
      <c r="AE117" t="s">
        <v>93</v>
      </c>
      <c r="AF117" t="b">
        <v>0</v>
      </c>
      <c r="AG117" t="s">
        <v>19</v>
      </c>
      <c r="AH117" t="s">
        <v>2621</v>
      </c>
      <c r="AI117">
        <v>116</v>
      </c>
      <c r="AJ117" t="s">
        <v>2622</v>
      </c>
      <c r="AK117">
        <v>200</v>
      </c>
      <c r="AL117">
        <v>0</v>
      </c>
      <c r="AM117">
        <v>8</v>
      </c>
      <c r="AN117" t="s">
        <v>2623</v>
      </c>
      <c r="AO117" t="s">
        <v>2617</v>
      </c>
      <c r="AP117">
        <v>3</v>
      </c>
    </row>
    <row r="118" spans="1:42">
      <c r="A118" t="s">
        <v>133</v>
      </c>
      <c r="B118" t="s">
        <v>134</v>
      </c>
      <c r="C118" t="s">
        <v>423</v>
      </c>
      <c r="D118" t="s">
        <v>136</v>
      </c>
      <c r="E118">
        <v>1</v>
      </c>
      <c r="G118" t="s">
        <v>137</v>
      </c>
      <c r="I118" t="s">
        <v>138</v>
      </c>
      <c r="Z118" t="s">
        <v>19</v>
      </c>
      <c r="AA118" t="s">
        <v>2619</v>
      </c>
      <c r="AB118" t="s">
        <v>2619</v>
      </c>
      <c r="AC118" t="s">
        <v>19</v>
      </c>
      <c r="AD118" t="s">
        <v>2620</v>
      </c>
      <c r="AE118" t="s">
        <v>93</v>
      </c>
      <c r="AF118" t="b">
        <v>0</v>
      </c>
      <c r="AG118" t="s">
        <v>19</v>
      </c>
      <c r="AH118" t="s">
        <v>2621</v>
      </c>
      <c r="AI118">
        <v>117</v>
      </c>
      <c r="AJ118" t="s">
        <v>2622</v>
      </c>
      <c r="AK118">
        <v>202</v>
      </c>
      <c r="AL118">
        <v>0</v>
      </c>
      <c r="AM118">
        <v>8</v>
      </c>
      <c r="AN118" t="s">
        <v>2623</v>
      </c>
      <c r="AO118" t="s">
        <v>2617</v>
      </c>
      <c r="AP118">
        <v>3</v>
      </c>
    </row>
    <row r="119" spans="1:42">
      <c r="A119" t="s">
        <v>133</v>
      </c>
      <c r="B119" t="s">
        <v>134</v>
      </c>
      <c r="C119" t="s">
        <v>424</v>
      </c>
      <c r="D119" t="s">
        <v>136</v>
      </c>
      <c r="E119">
        <v>1</v>
      </c>
      <c r="G119" t="s">
        <v>137</v>
      </c>
      <c r="I119" t="s">
        <v>138</v>
      </c>
      <c r="Z119" t="s">
        <v>19</v>
      </c>
      <c r="AA119" t="s">
        <v>2619</v>
      </c>
      <c r="AB119" t="s">
        <v>2619</v>
      </c>
      <c r="AC119" t="s">
        <v>19</v>
      </c>
      <c r="AD119" t="s">
        <v>2620</v>
      </c>
      <c r="AE119" t="s">
        <v>93</v>
      </c>
      <c r="AF119" t="b">
        <v>0</v>
      </c>
      <c r="AG119" t="s">
        <v>19</v>
      </c>
      <c r="AH119" t="s">
        <v>2621</v>
      </c>
      <c r="AI119">
        <v>118</v>
      </c>
      <c r="AJ119" t="s">
        <v>2622</v>
      </c>
      <c r="AK119">
        <v>204</v>
      </c>
      <c r="AL119">
        <v>0</v>
      </c>
      <c r="AM119">
        <v>8</v>
      </c>
      <c r="AN119" t="s">
        <v>2623</v>
      </c>
      <c r="AO119" t="s">
        <v>2617</v>
      </c>
      <c r="AP119">
        <v>3</v>
      </c>
    </row>
    <row r="120" spans="1:42">
      <c r="A120" t="s">
        <v>133</v>
      </c>
      <c r="B120" t="s">
        <v>134</v>
      </c>
      <c r="C120" t="s">
        <v>425</v>
      </c>
      <c r="D120" t="s">
        <v>136</v>
      </c>
      <c r="E120">
        <v>1</v>
      </c>
      <c r="G120" t="s">
        <v>137</v>
      </c>
      <c r="I120" t="s">
        <v>138</v>
      </c>
      <c r="Z120" t="s">
        <v>19</v>
      </c>
      <c r="AA120" t="s">
        <v>2619</v>
      </c>
      <c r="AB120" t="s">
        <v>2619</v>
      </c>
      <c r="AC120" t="s">
        <v>19</v>
      </c>
      <c r="AD120" t="s">
        <v>2620</v>
      </c>
      <c r="AE120" t="s">
        <v>93</v>
      </c>
      <c r="AF120" t="b">
        <v>0</v>
      </c>
      <c r="AG120" t="s">
        <v>19</v>
      </c>
      <c r="AH120" t="s">
        <v>2621</v>
      </c>
      <c r="AI120">
        <v>119</v>
      </c>
      <c r="AJ120" t="s">
        <v>2622</v>
      </c>
      <c r="AK120">
        <v>206</v>
      </c>
      <c r="AL120">
        <v>0</v>
      </c>
      <c r="AM120">
        <v>8</v>
      </c>
      <c r="AN120" t="s">
        <v>2623</v>
      </c>
      <c r="AO120" t="s">
        <v>2617</v>
      </c>
      <c r="AP120">
        <v>3</v>
      </c>
    </row>
    <row r="121" spans="1:42">
      <c r="A121" t="s">
        <v>133</v>
      </c>
      <c r="B121" t="s">
        <v>134</v>
      </c>
      <c r="C121" t="s">
        <v>426</v>
      </c>
      <c r="D121" t="s">
        <v>136</v>
      </c>
      <c r="E121">
        <v>1</v>
      </c>
      <c r="G121" t="s">
        <v>137</v>
      </c>
      <c r="I121" t="s">
        <v>138</v>
      </c>
      <c r="Z121" t="s">
        <v>19</v>
      </c>
      <c r="AA121" t="s">
        <v>2619</v>
      </c>
      <c r="AB121" t="s">
        <v>2619</v>
      </c>
      <c r="AC121" t="s">
        <v>19</v>
      </c>
      <c r="AD121" t="s">
        <v>2620</v>
      </c>
      <c r="AE121" t="s">
        <v>93</v>
      </c>
      <c r="AF121" t="b">
        <v>0</v>
      </c>
      <c r="AG121" t="s">
        <v>19</v>
      </c>
      <c r="AH121" t="s">
        <v>2621</v>
      </c>
      <c r="AI121">
        <v>120</v>
      </c>
      <c r="AJ121" t="s">
        <v>2622</v>
      </c>
      <c r="AK121">
        <v>208</v>
      </c>
      <c r="AL121">
        <v>0</v>
      </c>
      <c r="AM121">
        <v>8</v>
      </c>
      <c r="AN121" t="s">
        <v>2623</v>
      </c>
      <c r="AO121" t="s">
        <v>2617</v>
      </c>
      <c r="AP121">
        <v>3</v>
      </c>
    </row>
    <row r="122" spans="1:42">
      <c r="A122" t="s">
        <v>133</v>
      </c>
      <c r="B122" t="s">
        <v>134</v>
      </c>
      <c r="C122" t="s">
        <v>427</v>
      </c>
      <c r="D122" t="s">
        <v>136</v>
      </c>
      <c r="E122">
        <v>1</v>
      </c>
      <c r="G122" t="s">
        <v>137</v>
      </c>
      <c r="I122" t="s">
        <v>138</v>
      </c>
      <c r="Z122" t="s">
        <v>19</v>
      </c>
      <c r="AA122" t="s">
        <v>2619</v>
      </c>
      <c r="AB122" t="s">
        <v>2619</v>
      </c>
      <c r="AC122" t="s">
        <v>19</v>
      </c>
      <c r="AD122" t="s">
        <v>2620</v>
      </c>
      <c r="AE122" t="s">
        <v>93</v>
      </c>
      <c r="AF122" t="b">
        <v>0</v>
      </c>
      <c r="AG122" t="s">
        <v>19</v>
      </c>
      <c r="AH122" t="s">
        <v>2621</v>
      </c>
      <c r="AI122">
        <v>121</v>
      </c>
      <c r="AJ122" t="s">
        <v>2622</v>
      </c>
      <c r="AK122">
        <v>210</v>
      </c>
      <c r="AL122">
        <v>0</v>
      </c>
      <c r="AM122">
        <v>8</v>
      </c>
      <c r="AN122" t="s">
        <v>2623</v>
      </c>
      <c r="AO122" t="s">
        <v>2617</v>
      </c>
      <c r="AP122">
        <v>3</v>
      </c>
    </row>
    <row r="123" spans="1:42">
      <c r="A123" t="s">
        <v>133</v>
      </c>
      <c r="B123" t="s">
        <v>134</v>
      </c>
      <c r="C123" t="s">
        <v>428</v>
      </c>
      <c r="D123" t="s">
        <v>136</v>
      </c>
      <c r="E123">
        <v>1</v>
      </c>
      <c r="G123" t="s">
        <v>137</v>
      </c>
      <c r="I123" t="s">
        <v>138</v>
      </c>
      <c r="Z123" t="s">
        <v>19</v>
      </c>
      <c r="AA123" t="s">
        <v>2619</v>
      </c>
      <c r="AB123" t="s">
        <v>2619</v>
      </c>
      <c r="AC123" t="s">
        <v>19</v>
      </c>
      <c r="AD123" t="s">
        <v>2620</v>
      </c>
      <c r="AE123" t="s">
        <v>93</v>
      </c>
      <c r="AF123" t="b">
        <v>0</v>
      </c>
      <c r="AG123" t="s">
        <v>19</v>
      </c>
      <c r="AH123" t="s">
        <v>2621</v>
      </c>
      <c r="AI123">
        <v>122</v>
      </c>
      <c r="AJ123" t="s">
        <v>2622</v>
      </c>
      <c r="AK123">
        <v>212</v>
      </c>
      <c r="AL123">
        <v>0</v>
      </c>
      <c r="AM123">
        <v>8</v>
      </c>
      <c r="AN123" t="s">
        <v>2623</v>
      </c>
      <c r="AO123" t="s">
        <v>2617</v>
      </c>
      <c r="AP123">
        <v>3</v>
      </c>
    </row>
    <row r="124" spans="1:42">
      <c r="A124" t="s">
        <v>133</v>
      </c>
      <c r="B124" t="s">
        <v>134</v>
      </c>
      <c r="C124" t="s">
        <v>429</v>
      </c>
      <c r="D124" t="s">
        <v>136</v>
      </c>
      <c r="E124">
        <v>1</v>
      </c>
      <c r="G124" t="s">
        <v>137</v>
      </c>
      <c r="I124" t="s">
        <v>138</v>
      </c>
      <c r="Z124" t="s">
        <v>19</v>
      </c>
      <c r="AA124" t="s">
        <v>2619</v>
      </c>
      <c r="AB124" t="s">
        <v>2619</v>
      </c>
      <c r="AC124" t="s">
        <v>19</v>
      </c>
      <c r="AD124" t="s">
        <v>2620</v>
      </c>
      <c r="AE124" t="s">
        <v>93</v>
      </c>
      <c r="AF124" t="b">
        <v>0</v>
      </c>
      <c r="AG124" t="s">
        <v>19</v>
      </c>
      <c r="AH124" t="s">
        <v>2621</v>
      </c>
      <c r="AI124">
        <v>123</v>
      </c>
      <c r="AJ124" t="s">
        <v>2622</v>
      </c>
      <c r="AK124">
        <v>214</v>
      </c>
      <c r="AL124">
        <v>0</v>
      </c>
      <c r="AM124">
        <v>8</v>
      </c>
      <c r="AN124" t="s">
        <v>2623</v>
      </c>
      <c r="AO124" t="s">
        <v>2617</v>
      </c>
      <c r="AP124">
        <v>3</v>
      </c>
    </row>
    <row r="125" spans="1:42">
      <c r="A125" t="s">
        <v>133</v>
      </c>
      <c r="B125" t="s">
        <v>134</v>
      </c>
      <c r="C125" t="s">
        <v>430</v>
      </c>
      <c r="D125" t="s">
        <v>136</v>
      </c>
      <c r="E125">
        <v>1</v>
      </c>
      <c r="G125" t="s">
        <v>137</v>
      </c>
      <c r="I125" t="s">
        <v>138</v>
      </c>
      <c r="Z125" t="s">
        <v>19</v>
      </c>
      <c r="AA125" t="s">
        <v>2619</v>
      </c>
      <c r="AB125" t="s">
        <v>2619</v>
      </c>
      <c r="AC125" t="s">
        <v>19</v>
      </c>
      <c r="AD125" t="s">
        <v>2620</v>
      </c>
      <c r="AE125" t="s">
        <v>93</v>
      </c>
      <c r="AF125" t="b">
        <v>0</v>
      </c>
      <c r="AG125" t="s">
        <v>19</v>
      </c>
      <c r="AH125" t="s">
        <v>2621</v>
      </c>
      <c r="AI125">
        <v>124</v>
      </c>
      <c r="AJ125" t="s">
        <v>2622</v>
      </c>
      <c r="AK125">
        <v>216</v>
      </c>
      <c r="AL125">
        <v>0</v>
      </c>
      <c r="AM125">
        <v>8</v>
      </c>
      <c r="AN125" t="s">
        <v>2623</v>
      </c>
      <c r="AO125" t="s">
        <v>2617</v>
      </c>
      <c r="AP125">
        <v>3</v>
      </c>
    </row>
    <row r="126" spans="1:42">
      <c r="A126" t="s">
        <v>133</v>
      </c>
      <c r="B126" t="s">
        <v>134</v>
      </c>
      <c r="C126" t="s">
        <v>431</v>
      </c>
      <c r="D126" t="s">
        <v>136</v>
      </c>
      <c r="E126">
        <v>1</v>
      </c>
      <c r="G126" t="s">
        <v>137</v>
      </c>
      <c r="I126" t="s">
        <v>138</v>
      </c>
      <c r="Z126" t="s">
        <v>19</v>
      </c>
      <c r="AA126" t="s">
        <v>2619</v>
      </c>
      <c r="AB126" t="s">
        <v>2619</v>
      </c>
      <c r="AC126" t="s">
        <v>19</v>
      </c>
      <c r="AD126" t="s">
        <v>2620</v>
      </c>
      <c r="AE126" t="s">
        <v>93</v>
      </c>
      <c r="AF126" t="b">
        <v>0</v>
      </c>
      <c r="AG126" t="s">
        <v>19</v>
      </c>
      <c r="AH126" t="s">
        <v>2621</v>
      </c>
      <c r="AI126">
        <v>125</v>
      </c>
      <c r="AJ126" t="s">
        <v>2622</v>
      </c>
      <c r="AK126">
        <v>218</v>
      </c>
      <c r="AL126">
        <v>0</v>
      </c>
      <c r="AM126">
        <v>8</v>
      </c>
      <c r="AN126" t="s">
        <v>2623</v>
      </c>
      <c r="AO126" t="s">
        <v>2617</v>
      </c>
      <c r="AP126">
        <v>3</v>
      </c>
    </row>
    <row r="127" spans="1:42">
      <c r="A127" t="s">
        <v>133</v>
      </c>
      <c r="B127" t="s">
        <v>134</v>
      </c>
      <c r="C127" t="s">
        <v>432</v>
      </c>
      <c r="D127" t="s">
        <v>136</v>
      </c>
      <c r="E127">
        <v>1</v>
      </c>
      <c r="G127" t="s">
        <v>137</v>
      </c>
      <c r="I127" t="s">
        <v>138</v>
      </c>
      <c r="Z127" t="s">
        <v>19</v>
      </c>
      <c r="AA127" t="s">
        <v>2619</v>
      </c>
      <c r="AB127" t="s">
        <v>2619</v>
      </c>
      <c r="AC127" t="s">
        <v>19</v>
      </c>
      <c r="AD127" t="s">
        <v>2620</v>
      </c>
      <c r="AE127" t="s">
        <v>93</v>
      </c>
      <c r="AF127" t="b">
        <v>0</v>
      </c>
      <c r="AG127" t="s">
        <v>19</v>
      </c>
      <c r="AH127" t="s">
        <v>2621</v>
      </c>
      <c r="AI127">
        <v>126</v>
      </c>
      <c r="AJ127" t="s">
        <v>2622</v>
      </c>
      <c r="AK127">
        <v>220</v>
      </c>
      <c r="AL127">
        <v>0</v>
      </c>
      <c r="AM127">
        <v>8</v>
      </c>
      <c r="AN127" t="s">
        <v>2623</v>
      </c>
      <c r="AO127" t="s">
        <v>2617</v>
      </c>
      <c r="AP127">
        <v>3</v>
      </c>
    </row>
    <row r="128" spans="1:42">
      <c r="A128" t="s">
        <v>133</v>
      </c>
      <c r="B128" t="s">
        <v>134</v>
      </c>
      <c r="C128" t="s">
        <v>433</v>
      </c>
      <c r="D128" t="s">
        <v>136</v>
      </c>
      <c r="E128">
        <v>1</v>
      </c>
      <c r="G128" t="s">
        <v>137</v>
      </c>
      <c r="I128" t="s">
        <v>138</v>
      </c>
      <c r="Z128" t="s">
        <v>19</v>
      </c>
      <c r="AA128" t="s">
        <v>2619</v>
      </c>
      <c r="AB128" t="s">
        <v>2619</v>
      </c>
      <c r="AC128" t="s">
        <v>19</v>
      </c>
      <c r="AD128" t="s">
        <v>2620</v>
      </c>
      <c r="AE128" t="s">
        <v>93</v>
      </c>
      <c r="AF128" t="b">
        <v>0</v>
      </c>
      <c r="AG128" t="s">
        <v>19</v>
      </c>
      <c r="AH128" t="s">
        <v>2621</v>
      </c>
      <c r="AI128">
        <v>127</v>
      </c>
      <c r="AJ128" t="s">
        <v>2622</v>
      </c>
      <c r="AK128">
        <v>222</v>
      </c>
      <c r="AL128">
        <v>0</v>
      </c>
      <c r="AM128">
        <v>8</v>
      </c>
      <c r="AN128" t="s">
        <v>2623</v>
      </c>
      <c r="AO128" t="s">
        <v>2617</v>
      </c>
      <c r="AP128">
        <v>3</v>
      </c>
    </row>
    <row r="129" spans="1:42">
      <c r="A129" t="s">
        <v>133</v>
      </c>
      <c r="B129" t="s">
        <v>134</v>
      </c>
      <c r="C129" t="s">
        <v>434</v>
      </c>
      <c r="D129" t="s">
        <v>136</v>
      </c>
      <c r="E129">
        <v>1</v>
      </c>
      <c r="G129" t="s">
        <v>137</v>
      </c>
      <c r="I129" t="s">
        <v>138</v>
      </c>
      <c r="Z129" t="s">
        <v>19</v>
      </c>
      <c r="AA129" t="s">
        <v>2619</v>
      </c>
      <c r="AB129" t="s">
        <v>2619</v>
      </c>
      <c r="AC129" t="s">
        <v>19</v>
      </c>
      <c r="AD129" t="s">
        <v>2620</v>
      </c>
      <c r="AE129" t="s">
        <v>93</v>
      </c>
      <c r="AF129" t="b">
        <v>0</v>
      </c>
      <c r="AG129" t="s">
        <v>19</v>
      </c>
      <c r="AH129" t="s">
        <v>2621</v>
      </c>
      <c r="AI129">
        <v>128</v>
      </c>
      <c r="AJ129" t="s">
        <v>2622</v>
      </c>
      <c r="AK129">
        <v>224</v>
      </c>
      <c r="AL129">
        <v>0</v>
      </c>
      <c r="AM129">
        <v>8</v>
      </c>
      <c r="AN129" t="s">
        <v>2623</v>
      </c>
      <c r="AO129" t="s">
        <v>2617</v>
      </c>
      <c r="AP129">
        <v>3</v>
      </c>
    </row>
    <row r="130" spans="1:42">
      <c r="A130" t="s">
        <v>133</v>
      </c>
      <c r="B130" t="s">
        <v>134</v>
      </c>
      <c r="C130" t="s">
        <v>435</v>
      </c>
      <c r="D130" t="s">
        <v>136</v>
      </c>
      <c r="E130">
        <v>1</v>
      </c>
      <c r="G130" t="s">
        <v>137</v>
      </c>
      <c r="I130" t="s">
        <v>138</v>
      </c>
      <c r="Z130" t="s">
        <v>19</v>
      </c>
      <c r="AA130" t="s">
        <v>2619</v>
      </c>
      <c r="AB130" t="s">
        <v>2619</v>
      </c>
      <c r="AC130" t="s">
        <v>19</v>
      </c>
      <c r="AD130" t="s">
        <v>2620</v>
      </c>
      <c r="AE130" t="s">
        <v>93</v>
      </c>
      <c r="AF130" t="b">
        <v>0</v>
      </c>
      <c r="AG130" t="s">
        <v>19</v>
      </c>
      <c r="AH130" t="s">
        <v>2621</v>
      </c>
      <c r="AI130">
        <v>129</v>
      </c>
      <c r="AJ130" t="s">
        <v>2622</v>
      </c>
      <c r="AK130">
        <v>226</v>
      </c>
      <c r="AL130">
        <v>0</v>
      </c>
      <c r="AM130">
        <v>8</v>
      </c>
      <c r="AN130" t="s">
        <v>2623</v>
      </c>
      <c r="AO130" t="s">
        <v>2617</v>
      </c>
      <c r="AP130">
        <v>3</v>
      </c>
    </row>
    <row r="131" spans="1:42">
      <c r="A131" t="s">
        <v>133</v>
      </c>
      <c r="B131" t="s">
        <v>134</v>
      </c>
      <c r="C131" t="s">
        <v>436</v>
      </c>
      <c r="D131" t="s">
        <v>136</v>
      </c>
      <c r="E131">
        <v>1</v>
      </c>
      <c r="G131" t="s">
        <v>137</v>
      </c>
      <c r="I131" t="s">
        <v>138</v>
      </c>
      <c r="Z131" t="s">
        <v>19</v>
      </c>
      <c r="AA131" t="s">
        <v>2619</v>
      </c>
      <c r="AB131" t="s">
        <v>2619</v>
      </c>
      <c r="AC131" t="s">
        <v>19</v>
      </c>
      <c r="AD131" t="s">
        <v>2620</v>
      </c>
      <c r="AE131" t="s">
        <v>93</v>
      </c>
      <c r="AF131" t="b">
        <v>0</v>
      </c>
      <c r="AG131" t="s">
        <v>19</v>
      </c>
      <c r="AH131" t="s">
        <v>2621</v>
      </c>
      <c r="AI131">
        <v>130</v>
      </c>
      <c r="AJ131" t="s">
        <v>2622</v>
      </c>
      <c r="AK131">
        <v>228</v>
      </c>
      <c r="AL131">
        <v>0</v>
      </c>
      <c r="AM131">
        <v>8</v>
      </c>
      <c r="AN131" t="s">
        <v>2623</v>
      </c>
      <c r="AO131" t="s">
        <v>2617</v>
      </c>
      <c r="AP131">
        <v>3</v>
      </c>
    </row>
    <row r="132" spans="1:42">
      <c r="A132" t="s">
        <v>133</v>
      </c>
      <c r="B132" t="s">
        <v>134</v>
      </c>
      <c r="C132" t="s">
        <v>437</v>
      </c>
      <c r="D132" t="s">
        <v>136</v>
      </c>
      <c r="E132">
        <v>1</v>
      </c>
      <c r="G132" t="s">
        <v>137</v>
      </c>
      <c r="I132" t="s">
        <v>138</v>
      </c>
      <c r="Z132" t="s">
        <v>19</v>
      </c>
      <c r="AA132" t="s">
        <v>2619</v>
      </c>
      <c r="AB132" t="s">
        <v>2619</v>
      </c>
      <c r="AC132" t="s">
        <v>19</v>
      </c>
      <c r="AD132" t="s">
        <v>2620</v>
      </c>
      <c r="AE132" t="s">
        <v>93</v>
      </c>
      <c r="AF132" t="b">
        <v>0</v>
      </c>
      <c r="AG132" t="s">
        <v>19</v>
      </c>
      <c r="AH132" t="s">
        <v>2621</v>
      </c>
      <c r="AI132">
        <v>131</v>
      </c>
      <c r="AJ132" t="s">
        <v>2622</v>
      </c>
      <c r="AK132">
        <v>230</v>
      </c>
      <c r="AL132">
        <v>0</v>
      </c>
      <c r="AM132">
        <v>8</v>
      </c>
      <c r="AN132" t="s">
        <v>2623</v>
      </c>
      <c r="AO132" t="s">
        <v>2617</v>
      </c>
      <c r="AP132">
        <v>3</v>
      </c>
    </row>
    <row r="133" spans="1:42">
      <c r="A133" t="s">
        <v>133</v>
      </c>
      <c r="B133" t="s">
        <v>134</v>
      </c>
      <c r="C133" t="s">
        <v>438</v>
      </c>
      <c r="D133" t="s">
        <v>136</v>
      </c>
      <c r="E133">
        <v>1</v>
      </c>
      <c r="G133" t="s">
        <v>137</v>
      </c>
      <c r="I133" t="s">
        <v>138</v>
      </c>
      <c r="Z133" t="s">
        <v>19</v>
      </c>
      <c r="AA133" t="s">
        <v>2619</v>
      </c>
      <c r="AB133" t="s">
        <v>2619</v>
      </c>
      <c r="AC133" t="s">
        <v>19</v>
      </c>
      <c r="AD133" t="s">
        <v>2620</v>
      </c>
      <c r="AE133" t="s">
        <v>93</v>
      </c>
      <c r="AF133" t="b">
        <v>0</v>
      </c>
      <c r="AG133" t="s">
        <v>19</v>
      </c>
      <c r="AH133" t="s">
        <v>2621</v>
      </c>
      <c r="AI133">
        <v>132</v>
      </c>
      <c r="AJ133" t="s">
        <v>2622</v>
      </c>
      <c r="AK133">
        <v>232</v>
      </c>
      <c r="AL133">
        <v>0</v>
      </c>
      <c r="AM133">
        <v>8</v>
      </c>
      <c r="AN133" t="s">
        <v>2623</v>
      </c>
      <c r="AO133" t="s">
        <v>2617</v>
      </c>
      <c r="AP133">
        <v>3</v>
      </c>
    </row>
    <row r="134" spans="1:42">
      <c r="A134" t="s">
        <v>133</v>
      </c>
      <c r="B134" t="s">
        <v>134</v>
      </c>
      <c r="C134" t="s">
        <v>336</v>
      </c>
      <c r="D134" t="s">
        <v>337</v>
      </c>
      <c r="E134">
        <v>1</v>
      </c>
      <c r="G134" t="s">
        <v>137</v>
      </c>
      <c r="I134" t="s">
        <v>138</v>
      </c>
      <c r="K134" t="s">
        <v>338</v>
      </c>
      <c r="Z134" t="s">
        <v>19</v>
      </c>
      <c r="AA134" t="s">
        <v>2619</v>
      </c>
      <c r="AB134" t="s">
        <v>2619</v>
      </c>
      <c r="AC134" t="s">
        <v>19</v>
      </c>
      <c r="AD134" t="s">
        <v>2628</v>
      </c>
      <c r="AE134" t="s">
        <v>99</v>
      </c>
      <c r="AF134" t="b">
        <v>0</v>
      </c>
      <c r="AG134" t="s">
        <v>19</v>
      </c>
      <c r="AH134" t="s">
        <v>2629</v>
      </c>
      <c r="AI134">
        <v>1</v>
      </c>
      <c r="AJ134" t="s">
        <v>2622</v>
      </c>
      <c r="AK134">
        <v>33</v>
      </c>
      <c r="AL134">
        <v>1</v>
      </c>
      <c r="AM134">
        <v>8</v>
      </c>
      <c r="AN134" t="s">
        <v>2623</v>
      </c>
      <c r="AO134" t="s">
        <v>2617</v>
      </c>
      <c r="AP134">
        <v>4</v>
      </c>
    </row>
    <row r="135" spans="1:42">
      <c r="A135" t="s">
        <v>133</v>
      </c>
      <c r="B135" t="s">
        <v>134</v>
      </c>
      <c r="C135" t="s">
        <v>339</v>
      </c>
      <c r="D135" t="s">
        <v>337</v>
      </c>
      <c r="E135">
        <v>1</v>
      </c>
      <c r="G135" t="s">
        <v>137</v>
      </c>
      <c r="I135" t="s">
        <v>138</v>
      </c>
      <c r="Z135" t="s">
        <v>19</v>
      </c>
      <c r="AA135" t="s">
        <v>2619</v>
      </c>
      <c r="AB135" t="s">
        <v>2619</v>
      </c>
      <c r="AC135" t="s">
        <v>19</v>
      </c>
      <c r="AD135" t="s">
        <v>2628</v>
      </c>
      <c r="AE135" t="s">
        <v>99</v>
      </c>
      <c r="AF135" t="b">
        <v>0</v>
      </c>
      <c r="AG135" t="s">
        <v>19</v>
      </c>
      <c r="AH135" t="s">
        <v>2629</v>
      </c>
      <c r="AI135">
        <v>2</v>
      </c>
      <c r="AJ135" t="s">
        <v>2622</v>
      </c>
      <c r="AK135">
        <v>35</v>
      </c>
      <c r="AL135">
        <v>0</v>
      </c>
      <c r="AM135">
        <v>8</v>
      </c>
      <c r="AN135" t="s">
        <v>2623</v>
      </c>
      <c r="AO135" t="s">
        <v>2617</v>
      </c>
      <c r="AP135">
        <v>4</v>
      </c>
    </row>
    <row r="136" spans="1:42">
      <c r="A136" t="s">
        <v>133</v>
      </c>
      <c r="B136" t="s">
        <v>134</v>
      </c>
      <c r="C136" t="s">
        <v>340</v>
      </c>
      <c r="D136" t="s">
        <v>337</v>
      </c>
      <c r="E136">
        <v>1</v>
      </c>
      <c r="G136" t="s">
        <v>137</v>
      </c>
      <c r="I136" t="s">
        <v>138</v>
      </c>
      <c r="Z136" t="s">
        <v>19</v>
      </c>
      <c r="AA136" t="s">
        <v>2619</v>
      </c>
      <c r="AB136" t="s">
        <v>2619</v>
      </c>
      <c r="AC136" t="s">
        <v>19</v>
      </c>
      <c r="AD136" t="s">
        <v>2628</v>
      </c>
      <c r="AE136" t="s">
        <v>99</v>
      </c>
      <c r="AF136" t="b">
        <v>0</v>
      </c>
      <c r="AG136" t="s">
        <v>19</v>
      </c>
      <c r="AH136" t="s">
        <v>2629</v>
      </c>
      <c r="AI136">
        <v>3</v>
      </c>
      <c r="AJ136" t="s">
        <v>2622</v>
      </c>
      <c r="AK136">
        <v>37</v>
      </c>
      <c r="AL136">
        <v>0</v>
      </c>
      <c r="AM136">
        <v>8</v>
      </c>
      <c r="AN136" t="s">
        <v>2623</v>
      </c>
      <c r="AO136" t="s">
        <v>2617</v>
      </c>
      <c r="AP136">
        <v>4</v>
      </c>
    </row>
    <row r="137" spans="1:42">
      <c r="A137" t="s">
        <v>133</v>
      </c>
      <c r="B137" t="s">
        <v>134</v>
      </c>
      <c r="C137" t="s">
        <v>341</v>
      </c>
      <c r="D137" t="s">
        <v>337</v>
      </c>
      <c r="E137">
        <v>1</v>
      </c>
      <c r="G137" t="s">
        <v>137</v>
      </c>
      <c r="I137" t="s">
        <v>138</v>
      </c>
      <c r="Z137" t="s">
        <v>19</v>
      </c>
      <c r="AA137" t="s">
        <v>2619</v>
      </c>
      <c r="AB137" t="s">
        <v>2619</v>
      </c>
      <c r="AC137" t="s">
        <v>19</v>
      </c>
      <c r="AD137" t="s">
        <v>2628</v>
      </c>
      <c r="AE137" t="s">
        <v>99</v>
      </c>
      <c r="AF137" t="b">
        <v>0</v>
      </c>
      <c r="AG137" t="s">
        <v>19</v>
      </c>
      <c r="AH137" t="s">
        <v>2629</v>
      </c>
      <c r="AI137">
        <v>4</v>
      </c>
      <c r="AJ137" t="s">
        <v>2622</v>
      </c>
      <c r="AK137">
        <v>39</v>
      </c>
      <c r="AL137">
        <v>0</v>
      </c>
      <c r="AM137">
        <v>8</v>
      </c>
      <c r="AN137" t="s">
        <v>2623</v>
      </c>
      <c r="AO137" t="s">
        <v>2617</v>
      </c>
      <c r="AP137">
        <v>4</v>
      </c>
    </row>
    <row r="138" spans="1:42">
      <c r="A138" t="s">
        <v>133</v>
      </c>
      <c r="B138" t="s">
        <v>134</v>
      </c>
      <c r="C138" t="s">
        <v>342</v>
      </c>
      <c r="D138" t="s">
        <v>337</v>
      </c>
      <c r="E138">
        <v>1</v>
      </c>
      <c r="G138" t="s">
        <v>137</v>
      </c>
      <c r="I138" t="s">
        <v>138</v>
      </c>
      <c r="Z138" t="s">
        <v>19</v>
      </c>
      <c r="AA138" t="s">
        <v>2619</v>
      </c>
      <c r="AB138" t="s">
        <v>2619</v>
      </c>
      <c r="AC138" t="s">
        <v>19</v>
      </c>
      <c r="AD138" t="s">
        <v>2628</v>
      </c>
      <c r="AE138" t="s">
        <v>99</v>
      </c>
      <c r="AF138" t="b">
        <v>0</v>
      </c>
      <c r="AG138" t="s">
        <v>19</v>
      </c>
      <c r="AH138" t="s">
        <v>2629</v>
      </c>
      <c r="AI138">
        <v>5</v>
      </c>
      <c r="AJ138" t="s">
        <v>2622</v>
      </c>
      <c r="AK138">
        <v>41</v>
      </c>
      <c r="AL138">
        <v>0</v>
      </c>
      <c r="AM138">
        <v>8</v>
      </c>
      <c r="AN138" t="s">
        <v>2623</v>
      </c>
      <c r="AO138" t="s">
        <v>2617</v>
      </c>
      <c r="AP138">
        <v>4</v>
      </c>
    </row>
    <row r="139" spans="1:42">
      <c r="A139" t="s">
        <v>133</v>
      </c>
      <c r="B139" t="s">
        <v>134</v>
      </c>
      <c r="C139" t="s">
        <v>343</v>
      </c>
      <c r="D139" t="s">
        <v>337</v>
      </c>
      <c r="E139">
        <v>1</v>
      </c>
      <c r="G139" t="s">
        <v>137</v>
      </c>
      <c r="I139" t="s">
        <v>138</v>
      </c>
      <c r="Z139" t="s">
        <v>19</v>
      </c>
      <c r="AA139" t="s">
        <v>2619</v>
      </c>
      <c r="AB139" t="s">
        <v>2619</v>
      </c>
      <c r="AC139" t="s">
        <v>19</v>
      </c>
      <c r="AD139" t="s">
        <v>2628</v>
      </c>
      <c r="AE139" t="s">
        <v>99</v>
      </c>
      <c r="AF139" t="b">
        <v>0</v>
      </c>
      <c r="AG139" t="s">
        <v>19</v>
      </c>
      <c r="AH139" t="s">
        <v>2629</v>
      </c>
      <c r="AI139">
        <v>6</v>
      </c>
      <c r="AJ139" t="s">
        <v>2622</v>
      </c>
      <c r="AK139">
        <v>43</v>
      </c>
      <c r="AL139">
        <v>0</v>
      </c>
      <c r="AM139">
        <v>8</v>
      </c>
      <c r="AN139" t="s">
        <v>2623</v>
      </c>
      <c r="AO139" t="s">
        <v>2617</v>
      </c>
      <c r="AP139">
        <v>4</v>
      </c>
    </row>
    <row r="140" spans="1:42">
      <c r="A140" t="s">
        <v>133</v>
      </c>
      <c r="B140" t="s">
        <v>134</v>
      </c>
      <c r="C140" t="s">
        <v>344</v>
      </c>
      <c r="D140" t="s">
        <v>337</v>
      </c>
      <c r="E140">
        <v>1</v>
      </c>
      <c r="G140" t="s">
        <v>137</v>
      </c>
      <c r="I140" t="s">
        <v>138</v>
      </c>
      <c r="Z140" t="s">
        <v>19</v>
      </c>
      <c r="AA140" t="s">
        <v>2619</v>
      </c>
      <c r="AB140" t="s">
        <v>2619</v>
      </c>
      <c r="AC140" t="s">
        <v>19</v>
      </c>
      <c r="AD140" t="s">
        <v>2628</v>
      </c>
      <c r="AE140" t="s">
        <v>99</v>
      </c>
      <c r="AF140" t="b">
        <v>0</v>
      </c>
      <c r="AG140" t="s">
        <v>19</v>
      </c>
      <c r="AH140" t="s">
        <v>2629</v>
      </c>
      <c r="AI140">
        <v>7</v>
      </c>
      <c r="AJ140" t="s">
        <v>2622</v>
      </c>
      <c r="AK140">
        <v>45</v>
      </c>
      <c r="AL140">
        <v>0</v>
      </c>
      <c r="AM140">
        <v>8</v>
      </c>
      <c r="AN140" t="s">
        <v>2623</v>
      </c>
      <c r="AO140" t="s">
        <v>2617</v>
      </c>
      <c r="AP140">
        <v>4</v>
      </c>
    </row>
    <row r="141" spans="1:42">
      <c r="A141" t="s">
        <v>133</v>
      </c>
      <c r="B141" t="s">
        <v>134</v>
      </c>
      <c r="C141" t="s">
        <v>345</v>
      </c>
      <c r="D141" t="s">
        <v>337</v>
      </c>
      <c r="E141">
        <v>1</v>
      </c>
      <c r="G141" t="s">
        <v>137</v>
      </c>
      <c r="I141" t="s">
        <v>138</v>
      </c>
      <c r="Z141" t="s">
        <v>19</v>
      </c>
      <c r="AA141" t="s">
        <v>2619</v>
      </c>
      <c r="AB141" t="s">
        <v>2619</v>
      </c>
      <c r="AC141" t="s">
        <v>19</v>
      </c>
      <c r="AD141" t="s">
        <v>2628</v>
      </c>
      <c r="AE141" t="s">
        <v>99</v>
      </c>
      <c r="AF141" t="b">
        <v>0</v>
      </c>
      <c r="AG141" t="s">
        <v>19</v>
      </c>
      <c r="AH141" t="s">
        <v>2629</v>
      </c>
      <c r="AI141">
        <v>8</v>
      </c>
      <c r="AJ141" t="s">
        <v>2622</v>
      </c>
      <c r="AK141">
        <v>47</v>
      </c>
      <c r="AL141">
        <v>0</v>
      </c>
      <c r="AM141">
        <v>8</v>
      </c>
      <c r="AN141" t="s">
        <v>2623</v>
      </c>
      <c r="AO141" t="s">
        <v>2617</v>
      </c>
      <c r="AP141">
        <v>4</v>
      </c>
    </row>
    <row r="142" spans="1:42">
      <c r="A142" t="s">
        <v>133</v>
      </c>
      <c r="B142" t="s">
        <v>134</v>
      </c>
      <c r="C142" t="s">
        <v>346</v>
      </c>
      <c r="D142" t="s">
        <v>337</v>
      </c>
      <c r="E142">
        <v>1</v>
      </c>
      <c r="G142" t="s">
        <v>137</v>
      </c>
      <c r="I142" t="s">
        <v>138</v>
      </c>
      <c r="Z142" t="s">
        <v>19</v>
      </c>
      <c r="AA142" t="s">
        <v>2619</v>
      </c>
      <c r="AB142" t="s">
        <v>2619</v>
      </c>
      <c r="AC142" t="s">
        <v>19</v>
      </c>
      <c r="AD142" t="s">
        <v>2628</v>
      </c>
      <c r="AE142" t="s">
        <v>99</v>
      </c>
      <c r="AF142" t="b">
        <v>0</v>
      </c>
      <c r="AG142" t="s">
        <v>19</v>
      </c>
      <c r="AH142" t="s">
        <v>2629</v>
      </c>
      <c r="AI142">
        <v>9</v>
      </c>
      <c r="AJ142" t="s">
        <v>2622</v>
      </c>
      <c r="AK142">
        <v>49</v>
      </c>
      <c r="AL142">
        <v>0</v>
      </c>
      <c r="AM142">
        <v>8</v>
      </c>
      <c r="AN142" t="s">
        <v>2623</v>
      </c>
      <c r="AO142" t="s">
        <v>2617</v>
      </c>
      <c r="AP142">
        <v>4</v>
      </c>
    </row>
    <row r="143" spans="1:42">
      <c r="A143" t="s">
        <v>133</v>
      </c>
      <c r="B143" t="s">
        <v>134</v>
      </c>
      <c r="C143" t="s">
        <v>347</v>
      </c>
      <c r="D143" t="s">
        <v>337</v>
      </c>
      <c r="E143">
        <v>1</v>
      </c>
      <c r="G143" t="s">
        <v>137</v>
      </c>
      <c r="I143" t="s">
        <v>138</v>
      </c>
      <c r="Z143" t="s">
        <v>19</v>
      </c>
      <c r="AA143" t="s">
        <v>2619</v>
      </c>
      <c r="AB143" t="s">
        <v>2619</v>
      </c>
      <c r="AC143" t="s">
        <v>19</v>
      </c>
      <c r="AD143" t="s">
        <v>2628</v>
      </c>
      <c r="AE143" t="s">
        <v>99</v>
      </c>
      <c r="AF143" t="b">
        <v>0</v>
      </c>
      <c r="AG143" t="s">
        <v>19</v>
      </c>
      <c r="AH143" t="s">
        <v>2629</v>
      </c>
      <c r="AI143">
        <v>10</v>
      </c>
      <c r="AJ143" t="s">
        <v>2622</v>
      </c>
      <c r="AK143">
        <v>51</v>
      </c>
      <c r="AL143">
        <v>0</v>
      </c>
      <c r="AM143">
        <v>8</v>
      </c>
      <c r="AN143" t="s">
        <v>2623</v>
      </c>
      <c r="AO143" t="s">
        <v>2617</v>
      </c>
      <c r="AP143">
        <v>4</v>
      </c>
    </row>
    <row r="144" spans="1:42">
      <c r="A144" t="s">
        <v>133</v>
      </c>
      <c r="B144" t="s">
        <v>134</v>
      </c>
      <c r="C144" t="s">
        <v>348</v>
      </c>
      <c r="D144" t="s">
        <v>337</v>
      </c>
      <c r="E144">
        <v>1</v>
      </c>
      <c r="G144" t="s">
        <v>137</v>
      </c>
      <c r="I144" t="s">
        <v>138</v>
      </c>
      <c r="Z144" t="s">
        <v>19</v>
      </c>
      <c r="AA144" t="s">
        <v>2619</v>
      </c>
      <c r="AB144" t="s">
        <v>2619</v>
      </c>
      <c r="AC144" t="s">
        <v>19</v>
      </c>
      <c r="AD144" t="s">
        <v>2628</v>
      </c>
      <c r="AE144" t="s">
        <v>99</v>
      </c>
      <c r="AF144" t="b">
        <v>0</v>
      </c>
      <c r="AG144" t="s">
        <v>19</v>
      </c>
      <c r="AH144" t="s">
        <v>2629</v>
      </c>
      <c r="AI144">
        <v>11</v>
      </c>
      <c r="AJ144" t="s">
        <v>2622</v>
      </c>
      <c r="AK144">
        <v>53</v>
      </c>
      <c r="AL144">
        <v>0</v>
      </c>
      <c r="AM144">
        <v>8</v>
      </c>
      <c r="AN144" t="s">
        <v>2623</v>
      </c>
      <c r="AO144" t="s">
        <v>2617</v>
      </c>
      <c r="AP144">
        <v>4</v>
      </c>
    </row>
    <row r="145" spans="1:42">
      <c r="A145" t="s">
        <v>133</v>
      </c>
      <c r="B145" t="s">
        <v>134</v>
      </c>
      <c r="C145" t="s">
        <v>349</v>
      </c>
      <c r="D145" t="s">
        <v>337</v>
      </c>
      <c r="E145">
        <v>1</v>
      </c>
      <c r="G145" t="s">
        <v>137</v>
      </c>
      <c r="I145" t="s">
        <v>138</v>
      </c>
      <c r="Z145" t="s">
        <v>19</v>
      </c>
      <c r="AA145" t="s">
        <v>2619</v>
      </c>
      <c r="AB145" t="s">
        <v>2619</v>
      </c>
      <c r="AC145" t="s">
        <v>19</v>
      </c>
      <c r="AD145" t="s">
        <v>2628</v>
      </c>
      <c r="AE145" t="s">
        <v>99</v>
      </c>
      <c r="AF145" t="b">
        <v>0</v>
      </c>
      <c r="AG145" t="s">
        <v>19</v>
      </c>
      <c r="AH145" t="s">
        <v>2629</v>
      </c>
      <c r="AI145">
        <v>12</v>
      </c>
      <c r="AJ145" t="s">
        <v>2622</v>
      </c>
      <c r="AK145">
        <v>55</v>
      </c>
      <c r="AL145">
        <v>0</v>
      </c>
      <c r="AM145">
        <v>8</v>
      </c>
      <c r="AN145" t="s">
        <v>2623</v>
      </c>
      <c r="AO145" t="s">
        <v>2617</v>
      </c>
      <c r="AP145">
        <v>4</v>
      </c>
    </row>
    <row r="146" spans="1:42">
      <c r="A146" t="s">
        <v>133</v>
      </c>
      <c r="B146" t="s">
        <v>134</v>
      </c>
      <c r="C146" t="s">
        <v>350</v>
      </c>
      <c r="D146" t="s">
        <v>337</v>
      </c>
      <c r="E146">
        <v>1</v>
      </c>
      <c r="G146" t="s">
        <v>137</v>
      </c>
      <c r="I146" t="s">
        <v>138</v>
      </c>
      <c r="Z146" t="s">
        <v>19</v>
      </c>
      <c r="AA146" t="s">
        <v>2619</v>
      </c>
      <c r="AB146" t="s">
        <v>2619</v>
      </c>
      <c r="AC146" t="s">
        <v>19</v>
      </c>
      <c r="AD146" t="s">
        <v>2628</v>
      </c>
      <c r="AE146" t="s">
        <v>99</v>
      </c>
      <c r="AF146" t="b">
        <v>0</v>
      </c>
      <c r="AG146" t="s">
        <v>19</v>
      </c>
      <c r="AH146" t="s">
        <v>2629</v>
      </c>
      <c r="AI146">
        <v>13</v>
      </c>
      <c r="AJ146" t="s">
        <v>2622</v>
      </c>
      <c r="AK146">
        <v>57</v>
      </c>
      <c r="AL146">
        <v>0</v>
      </c>
      <c r="AM146">
        <v>8</v>
      </c>
      <c r="AN146" t="s">
        <v>2623</v>
      </c>
      <c r="AO146" t="s">
        <v>2617</v>
      </c>
      <c r="AP146">
        <v>4</v>
      </c>
    </row>
    <row r="147" spans="1:42">
      <c r="A147" t="s">
        <v>133</v>
      </c>
      <c r="B147" t="s">
        <v>134</v>
      </c>
      <c r="C147" t="s">
        <v>351</v>
      </c>
      <c r="D147" t="s">
        <v>337</v>
      </c>
      <c r="E147">
        <v>1</v>
      </c>
      <c r="G147" t="s">
        <v>137</v>
      </c>
      <c r="I147" t="s">
        <v>138</v>
      </c>
      <c r="Z147" t="s">
        <v>19</v>
      </c>
      <c r="AA147" t="s">
        <v>2619</v>
      </c>
      <c r="AB147" t="s">
        <v>2619</v>
      </c>
      <c r="AC147" t="s">
        <v>19</v>
      </c>
      <c r="AD147" t="s">
        <v>2628</v>
      </c>
      <c r="AE147" t="s">
        <v>99</v>
      </c>
      <c r="AF147" t="b">
        <v>0</v>
      </c>
      <c r="AG147" t="s">
        <v>19</v>
      </c>
      <c r="AH147" t="s">
        <v>2629</v>
      </c>
      <c r="AI147">
        <v>14</v>
      </c>
      <c r="AJ147" t="s">
        <v>2622</v>
      </c>
      <c r="AK147">
        <v>59</v>
      </c>
      <c r="AL147">
        <v>0</v>
      </c>
      <c r="AM147">
        <v>8</v>
      </c>
      <c r="AN147" t="s">
        <v>2623</v>
      </c>
      <c r="AO147" t="s">
        <v>2617</v>
      </c>
      <c r="AP147">
        <v>4</v>
      </c>
    </row>
    <row r="148" spans="1:42">
      <c r="A148" t="s">
        <v>133</v>
      </c>
      <c r="B148" t="s">
        <v>134</v>
      </c>
      <c r="C148" t="s">
        <v>352</v>
      </c>
      <c r="D148" t="s">
        <v>337</v>
      </c>
      <c r="E148">
        <v>1</v>
      </c>
      <c r="G148" t="s">
        <v>137</v>
      </c>
      <c r="I148" t="s">
        <v>138</v>
      </c>
      <c r="Z148" t="s">
        <v>19</v>
      </c>
      <c r="AA148" t="s">
        <v>2619</v>
      </c>
      <c r="AB148" t="s">
        <v>2619</v>
      </c>
      <c r="AC148" t="s">
        <v>19</v>
      </c>
      <c r="AD148" t="s">
        <v>2628</v>
      </c>
      <c r="AE148" t="s">
        <v>99</v>
      </c>
      <c r="AF148" t="b">
        <v>0</v>
      </c>
      <c r="AG148" t="s">
        <v>19</v>
      </c>
      <c r="AH148" t="s">
        <v>2629</v>
      </c>
      <c r="AI148">
        <v>15</v>
      </c>
      <c r="AJ148" t="s">
        <v>2622</v>
      </c>
      <c r="AK148">
        <v>61</v>
      </c>
      <c r="AL148">
        <v>0</v>
      </c>
      <c r="AM148">
        <v>8</v>
      </c>
      <c r="AN148" t="s">
        <v>2623</v>
      </c>
      <c r="AO148" t="s">
        <v>2617</v>
      </c>
      <c r="AP148">
        <v>4</v>
      </c>
    </row>
    <row r="149" spans="1:42">
      <c r="A149" t="s">
        <v>133</v>
      </c>
      <c r="B149" t="s">
        <v>134</v>
      </c>
      <c r="C149" t="s">
        <v>353</v>
      </c>
      <c r="D149" t="s">
        <v>337</v>
      </c>
      <c r="E149">
        <v>1</v>
      </c>
      <c r="G149" t="s">
        <v>137</v>
      </c>
      <c r="I149" t="s">
        <v>138</v>
      </c>
      <c r="Z149" t="s">
        <v>19</v>
      </c>
      <c r="AA149" t="s">
        <v>2619</v>
      </c>
      <c r="AB149" t="s">
        <v>2619</v>
      </c>
      <c r="AC149" t="s">
        <v>19</v>
      </c>
      <c r="AD149" t="s">
        <v>2628</v>
      </c>
      <c r="AE149" t="s">
        <v>99</v>
      </c>
      <c r="AF149" t="b">
        <v>0</v>
      </c>
      <c r="AG149" t="s">
        <v>19</v>
      </c>
      <c r="AH149" t="s">
        <v>2629</v>
      </c>
      <c r="AI149">
        <v>16</v>
      </c>
      <c r="AJ149" t="s">
        <v>2622</v>
      </c>
      <c r="AK149">
        <v>63</v>
      </c>
      <c r="AL149">
        <v>0</v>
      </c>
      <c r="AM149">
        <v>8</v>
      </c>
      <c r="AN149" t="s">
        <v>2623</v>
      </c>
      <c r="AO149" t="s">
        <v>2617</v>
      </c>
      <c r="AP149">
        <v>4</v>
      </c>
    </row>
    <row r="150" spans="1:42">
      <c r="A150" t="s">
        <v>133</v>
      </c>
      <c r="B150" t="s">
        <v>134</v>
      </c>
      <c r="C150" t="s">
        <v>354</v>
      </c>
      <c r="D150" t="s">
        <v>337</v>
      </c>
      <c r="E150">
        <v>1</v>
      </c>
      <c r="G150" t="s">
        <v>137</v>
      </c>
      <c r="I150" t="s">
        <v>138</v>
      </c>
      <c r="Z150" t="s">
        <v>19</v>
      </c>
      <c r="AA150" t="s">
        <v>2619</v>
      </c>
      <c r="AB150" t="s">
        <v>2619</v>
      </c>
      <c r="AC150" t="s">
        <v>19</v>
      </c>
      <c r="AD150" t="s">
        <v>2628</v>
      </c>
      <c r="AE150" t="s">
        <v>99</v>
      </c>
      <c r="AF150" t="b">
        <v>0</v>
      </c>
      <c r="AG150" t="s">
        <v>19</v>
      </c>
      <c r="AH150" t="s">
        <v>2629</v>
      </c>
      <c r="AI150">
        <v>17</v>
      </c>
      <c r="AJ150" t="s">
        <v>2622</v>
      </c>
      <c r="AK150">
        <v>65</v>
      </c>
      <c r="AL150">
        <v>0</v>
      </c>
      <c r="AM150">
        <v>8</v>
      </c>
      <c r="AN150" t="s">
        <v>2623</v>
      </c>
      <c r="AO150" t="s">
        <v>2617</v>
      </c>
      <c r="AP150">
        <v>4</v>
      </c>
    </row>
    <row r="151" spans="1:42">
      <c r="A151" t="s">
        <v>133</v>
      </c>
      <c r="B151" t="s">
        <v>134</v>
      </c>
      <c r="C151" t="s">
        <v>355</v>
      </c>
      <c r="D151" t="s">
        <v>337</v>
      </c>
      <c r="E151">
        <v>1</v>
      </c>
      <c r="G151" t="s">
        <v>137</v>
      </c>
      <c r="I151" t="s">
        <v>138</v>
      </c>
      <c r="Z151" t="s">
        <v>19</v>
      </c>
      <c r="AA151" t="s">
        <v>2619</v>
      </c>
      <c r="AB151" t="s">
        <v>2619</v>
      </c>
      <c r="AC151" t="s">
        <v>19</v>
      </c>
      <c r="AD151" t="s">
        <v>2628</v>
      </c>
      <c r="AE151" t="s">
        <v>99</v>
      </c>
      <c r="AF151" t="b">
        <v>0</v>
      </c>
      <c r="AG151" t="s">
        <v>19</v>
      </c>
      <c r="AH151" t="s">
        <v>2629</v>
      </c>
      <c r="AI151">
        <v>18</v>
      </c>
      <c r="AJ151" t="s">
        <v>2622</v>
      </c>
      <c r="AK151">
        <v>67</v>
      </c>
      <c r="AL151">
        <v>0</v>
      </c>
      <c r="AM151">
        <v>8</v>
      </c>
      <c r="AN151" t="s">
        <v>2623</v>
      </c>
      <c r="AO151" t="s">
        <v>2617</v>
      </c>
      <c r="AP151">
        <v>4</v>
      </c>
    </row>
    <row r="152" spans="1:42">
      <c r="A152" t="s">
        <v>133</v>
      </c>
      <c r="B152" t="s">
        <v>134</v>
      </c>
      <c r="C152" t="s">
        <v>356</v>
      </c>
      <c r="D152" t="s">
        <v>337</v>
      </c>
      <c r="E152">
        <v>1</v>
      </c>
      <c r="G152" t="s">
        <v>137</v>
      </c>
      <c r="I152" t="s">
        <v>138</v>
      </c>
      <c r="Z152" t="s">
        <v>19</v>
      </c>
      <c r="AA152" t="s">
        <v>2619</v>
      </c>
      <c r="AB152" t="s">
        <v>2619</v>
      </c>
      <c r="AC152" t="s">
        <v>19</v>
      </c>
      <c r="AD152" t="s">
        <v>2628</v>
      </c>
      <c r="AE152" t="s">
        <v>99</v>
      </c>
      <c r="AF152" t="b">
        <v>0</v>
      </c>
      <c r="AG152" t="s">
        <v>19</v>
      </c>
      <c r="AH152" t="s">
        <v>2629</v>
      </c>
      <c r="AI152">
        <v>19</v>
      </c>
      <c r="AJ152" t="s">
        <v>2622</v>
      </c>
      <c r="AK152">
        <v>69</v>
      </c>
      <c r="AL152">
        <v>0</v>
      </c>
      <c r="AM152">
        <v>8</v>
      </c>
      <c r="AN152" t="s">
        <v>2623</v>
      </c>
      <c r="AO152" t="s">
        <v>2617</v>
      </c>
      <c r="AP152">
        <v>4</v>
      </c>
    </row>
    <row r="153" spans="1:42">
      <c r="A153" t="s">
        <v>133</v>
      </c>
      <c r="B153" t="s">
        <v>134</v>
      </c>
      <c r="C153" t="s">
        <v>357</v>
      </c>
      <c r="D153" t="s">
        <v>337</v>
      </c>
      <c r="E153">
        <v>1</v>
      </c>
      <c r="G153" t="s">
        <v>137</v>
      </c>
      <c r="I153" t="s">
        <v>138</v>
      </c>
      <c r="Z153" t="s">
        <v>19</v>
      </c>
      <c r="AA153" t="s">
        <v>2619</v>
      </c>
      <c r="AB153" t="s">
        <v>2619</v>
      </c>
      <c r="AC153" t="s">
        <v>19</v>
      </c>
      <c r="AD153" t="s">
        <v>2628</v>
      </c>
      <c r="AE153" t="s">
        <v>99</v>
      </c>
      <c r="AF153" t="b">
        <v>0</v>
      </c>
      <c r="AG153" t="s">
        <v>19</v>
      </c>
      <c r="AH153" t="s">
        <v>2629</v>
      </c>
      <c r="AI153">
        <v>20</v>
      </c>
      <c r="AJ153" t="s">
        <v>2622</v>
      </c>
      <c r="AK153">
        <v>71</v>
      </c>
      <c r="AL153">
        <v>0</v>
      </c>
      <c r="AM153">
        <v>8</v>
      </c>
      <c r="AN153" t="s">
        <v>2623</v>
      </c>
      <c r="AO153" t="s">
        <v>2617</v>
      </c>
      <c r="AP153">
        <v>4</v>
      </c>
    </row>
    <row r="154" spans="1:42">
      <c r="A154" t="s">
        <v>133</v>
      </c>
      <c r="B154" t="s">
        <v>134</v>
      </c>
      <c r="C154" t="s">
        <v>358</v>
      </c>
      <c r="D154" t="s">
        <v>337</v>
      </c>
      <c r="E154">
        <v>1</v>
      </c>
      <c r="G154" t="s">
        <v>137</v>
      </c>
      <c r="I154" t="s">
        <v>138</v>
      </c>
      <c r="Z154" t="s">
        <v>19</v>
      </c>
      <c r="AA154" t="s">
        <v>2619</v>
      </c>
      <c r="AB154" t="s">
        <v>2619</v>
      </c>
      <c r="AC154" t="s">
        <v>19</v>
      </c>
      <c r="AD154" t="s">
        <v>2628</v>
      </c>
      <c r="AE154" t="s">
        <v>99</v>
      </c>
      <c r="AF154" t="b">
        <v>0</v>
      </c>
      <c r="AG154" t="s">
        <v>19</v>
      </c>
      <c r="AH154" t="s">
        <v>2629</v>
      </c>
      <c r="AI154">
        <v>21</v>
      </c>
      <c r="AJ154" t="s">
        <v>2622</v>
      </c>
      <c r="AK154">
        <v>73</v>
      </c>
      <c r="AL154">
        <v>0</v>
      </c>
      <c r="AM154">
        <v>8</v>
      </c>
      <c r="AN154" t="s">
        <v>2623</v>
      </c>
      <c r="AO154" t="s">
        <v>2617</v>
      </c>
      <c r="AP154">
        <v>4</v>
      </c>
    </row>
    <row r="155" spans="1:42">
      <c r="A155" t="s">
        <v>133</v>
      </c>
      <c r="B155" t="s">
        <v>134</v>
      </c>
      <c r="C155" t="s">
        <v>359</v>
      </c>
      <c r="D155" t="s">
        <v>337</v>
      </c>
      <c r="E155">
        <v>1</v>
      </c>
      <c r="G155" t="s">
        <v>137</v>
      </c>
      <c r="I155" t="s">
        <v>138</v>
      </c>
      <c r="Z155" t="s">
        <v>19</v>
      </c>
      <c r="AA155" t="s">
        <v>2619</v>
      </c>
      <c r="AB155" t="s">
        <v>2619</v>
      </c>
      <c r="AC155" t="s">
        <v>19</v>
      </c>
      <c r="AD155" t="s">
        <v>2628</v>
      </c>
      <c r="AE155" t="s">
        <v>99</v>
      </c>
      <c r="AF155" t="b">
        <v>0</v>
      </c>
      <c r="AG155" t="s">
        <v>19</v>
      </c>
      <c r="AH155" t="s">
        <v>2629</v>
      </c>
      <c r="AI155">
        <v>22</v>
      </c>
      <c r="AJ155" t="s">
        <v>2622</v>
      </c>
      <c r="AK155">
        <v>75</v>
      </c>
      <c r="AL155">
        <v>0</v>
      </c>
      <c r="AM155">
        <v>8</v>
      </c>
      <c r="AN155" t="s">
        <v>2623</v>
      </c>
      <c r="AO155" t="s">
        <v>2617</v>
      </c>
      <c r="AP155">
        <v>4</v>
      </c>
    </row>
    <row r="156" spans="1:42">
      <c r="A156" t="s">
        <v>133</v>
      </c>
      <c r="B156" t="s">
        <v>134</v>
      </c>
      <c r="C156" t="s">
        <v>360</v>
      </c>
      <c r="D156" t="s">
        <v>337</v>
      </c>
      <c r="E156">
        <v>1</v>
      </c>
      <c r="G156" t="s">
        <v>137</v>
      </c>
      <c r="I156" t="s">
        <v>138</v>
      </c>
      <c r="Z156" t="s">
        <v>19</v>
      </c>
      <c r="AA156" t="s">
        <v>2619</v>
      </c>
      <c r="AB156" t="s">
        <v>2619</v>
      </c>
      <c r="AC156" t="s">
        <v>19</v>
      </c>
      <c r="AD156" t="s">
        <v>2628</v>
      </c>
      <c r="AE156" t="s">
        <v>99</v>
      </c>
      <c r="AF156" t="b">
        <v>0</v>
      </c>
      <c r="AG156" t="s">
        <v>19</v>
      </c>
      <c r="AH156" t="s">
        <v>2629</v>
      </c>
      <c r="AI156">
        <v>23</v>
      </c>
      <c r="AJ156" t="s">
        <v>2622</v>
      </c>
      <c r="AK156">
        <v>77</v>
      </c>
      <c r="AL156">
        <v>0</v>
      </c>
      <c r="AM156">
        <v>8</v>
      </c>
      <c r="AN156" t="s">
        <v>2623</v>
      </c>
      <c r="AO156" t="s">
        <v>2617</v>
      </c>
      <c r="AP156">
        <v>4</v>
      </c>
    </row>
    <row r="157" spans="1:42">
      <c r="A157" t="s">
        <v>133</v>
      </c>
      <c r="B157" t="s">
        <v>134</v>
      </c>
      <c r="C157" t="s">
        <v>361</v>
      </c>
      <c r="D157" t="s">
        <v>337</v>
      </c>
      <c r="E157">
        <v>1</v>
      </c>
      <c r="G157" t="s">
        <v>137</v>
      </c>
      <c r="I157" t="s">
        <v>138</v>
      </c>
      <c r="Z157" t="s">
        <v>19</v>
      </c>
      <c r="AA157" t="s">
        <v>2619</v>
      </c>
      <c r="AB157" t="s">
        <v>2619</v>
      </c>
      <c r="AC157" t="s">
        <v>19</v>
      </c>
      <c r="AD157" t="s">
        <v>2628</v>
      </c>
      <c r="AE157" t="s">
        <v>99</v>
      </c>
      <c r="AF157" t="b">
        <v>0</v>
      </c>
      <c r="AG157" t="s">
        <v>19</v>
      </c>
      <c r="AH157" t="s">
        <v>2629</v>
      </c>
      <c r="AI157">
        <v>24</v>
      </c>
      <c r="AJ157" t="s">
        <v>2622</v>
      </c>
      <c r="AK157">
        <v>79</v>
      </c>
      <c r="AL157">
        <v>0</v>
      </c>
      <c r="AM157">
        <v>8</v>
      </c>
      <c r="AN157" t="s">
        <v>2623</v>
      </c>
      <c r="AO157" t="s">
        <v>2617</v>
      </c>
      <c r="AP157">
        <v>4</v>
      </c>
    </row>
    <row r="158" spans="1:42">
      <c r="A158" t="s">
        <v>133</v>
      </c>
      <c r="B158" t="s">
        <v>134</v>
      </c>
      <c r="C158" t="s">
        <v>362</v>
      </c>
      <c r="D158" t="s">
        <v>337</v>
      </c>
      <c r="E158">
        <v>1</v>
      </c>
      <c r="G158" t="s">
        <v>137</v>
      </c>
      <c r="I158" t="s">
        <v>138</v>
      </c>
      <c r="Z158" t="s">
        <v>19</v>
      </c>
      <c r="AA158" t="s">
        <v>2619</v>
      </c>
      <c r="AB158" t="s">
        <v>2619</v>
      </c>
      <c r="AC158" t="s">
        <v>19</v>
      </c>
      <c r="AD158" t="s">
        <v>2628</v>
      </c>
      <c r="AE158" t="s">
        <v>99</v>
      </c>
      <c r="AF158" t="b">
        <v>0</v>
      </c>
      <c r="AG158" t="s">
        <v>19</v>
      </c>
      <c r="AH158" t="s">
        <v>2629</v>
      </c>
      <c r="AI158">
        <v>25</v>
      </c>
      <c r="AJ158" t="s">
        <v>2622</v>
      </c>
      <c r="AK158">
        <v>81</v>
      </c>
      <c r="AL158">
        <v>0</v>
      </c>
      <c r="AM158">
        <v>8</v>
      </c>
      <c r="AN158" t="s">
        <v>2623</v>
      </c>
      <c r="AO158" t="s">
        <v>2617</v>
      </c>
      <c r="AP158">
        <v>4</v>
      </c>
    </row>
    <row r="159" spans="1:42">
      <c r="A159" t="s">
        <v>133</v>
      </c>
      <c r="B159" t="s">
        <v>134</v>
      </c>
      <c r="C159" t="s">
        <v>363</v>
      </c>
      <c r="D159" t="s">
        <v>337</v>
      </c>
      <c r="E159">
        <v>1</v>
      </c>
      <c r="G159" t="s">
        <v>137</v>
      </c>
      <c r="I159" t="s">
        <v>138</v>
      </c>
      <c r="Z159" t="s">
        <v>19</v>
      </c>
      <c r="AA159" t="s">
        <v>2619</v>
      </c>
      <c r="AB159" t="s">
        <v>2619</v>
      </c>
      <c r="AC159" t="s">
        <v>19</v>
      </c>
      <c r="AD159" t="s">
        <v>2628</v>
      </c>
      <c r="AE159" t="s">
        <v>99</v>
      </c>
      <c r="AF159" t="b">
        <v>0</v>
      </c>
      <c r="AG159" t="s">
        <v>19</v>
      </c>
      <c r="AH159" t="s">
        <v>2629</v>
      </c>
      <c r="AI159">
        <v>26</v>
      </c>
      <c r="AJ159" t="s">
        <v>2622</v>
      </c>
      <c r="AK159">
        <v>83</v>
      </c>
      <c r="AL159">
        <v>0</v>
      </c>
      <c r="AM159">
        <v>8</v>
      </c>
      <c r="AN159" t="s">
        <v>2623</v>
      </c>
      <c r="AO159" t="s">
        <v>2617</v>
      </c>
      <c r="AP159">
        <v>4</v>
      </c>
    </row>
    <row r="160" spans="1:42">
      <c r="A160" t="s">
        <v>133</v>
      </c>
      <c r="B160" t="s">
        <v>134</v>
      </c>
      <c r="C160" t="s">
        <v>364</v>
      </c>
      <c r="D160" t="s">
        <v>337</v>
      </c>
      <c r="E160">
        <v>1</v>
      </c>
      <c r="G160" t="s">
        <v>137</v>
      </c>
      <c r="I160" t="s">
        <v>138</v>
      </c>
      <c r="Z160" t="s">
        <v>19</v>
      </c>
      <c r="AA160" t="s">
        <v>2619</v>
      </c>
      <c r="AB160" t="s">
        <v>2619</v>
      </c>
      <c r="AC160" t="s">
        <v>19</v>
      </c>
      <c r="AD160" t="s">
        <v>2628</v>
      </c>
      <c r="AE160" t="s">
        <v>99</v>
      </c>
      <c r="AF160" t="b">
        <v>0</v>
      </c>
      <c r="AG160" t="s">
        <v>19</v>
      </c>
      <c r="AH160" t="s">
        <v>2629</v>
      </c>
      <c r="AI160">
        <v>27</v>
      </c>
      <c r="AJ160" t="s">
        <v>2622</v>
      </c>
      <c r="AK160">
        <v>85</v>
      </c>
      <c r="AL160">
        <v>0</v>
      </c>
      <c r="AM160">
        <v>8</v>
      </c>
      <c r="AN160" t="s">
        <v>2623</v>
      </c>
      <c r="AO160" t="s">
        <v>2617</v>
      </c>
      <c r="AP160">
        <v>4</v>
      </c>
    </row>
    <row r="161" spans="1:42">
      <c r="A161" t="s">
        <v>133</v>
      </c>
      <c r="B161" t="s">
        <v>134</v>
      </c>
      <c r="C161" t="s">
        <v>365</v>
      </c>
      <c r="D161" t="s">
        <v>337</v>
      </c>
      <c r="E161">
        <v>1</v>
      </c>
      <c r="G161" t="s">
        <v>137</v>
      </c>
      <c r="I161" t="s">
        <v>138</v>
      </c>
      <c r="Z161" t="s">
        <v>19</v>
      </c>
      <c r="AA161" t="s">
        <v>2619</v>
      </c>
      <c r="AB161" t="s">
        <v>2619</v>
      </c>
      <c r="AC161" t="s">
        <v>19</v>
      </c>
      <c r="AD161" t="s">
        <v>2628</v>
      </c>
      <c r="AE161" t="s">
        <v>99</v>
      </c>
      <c r="AF161" t="b">
        <v>0</v>
      </c>
      <c r="AG161" t="s">
        <v>19</v>
      </c>
      <c r="AH161" t="s">
        <v>2629</v>
      </c>
      <c r="AI161">
        <v>28</v>
      </c>
      <c r="AJ161" t="s">
        <v>2622</v>
      </c>
      <c r="AK161">
        <v>87</v>
      </c>
      <c r="AL161">
        <v>0</v>
      </c>
      <c r="AM161">
        <v>8</v>
      </c>
      <c r="AN161" t="s">
        <v>2623</v>
      </c>
      <c r="AO161" t="s">
        <v>2617</v>
      </c>
      <c r="AP161">
        <v>4</v>
      </c>
    </row>
    <row r="162" spans="1:42">
      <c r="A162" t="s">
        <v>133</v>
      </c>
      <c r="B162" t="s">
        <v>134</v>
      </c>
      <c r="C162" t="s">
        <v>366</v>
      </c>
      <c r="D162" t="s">
        <v>337</v>
      </c>
      <c r="E162">
        <v>1</v>
      </c>
      <c r="G162" t="s">
        <v>137</v>
      </c>
      <c r="I162" t="s">
        <v>138</v>
      </c>
      <c r="Z162" t="s">
        <v>19</v>
      </c>
      <c r="AA162" t="s">
        <v>2619</v>
      </c>
      <c r="AB162" t="s">
        <v>2619</v>
      </c>
      <c r="AC162" t="s">
        <v>19</v>
      </c>
      <c r="AD162" t="s">
        <v>2628</v>
      </c>
      <c r="AE162" t="s">
        <v>99</v>
      </c>
      <c r="AF162" t="b">
        <v>0</v>
      </c>
      <c r="AG162" t="s">
        <v>19</v>
      </c>
      <c r="AH162" t="s">
        <v>2629</v>
      </c>
      <c r="AI162">
        <v>29</v>
      </c>
      <c r="AJ162" t="s">
        <v>2622</v>
      </c>
      <c r="AK162">
        <v>89</v>
      </c>
      <c r="AL162">
        <v>0</v>
      </c>
      <c r="AM162">
        <v>8</v>
      </c>
      <c r="AN162" t="s">
        <v>2623</v>
      </c>
      <c r="AO162" t="s">
        <v>2617</v>
      </c>
      <c r="AP162">
        <v>4</v>
      </c>
    </row>
    <row r="163" spans="1:42">
      <c r="A163" t="s">
        <v>133</v>
      </c>
      <c r="B163" t="s">
        <v>134</v>
      </c>
      <c r="C163" t="s">
        <v>367</v>
      </c>
      <c r="D163" t="s">
        <v>337</v>
      </c>
      <c r="E163">
        <v>1</v>
      </c>
      <c r="G163" t="s">
        <v>137</v>
      </c>
      <c r="I163" t="s">
        <v>138</v>
      </c>
      <c r="Z163" t="s">
        <v>19</v>
      </c>
      <c r="AA163" t="s">
        <v>2619</v>
      </c>
      <c r="AB163" t="s">
        <v>2619</v>
      </c>
      <c r="AC163" t="s">
        <v>19</v>
      </c>
      <c r="AD163" t="s">
        <v>2628</v>
      </c>
      <c r="AE163" t="s">
        <v>99</v>
      </c>
      <c r="AF163" t="b">
        <v>0</v>
      </c>
      <c r="AG163" t="s">
        <v>19</v>
      </c>
      <c r="AH163" t="s">
        <v>2629</v>
      </c>
      <c r="AI163">
        <v>30</v>
      </c>
      <c r="AJ163" t="s">
        <v>2622</v>
      </c>
      <c r="AK163">
        <v>91</v>
      </c>
      <c r="AL163">
        <v>0</v>
      </c>
      <c r="AM163">
        <v>8</v>
      </c>
      <c r="AN163" t="s">
        <v>2623</v>
      </c>
      <c r="AO163" t="s">
        <v>2617</v>
      </c>
      <c r="AP163">
        <v>4</v>
      </c>
    </row>
    <row r="164" spans="1:42">
      <c r="A164" t="s">
        <v>133</v>
      </c>
      <c r="B164" t="s">
        <v>134</v>
      </c>
      <c r="C164" t="s">
        <v>368</v>
      </c>
      <c r="D164" t="s">
        <v>337</v>
      </c>
      <c r="E164">
        <v>1</v>
      </c>
      <c r="G164" t="s">
        <v>137</v>
      </c>
      <c r="I164" t="s">
        <v>138</v>
      </c>
      <c r="Z164" t="s">
        <v>19</v>
      </c>
      <c r="AA164" t="s">
        <v>2619</v>
      </c>
      <c r="AB164" t="s">
        <v>2619</v>
      </c>
      <c r="AC164" t="s">
        <v>19</v>
      </c>
      <c r="AD164" t="s">
        <v>2628</v>
      </c>
      <c r="AE164" t="s">
        <v>99</v>
      </c>
      <c r="AF164" t="b">
        <v>0</v>
      </c>
      <c r="AG164" t="s">
        <v>19</v>
      </c>
      <c r="AH164" t="s">
        <v>2629</v>
      </c>
      <c r="AI164">
        <v>31</v>
      </c>
      <c r="AJ164" t="s">
        <v>2622</v>
      </c>
      <c r="AK164">
        <v>93</v>
      </c>
      <c r="AL164">
        <v>0</v>
      </c>
      <c r="AM164">
        <v>8</v>
      </c>
      <c r="AN164" t="s">
        <v>2623</v>
      </c>
      <c r="AO164" t="s">
        <v>2617</v>
      </c>
      <c r="AP164">
        <v>4</v>
      </c>
    </row>
    <row r="165" spans="1:42">
      <c r="A165" t="s">
        <v>133</v>
      </c>
      <c r="B165" t="s">
        <v>134</v>
      </c>
      <c r="C165" t="s">
        <v>369</v>
      </c>
      <c r="D165" t="s">
        <v>337</v>
      </c>
      <c r="E165">
        <v>1</v>
      </c>
      <c r="G165" t="s">
        <v>137</v>
      </c>
      <c r="I165" t="s">
        <v>138</v>
      </c>
      <c r="Z165" t="s">
        <v>19</v>
      </c>
      <c r="AA165" t="s">
        <v>2619</v>
      </c>
      <c r="AB165" t="s">
        <v>2619</v>
      </c>
      <c r="AC165" t="s">
        <v>19</v>
      </c>
      <c r="AD165" t="s">
        <v>2628</v>
      </c>
      <c r="AE165" t="s">
        <v>99</v>
      </c>
      <c r="AF165" t="b">
        <v>0</v>
      </c>
      <c r="AG165" t="s">
        <v>19</v>
      </c>
      <c r="AH165" t="s">
        <v>2629</v>
      </c>
      <c r="AI165">
        <v>32</v>
      </c>
      <c r="AJ165" t="s">
        <v>2622</v>
      </c>
      <c r="AK165">
        <v>95</v>
      </c>
      <c r="AL165">
        <v>0</v>
      </c>
      <c r="AM165">
        <v>8</v>
      </c>
      <c r="AN165" t="s">
        <v>2623</v>
      </c>
      <c r="AO165" t="s">
        <v>2617</v>
      </c>
      <c r="AP165">
        <v>4</v>
      </c>
    </row>
    <row r="166" spans="1:42">
      <c r="A166" t="s">
        <v>133</v>
      </c>
      <c r="B166" t="s">
        <v>134</v>
      </c>
      <c r="C166" t="s">
        <v>370</v>
      </c>
      <c r="D166" t="s">
        <v>337</v>
      </c>
      <c r="E166">
        <v>1</v>
      </c>
      <c r="G166" t="s">
        <v>137</v>
      </c>
      <c r="I166" t="s">
        <v>138</v>
      </c>
      <c r="Z166" t="s">
        <v>19</v>
      </c>
      <c r="AA166" t="s">
        <v>2619</v>
      </c>
      <c r="AB166" t="s">
        <v>2619</v>
      </c>
      <c r="AC166" t="s">
        <v>19</v>
      </c>
      <c r="AD166" t="s">
        <v>2628</v>
      </c>
      <c r="AE166" t="s">
        <v>99</v>
      </c>
      <c r="AF166" t="b">
        <v>0</v>
      </c>
      <c r="AG166" t="s">
        <v>19</v>
      </c>
      <c r="AH166" t="s">
        <v>2629</v>
      </c>
      <c r="AI166">
        <v>33</v>
      </c>
      <c r="AJ166" t="s">
        <v>2622</v>
      </c>
      <c r="AK166">
        <v>97</v>
      </c>
      <c r="AL166">
        <v>0</v>
      </c>
      <c r="AM166">
        <v>8</v>
      </c>
      <c r="AN166" t="s">
        <v>2623</v>
      </c>
      <c r="AO166" t="s">
        <v>2617</v>
      </c>
      <c r="AP166">
        <v>4</v>
      </c>
    </row>
    <row r="167" spans="1:42">
      <c r="A167" t="s">
        <v>133</v>
      </c>
      <c r="B167" t="s">
        <v>134</v>
      </c>
      <c r="C167" t="s">
        <v>371</v>
      </c>
      <c r="D167" t="s">
        <v>337</v>
      </c>
      <c r="E167">
        <v>1</v>
      </c>
      <c r="G167" t="s">
        <v>137</v>
      </c>
      <c r="I167" t="s">
        <v>138</v>
      </c>
      <c r="Z167" t="s">
        <v>19</v>
      </c>
      <c r="AA167" t="s">
        <v>2619</v>
      </c>
      <c r="AB167" t="s">
        <v>2619</v>
      </c>
      <c r="AC167" t="s">
        <v>19</v>
      </c>
      <c r="AD167" t="s">
        <v>2628</v>
      </c>
      <c r="AE167" t="s">
        <v>99</v>
      </c>
      <c r="AF167" t="b">
        <v>0</v>
      </c>
      <c r="AG167" t="s">
        <v>19</v>
      </c>
      <c r="AH167" t="s">
        <v>2629</v>
      </c>
      <c r="AI167">
        <v>34</v>
      </c>
      <c r="AJ167" t="s">
        <v>2622</v>
      </c>
      <c r="AK167">
        <v>99</v>
      </c>
      <c r="AL167">
        <v>0</v>
      </c>
      <c r="AM167">
        <v>8</v>
      </c>
      <c r="AN167" t="s">
        <v>2623</v>
      </c>
      <c r="AO167" t="s">
        <v>2617</v>
      </c>
      <c r="AP167">
        <v>4</v>
      </c>
    </row>
    <row r="168" spans="1:42">
      <c r="A168" t="s">
        <v>133</v>
      </c>
      <c r="B168" t="s">
        <v>134</v>
      </c>
      <c r="C168" t="s">
        <v>372</v>
      </c>
      <c r="D168" t="s">
        <v>337</v>
      </c>
      <c r="E168">
        <v>1</v>
      </c>
      <c r="G168" t="s">
        <v>137</v>
      </c>
      <c r="I168" t="s">
        <v>138</v>
      </c>
      <c r="Z168" t="s">
        <v>19</v>
      </c>
      <c r="AA168" t="s">
        <v>2619</v>
      </c>
      <c r="AB168" t="s">
        <v>2619</v>
      </c>
      <c r="AC168" t="s">
        <v>19</v>
      </c>
      <c r="AD168" t="s">
        <v>2628</v>
      </c>
      <c r="AE168" t="s">
        <v>99</v>
      </c>
      <c r="AF168" t="b">
        <v>0</v>
      </c>
      <c r="AG168" t="s">
        <v>19</v>
      </c>
      <c r="AH168" t="s">
        <v>2629</v>
      </c>
      <c r="AI168">
        <v>35</v>
      </c>
      <c r="AJ168" t="s">
        <v>2622</v>
      </c>
      <c r="AK168">
        <v>101</v>
      </c>
      <c r="AL168">
        <v>0</v>
      </c>
      <c r="AM168">
        <v>8</v>
      </c>
      <c r="AN168" t="s">
        <v>2623</v>
      </c>
      <c r="AO168" t="s">
        <v>2617</v>
      </c>
      <c r="AP168">
        <v>4</v>
      </c>
    </row>
    <row r="169" spans="1:42">
      <c r="A169" t="s">
        <v>133</v>
      </c>
      <c r="B169" t="s">
        <v>134</v>
      </c>
      <c r="C169" t="s">
        <v>373</v>
      </c>
      <c r="D169" t="s">
        <v>337</v>
      </c>
      <c r="E169">
        <v>1</v>
      </c>
      <c r="G169" t="s">
        <v>137</v>
      </c>
      <c r="I169" t="s">
        <v>138</v>
      </c>
      <c r="Z169" t="s">
        <v>19</v>
      </c>
      <c r="AA169" t="s">
        <v>2619</v>
      </c>
      <c r="AB169" t="s">
        <v>2619</v>
      </c>
      <c r="AC169" t="s">
        <v>19</v>
      </c>
      <c r="AD169" t="s">
        <v>2628</v>
      </c>
      <c r="AE169" t="s">
        <v>99</v>
      </c>
      <c r="AF169" t="b">
        <v>0</v>
      </c>
      <c r="AG169" t="s">
        <v>19</v>
      </c>
      <c r="AH169" t="s">
        <v>2629</v>
      </c>
      <c r="AI169">
        <v>36</v>
      </c>
      <c r="AJ169" t="s">
        <v>2622</v>
      </c>
      <c r="AK169">
        <v>103</v>
      </c>
      <c r="AL169">
        <v>0</v>
      </c>
      <c r="AM169">
        <v>8</v>
      </c>
      <c r="AN169" t="s">
        <v>2623</v>
      </c>
      <c r="AO169" t="s">
        <v>2617</v>
      </c>
      <c r="AP169">
        <v>4</v>
      </c>
    </row>
    <row r="170" spans="1:42">
      <c r="A170" t="s">
        <v>133</v>
      </c>
      <c r="B170" t="s">
        <v>134</v>
      </c>
      <c r="C170" t="s">
        <v>374</v>
      </c>
      <c r="D170" t="s">
        <v>337</v>
      </c>
      <c r="E170">
        <v>1</v>
      </c>
      <c r="G170" t="s">
        <v>137</v>
      </c>
      <c r="I170" t="s">
        <v>138</v>
      </c>
      <c r="Z170" t="s">
        <v>19</v>
      </c>
      <c r="AA170" t="s">
        <v>2619</v>
      </c>
      <c r="AB170" t="s">
        <v>2619</v>
      </c>
      <c r="AC170" t="s">
        <v>19</v>
      </c>
      <c r="AD170" t="s">
        <v>2628</v>
      </c>
      <c r="AE170" t="s">
        <v>99</v>
      </c>
      <c r="AF170" t="b">
        <v>0</v>
      </c>
      <c r="AG170" t="s">
        <v>19</v>
      </c>
      <c r="AH170" t="s">
        <v>2629</v>
      </c>
      <c r="AI170">
        <v>37</v>
      </c>
      <c r="AJ170" t="s">
        <v>2622</v>
      </c>
      <c r="AK170">
        <v>105</v>
      </c>
      <c r="AL170">
        <v>0</v>
      </c>
      <c r="AM170">
        <v>8</v>
      </c>
      <c r="AN170" t="s">
        <v>2623</v>
      </c>
      <c r="AO170" t="s">
        <v>2617</v>
      </c>
      <c r="AP170">
        <v>4</v>
      </c>
    </row>
    <row r="171" spans="1:42">
      <c r="A171" t="s">
        <v>133</v>
      </c>
      <c r="B171" t="s">
        <v>134</v>
      </c>
      <c r="C171" t="s">
        <v>375</v>
      </c>
      <c r="D171" t="s">
        <v>337</v>
      </c>
      <c r="E171">
        <v>1</v>
      </c>
      <c r="G171" t="s">
        <v>137</v>
      </c>
      <c r="I171" t="s">
        <v>138</v>
      </c>
      <c r="Z171" t="s">
        <v>19</v>
      </c>
      <c r="AA171" t="s">
        <v>2619</v>
      </c>
      <c r="AB171" t="s">
        <v>2619</v>
      </c>
      <c r="AC171" t="s">
        <v>19</v>
      </c>
      <c r="AD171" t="s">
        <v>2628</v>
      </c>
      <c r="AE171" t="s">
        <v>99</v>
      </c>
      <c r="AF171" t="b">
        <v>0</v>
      </c>
      <c r="AG171" t="s">
        <v>19</v>
      </c>
      <c r="AH171" t="s">
        <v>2629</v>
      </c>
      <c r="AI171">
        <v>38</v>
      </c>
      <c r="AJ171" t="s">
        <v>2622</v>
      </c>
      <c r="AK171">
        <v>107</v>
      </c>
      <c r="AL171">
        <v>0</v>
      </c>
      <c r="AM171">
        <v>8</v>
      </c>
      <c r="AN171" t="s">
        <v>2623</v>
      </c>
      <c r="AO171" t="s">
        <v>2617</v>
      </c>
      <c r="AP171">
        <v>4</v>
      </c>
    </row>
    <row r="172" spans="1:42">
      <c r="A172" t="s">
        <v>133</v>
      </c>
      <c r="B172" t="s">
        <v>134</v>
      </c>
      <c r="C172" t="s">
        <v>376</v>
      </c>
      <c r="D172" t="s">
        <v>337</v>
      </c>
      <c r="E172">
        <v>1</v>
      </c>
      <c r="G172" t="s">
        <v>137</v>
      </c>
      <c r="I172" t="s">
        <v>138</v>
      </c>
      <c r="Z172" t="s">
        <v>19</v>
      </c>
      <c r="AA172" t="s">
        <v>2619</v>
      </c>
      <c r="AB172" t="s">
        <v>2619</v>
      </c>
      <c r="AC172" t="s">
        <v>19</v>
      </c>
      <c r="AD172" t="s">
        <v>2628</v>
      </c>
      <c r="AE172" t="s">
        <v>99</v>
      </c>
      <c r="AF172" t="b">
        <v>0</v>
      </c>
      <c r="AG172" t="s">
        <v>19</v>
      </c>
      <c r="AH172" t="s">
        <v>2629</v>
      </c>
      <c r="AI172">
        <v>39</v>
      </c>
      <c r="AJ172" t="s">
        <v>2622</v>
      </c>
      <c r="AK172">
        <v>109</v>
      </c>
      <c r="AL172">
        <v>0</v>
      </c>
      <c r="AM172">
        <v>8</v>
      </c>
      <c r="AN172" t="s">
        <v>2623</v>
      </c>
      <c r="AO172" t="s">
        <v>2617</v>
      </c>
      <c r="AP172">
        <v>4</v>
      </c>
    </row>
    <row r="173" spans="1:42">
      <c r="A173" t="s">
        <v>133</v>
      </c>
      <c r="B173" t="s">
        <v>134</v>
      </c>
      <c r="C173" t="s">
        <v>377</v>
      </c>
      <c r="D173" t="s">
        <v>337</v>
      </c>
      <c r="E173">
        <v>1</v>
      </c>
      <c r="G173" t="s">
        <v>137</v>
      </c>
      <c r="I173" t="s">
        <v>138</v>
      </c>
      <c r="Z173" t="s">
        <v>19</v>
      </c>
      <c r="AA173" t="s">
        <v>2619</v>
      </c>
      <c r="AB173" t="s">
        <v>2619</v>
      </c>
      <c r="AC173" t="s">
        <v>19</v>
      </c>
      <c r="AD173" t="s">
        <v>2628</v>
      </c>
      <c r="AE173" t="s">
        <v>99</v>
      </c>
      <c r="AF173" t="b">
        <v>0</v>
      </c>
      <c r="AG173" t="s">
        <v>19</v>
      </c>
      <c r="AH173" t="s">
        <v>2629</v>
      </c>
      <c r="AI173">
        <v>40</v>
      </c>
      <c r="AJ173" t="s">
        <v>2622</v>
      </c>
      <c r="AK173">
        <v>111</v>
      </c>
      <c r="AL173">
        <v>0</v>
      </c>
      <c r="AM173">
        <v>8</v>
      </c>
      <c r="AN173" t="s">
        <v>2623</v>
      </c>
      <c r="AO173" t="s">
        <v>2617</v>
      </c>
      <c r="AP173">
        <v>4</v>
      </c>
    </row>
    <row r="174" spans="1:42">
      <c r="A174" t="s">
        <v>133</v>
      </c>
      <c r="B174" t="s">
        <v>134</v>
      </c>
      <c r="C174" t="s">
        <v>378</v>
      </c>
      <c r="D174" t="s">
        <v>337</v>
      </c>
      <c r="E174">
        <v>1</v>
      </c>
      <c r="G174" t="s">
        <v>137</v>
      </c>
      <c r="I174" t="s">
        <v>138</v>
      </c>
      <c r="Z174" t="s">
        <v>19</v>
      </c>
      <c r="AA174" t="s">
        <v>2619</v>
      </c>
      <c r="AB174" t="s">
        <v>2619</v>
      </c>
      <c r="AC174" t="s">
        <v>19</v>
      </c>
      <c r="AD174" t="s">
        <v>2628</v>
      </c>
      <c r="AE174" t="s">
        <v>99</v>
      </c>
      <c r="AF174" t="b">
        <v>0</v>
      </c>
      <c r="AG174" t="s">
        <v>19</v>
      </c>
      <c r="AH174" t="s">
        <v>2629</v>
      </c>
      <c r="AI174">
        <v>41</v>
      </c>
      <c r="AJ174" t="s">
        <v>2622</v>
      </c>
      <c r="AK174">
        <v>113</v>
      </c>
      <c r="AL174">
        <v>0</v>
      </c>
      <c r="AM174">
        <v>8</v>
      </c>
      <c r="AN174" t="s">
        <v>2623</v>
      </c>
      <c r="AO174" t="s">
        <v>2617</v>
      </c>
      <c r="AP174">
        <v>4</v>
      </c>
    </row>
    <row r="175" spans="1:42">
      <c r="A175" t="s">
        <v>133</v>
      </c>
      <c r="B175" t="s">
        <v>134</v>
      </c>
      <c r="C175" t="s">
        <v>379</v>
      </c>
      <c r="D175" t="s">
        <v>337</v>
      </c>
      <c r="E175">
        <v>1</v>
      </c>
      <c r="G175" t="s">
        <v>137</v>
      </c>
      <c r="I175" t="s">
        <v>138</v>
      </c>
      <c r="Z175" t="s">
        <v>19</v>
      </c>
      <c r="AA175" t="s">
        <v>2619</v>
      </c>
      <c r="AB175" t="s">
        <v>2619</v>
      </c>
      <c r="AC175" t="s">
        <v>19</v>
      </c>
      <c r="AD175" t="s">
        <v>2628</v>
      </c>
      <c r="AE175" t="s">
        <v>99</v>
      </c>
      <c r="AF175" t="b">
        <v>0</v>
      </c>
      <c r="AG175" t="s">
        <v>19</v>
      </c>
      <c r="AH175" t="s">
        <v>2629</v>
      </c>
      <c r="AI175">
        <v>42</v>
      </c>
      <c r="AJ175" t="s">
        <v>2622</v>
      </c>
      <c r="AK175">
        <v>115</v>
      </c>
      <c r="AL175">
        <v>0</v>
      </c>
      <c r="AM175">
        <v>8</v>
      </c>
      <c r="AN175" t="s">
        <v>2623</v>
      </c>
      <c r="AO175" t="s">
        <v>2617</v>
      </c>
      <c r="AP175">
        <v>4</v>
      </c>
    </row>
    <row r="176" spans="1:42">
      <c r="A176" t="s">
        <v>133</v>
      </c>
      <c r="B176" t="s">
        <v>134</v>
      </c>
      <c r="C176" t="s">
        <v>380</v>
      </c>
      <c r="D176" t="s">
        <v>337</v>
      </c>
      <c r="E176">
        <v>1</v>
      </c>
      <c r="G176" t="s">
        <v>137</v>
      </c>
      <c r="I176" t="s">
        <v>138</v>
      </c>
      <c r="Z176" t="s">
        <v>19</v>
      </c>
      <c r="AA176" t="s">
        <v>2619</v>
      </c>
      <c r="AB176" t="s">
        <v>2619</v>
      </c>
      <c r="AC176" t="s">
        <v>19</v>
      </c>
      <c r="AD176" t="s">
        <v>2628</v>
      </c>
      <c r="AE176" t="s">
        <v>99</v>
      </c>
      <c r="AF176" t="b">
        <v>0</v>
      </c>
      <c r="AG176" t="s">
        <v>19</v>
      </c>
      <c r="AH176" t="s">
        <v>2629</v>
      </c>
      <c r="AI176">
        <v>43</v>
      </c>
      <c r="AJ176" t="s">
        <v>2622</v>
      </c>
      <c r="AK176">
        <v>117</v>
      </c>
      <c r="AL176">
        <v>0</v>
      </c>
      <c r="AM176">
        <v>8</v>
      </c>
      <c r="AN176" t="s">
        <v>2623</v>
      </c>
      <c r="AO176" t="s">
        <v>2617</v>
      </c>
      <c r="AP176">
        <v>4</v>
      </c>
    </row>
    <row r="177" spans="1:42">
      <c r="A177" t="s">
        <v>133</v>
      </c>
      <c r="B177" t="s">
        <v>134</v>
      </c>
      <c r="C177" t="s">
        <v>381</v>
      </c>
      <c r="D177" t="s">
        <v>337</v>
      </c>
      <c r="E177">
        <v>1</v>
      </c>
      <c r="G177" t="s">
        <v>137</v>
      </c>
      <c r="I177" t="s">
        <v>138</v>
      </c>
      <c r="Z177" t="s">
        <v>19</v>
      </c>
      <c r="AA177" t="s">
        <v>2619</v>
      </c>
      <c r="AB177" t="s">
        <v>2619</v>
      </c>
      <c r="AC177" t="s">
        <v>19</v>
      </c>
      <c r="AD177" t="s">
        <v>2628</v>
      </c>
      <c r="AE177" t="s">
        <v>99</v>
      </c>
      <c r="AF177" t="b">
        <v>0</v>
      </c>
      <c r="AG177" t="s">
        <v>19</v>
      </c>
      <c r="AH177" t="s">
        <v>2629</v>
      </c>
      <c r="AI177">
        <v>44</v>
      </c>
      <c r="AJ177" t="s">
        <v>2622</v>
      </c>
      <c r="AK177">
        <v>119</v>
      </c>
      <c r="AL177">
        <v>0</v>
      </c>
      <c r="AM177">
        <v>8</v>
      </c>
      <c r="AN177" t="s">
        <v>2623</v>
      </c>
      <c r="AO177" t="s">
        <v>2617</v>
      </c>
      <c r="AP177">
        <v>4</v>
      </c>
    </row>
    <row r="178" spans="1:42">
      <c r="A178" t="s">
        <v>133</v>
      </c>
      <c r="B178" t="s">
        <v>134</v>
      </c>
      <c r="C178" t="s">
        <v>382</v>
      </c>
      <c r="D178" t="s">
        <v>337</v>
      </c>
      <c r="E178">
        <v>1</v>
      </c>
      <c r="G178" t="s">
        <v>137</v>
      </c>
      <c r="I178" t="s">
        <v>138</v>
      </c>
      <c r="Z178" t="s">
        <v>19</v>
      </c>
      <c r="AA178" t="s">
        <v>2619</v>
      </c>
      <c r="AB178" t="s">
        <v>2619</v>
      </c>
      <c r="AC178" t="s">
        <v>19</v>
      </c>
      <c r="AD178" t="s">
        <v>2628</v>
      </c>
      <c r="AE178" t="s">
        <v>99</v>
      </c>
      <c r="AF178" t="b">
        <v>0</v>
      </c>
      <c r="AG178" t="s">
        <v>19</v>
      </c>
      <c r="AH178" t="s">
        <v>2629</v>
      </c>
      <c r="AI178">
        <v>45</v>
      </c>
      <c r="AJ178" t="s">
        <v>2622</v>
      </c>
      <c r="AK178">
        <v>121</v>
      </c>
      <c r="AL178">
        <v>0</v>
      </c>
      <c r="AM178">
        <v>8</v>
      </c>
      <c r="AN178" t="s">
        <v>2623</v>
      </c>
      <c r="AO178" t="s">
        <v>2617</v>
      </c>
      <c r="AP178">
        <v>4</v>
      </c>
    </row>
    <row r="179" spans="1:42">
      <c r="A179" t="s">
        <v>133</v>
      </c>
      <c r="B179" t="s">
        <v>134</v>
      </c>
      <c r="C179" t="s">
        <v>383</v>
      </c>
      <c r="D179" t="s">
        <v>337</v>
      </c>
      <c r="E179">
        <v>1</v>
      </c>
      <c r="G179" t="s">
        <v>137</v>
      </c>
      <c r="I179" t="s">
        <v>138</v>
      </c>
      <c r="Z179" t="s">
        <v>19</v>
      </c>
      <c r="AA179" t="s">
        <v>2619</v>
      </c>
      <c r="AB179" t="s">
        <v>2619</v>
      </c>
      <c r="AC179" t="s">
        <v>19</v>
      </c>
      <c r="AD179" t="s">
        <v>2628</v>
      </c>
      <c r="AE179" t="s">
        <v>99</v>
      </c>
      <c r="AF179" t="b">
        <v>0</v>
      </c>
      <c r="AG179" t="s">
        <v>19</v>
      </c>
      <c r="AH179" t="s">
        <v>2629</v>
      </c>
      <c r="AI179">
        <v>46</v>
      </c>
      <c r="AJ179" t="s">
        <v>2622</v>
      </c>
      <c r="AK179">
        <v>123</v>
      </c>
      <c r="AL179">
        <v>0</v>
      </c>
      <c r="AM179">
        <v>8</v>
      </c>
      <c r="AN179" t="s">
        <v>2623</v>
      </c>
      <c r="AO179" t="s">
        <v>2617</v>
      </c>
      <c r="AP179">
        <v>4</v>
      </c>
    </row>
    <row r="180" spans="1:42">
      <c r="A180" t="s">
        <v>133</v>
      </c>
      <c r="B180" t="s">
        <v>134</v>
      </c>
      <c r="C180" t="s">
        <v>384</v>
      </c>
      <c r="D180" t="s">
        <v>337</v>
      </c>
      <c r="E180">
        <v>1</v>
      </c>
      <c r="G180" t="s">
        <v>137</v>
      </c>
      <c r="I180" t="s">
        <v>138</v>
      </c>
      <c r="Z180" t="s">
        <v>19</v>
      </c>
      <c r="AA180" t="s">
        <v>2619</v>
      </c>
      <c r="AB180" t="s">
        <v>2619</v>
      </c>
      <c r="AC180" t="s">
        <v>19</v>
      </c>
      <c r="AD180" t="s">
        <v>2628</v>
      </c>
      <c r="AE180" t="s">
        <v>99</v>
      </c>
      <c r="AF180" t="b">
        <v>0</v>
      </c>
      <c r="AG180" t="s">
        <v>19</v>
      </c>
      <c r="AH180" t="s">
        <v>2629</v>
      </c>
      <c r="AI180">
        <v>47</v>
      </c>
      <c r="AJ180" t="s">
        <v>2622</v>
      </c>
      <c r="AK180">
        <v>125</v>
      </c>
      <c r="AL180">
        <v>0</v>
      </c>
      <c r="AM180">
        <v>8</v>
      </c>
      <c r="AN180" t="s">
        <v>2623</v>
      </c>
      <c r="AO180" t="s">
        <v>2617</v>
      </c>
      <c r="AP180">
        <v>4</v>
      </c>
    </row>
    <row r="181" spans="1:42">
      <c r="A181" t="s">
        <v>133</v>
      </c>
      <c r="B181" t="s">
        <v>134</v>
      </c>
      <c r="C181" t="s">
        <v>385</v>
      </c>
      <c r="D181" t="s">
        <v>337</v>
      </c>
      <c r="E181">
        <v>1</v>
      </c>
      <c r="G181" t="s">
        <v>137</v>
      </c>
      <c r="I181" t="s">
        <v>138</v>
      </c>
      <c r="Z181" t="s">
        <v>19</v>
      </c>
      <c r="AA181" t="s">
        <v>2619</v>
      </c>
      <c r="AB181" t="s">
        <v>2619</v>
      </c>
      <c r="AC181" t="s">
        <v>19</v>
      </c>
      <c r="AD181" t="s">
        <v>2628</v>
      </c>
      <c r="AE181" t="s">
        <v>99</v>
      </c>
      <c r="AF181" t="b">
        <v>0</v>
      </c>
      <c r="AG181" t="s">
        <v>19</v>
      </c>
      <c r="AH181" t="s">
        <v>2629</v>
      </c>
      <c r="AI181">
        <v>48</v>
      </c>
      <c r="AJ181" t="s">
        <v>2622</v>
      </c>
      <c r="AK181">
        <v>127</v>
      </c>
      <c r="AL181">
        <v>0</v>
      </c>
      <c r="AM181">
        <v>8</v>
      </c>
      <c r="AN181" t="s">
        <v>2623</v>
      </c>
      <c r="AO181" t="s">
        <v>2617</v>
      </c>
      <c r="AP181">
        <v>4</v>
      </c>
    </row>
    <row r="182" spans="1:42">
      <c r="A182" t="s">
        <v>133</v>
      </c>
      <c r="B182" t="s">
        <v>134</v>
      </c>
      <c r="C182" t="s">
        <v>386</v>
      </c>
      <c r="D182" t="s">
        <v>337</v>
      </c>
      <c r="E182">
        <v>1</v>
      </c>
      <c r="G182" t="s">
        <v>137</v>
      </c>
      <c r="I182" t="s">
        <v>138</v>
      </c>
      <c r="Z182" t="s">
        <v>19</v>
      </c>
      <c r="AA182" t="s">
        <v>2619</v>
      </c>
      <c r="AB182" t="s">
        <v>2619</v>
      </c>
      <c r="AC182" t="s">
        <v>19</v>
      </c>
      <c r="AD182" t="s">
        <v>2628</v>
      </c>
      <c r="AE182" t="s">
        <v>99</v>
      </c>
      <c r="AF182" t="b">
        <v>0</v>
      </c>
      <c r="AG182" t="s">
        <v>19</v>
      </c>
      <c r="AH182" t="s">
        <v>2629</v>
      </c>
      <c r="AI182">
        <v>49</v>
      </c>
      <c r="AJ182" t="s">
        <v>2622</v>
      </c>
      <c r="AK182">
        <v>129</v>
      </c>
      <c r="AL182">
        <v>0</v>
      </c>
      <c r="AM182">
        <v>8</v>
      </c>
      <c r="AN182" t="s">
        <v>2623</v>
      </c>
      <c r="AO182" t="s">
        <v>2617</v>
      </c>
      <c r="AP182">
        <v>4</v>
      </c>
    </row>
    <row r="183" spans="1:42">
      <c r="A183" t="s">
        <v>133</v>
      </c>
      <c r="B183" t="s">
        <v>134</v>
      </c>
      <c r="C183" t="s">
        <v>387</v>
      </c>
      <c r="D183" t="s">
        <v>337</v>
      </c>
      <c r="E183">
        <v>1</v>
      </c>
      <c r="G183" t="s">
        <v>137</v>
      </c>
      <c r="I183" t="s">
        <v>138</v>
      </c>
      <c r="Z183" t="s">
        <v>19</v>
      </c>
      <c r="AA183" t="s">
        <v>2619</v>
      </c>
      <c r="AB183" t="s">
        <v>2619</v>
      </c>
      <c r="AC183" t="s">
        <v>19</v>
      </c>
      <c r="AD183" t="s">
        <v>2628</v>
      </c>
      <c r="AE183" t="s">
        <v>99</v>
      </c>
      <c r="AF183" t="b">
        <v>0</v>
      </c>
      <c r="AG183" t="s">
        <v>19</v>
      </c>
      <c r="AH183" t="s">
        <v>2629</v>
      </c>
      <c r="AI183">
        <v>50</v>
      </c>
      <c r="AJ183" t="s">
        <v>2622</v>
      </c>
      <c r="AK183">
        <v>131</v>
      </c>
      <c r="AL183">
        <v>0</v>
      </c>
      <c r="AM183">
        <v>8</v>
      </c>
      <c r="AN183" t="s">
        <v>2623</v>
      </c>
      <c r="AO183" t="s">
        <v>2617</v>
      </c>
      <c r="AP183">
        <v>4</v>
      </c>
    </row>
    <row r="184" spans="1:42">
      <c r="A184" t="s">
        <v>133</v>
      </c>
      <c r="B184" t="s">
        <v>134</v>
      </c>
      <c r="C184" t="s">
        <v>388</v>
      </c>
      <c r="D184" t="s">
        <v>337</v>
      </c>
      <c r="E184">
        <v>1</v>
      </c>
      <c r="G184" t="s">
        <v>137</v>
      </c>
      <c r="I184" t="s">
        <v>138</v>
      </c>
      <c r="Z184" t="s">
        <v>19</v>
      </c>
      <c r="AA184" t="s">
        <v>2619</v>
      </c>
      <c r="AB184" t="s">
        <v>2619</v>
      </c>
      <c r="AC184" t="s">
        <v>19</v>
      </c>
      <c r="AD184" t="s">
        <v>2628</v>
      </c>
      <c r="AE184" t="s">
        <v>99</v>
      </c>
      <c r="AF184" t="b">
        <v>0</v>
      </c>
      <c r="AG184" t="s">
        <v>19</v>
      </c>
      <c r="AH184" t="s">
        <v>2629</v>
      </c>
      <c r="AI184">
        <v>51</v>
      </c>
      <c r="AJ184" t="s">
        <v>2622</v>
      </c>
      <c r="AK184">
        <v>133</v>
      </c>
      <c r="AL184">
        <v>0</v>
      </c>
      <c r="AM184">
        <v>8</v>
      </c>
      <c r="AN184" t="s">
        <v>2623</v>
      </c>
      <c r="AO184" t="s">
        <v>2617</v>
      </c>
      <c r="AP184">
        <v>4</v>
      </c>
    </row>
    <row r="185" spans="1:42">
      <c r="A185" t="s">
        <v>133</v>
      </c>
      <c r="B185" t="s">
        <v>134</v>
      </c>
      <c r="C185" t="s">
        <v>389</v>
      </c>
      <c r="D185" t="s">
        <v>337</v>
      </c>
      <c r="E185">
        <v>1</v>
      </c>
      <c r="G185" t="s">
        <v>137</v>
      </c>
      <c r="I185" t="s">
        <v>138</v>
      </c>
      <c r="Z185" t="s">
        <v>19</v>
      </c>
      <c r="AA185" t="s">
        <v>2619</v>
      </c>
      <c r="AB185" t="s">
        <v>2619</v>
      </c>
      <c r="AC185" t="s">
        <v>19</v>
      </c>
      <c r="AD185" t="s">
        <v>2628</v>
      </c>
      <c r="AE185" t="s">
        <v>99</v>
      </c>
      <c r="AF185" t="b">
        <v>0</v>
      </c>
      <c r="AG185" t="s">
        <v>19</v>
      </c>
      <c r="AH185" t="s">
        <v>2629</v>
      </c>
      <c r="AI185">
        <v>52</v>
      </c>
      <c r="AJ185" t="s">
        <v>2622</v>
      </c>
      <c r="AK185">
        <v>135</v>
      </c>
      <c r="AL185">
        <v>0</v>
      </c>
      <c r="AM185">
        <v>8</v>
      </c>
      <c r="AN185" t="s">
        <v>2623</v>
      </c>
      <c r="AO185" t="s">
        <v>2617</v>
      </c>
      <c r="AP185">
        <v>4</v>
      </c>
    </row>
    <row r="186" spans="1:42">
      <c r="A186" t="s">
        <v>133</v>
      </c>
      <c r="B186" t="s">
        <v>134</v>
      </c>
      <c r="C186" t="s">
        <v>390</v>
      </c>
      <c r="D186" t="s">
        <v>337</v>
      </c>
      <c r="E186">
        <v>1</v>
      </c>
      <c r="G186" t="s">
        <v>137</v>
      </c>
      <c r="I186" t="s">
        <v>138</v>
      </c>
      <c r="Z186" t="s">
        <v>19</v>
      </c>
      <c r="AA186" t="s">
        <v>2619</v>
      </c>
      <c r="AB186" t="s">
        <v>2619</v>
      </c>
      <c r="AC186" t="s">
        <v>19</v>
      </c>
      <c r="AD186" t="s">
        <v>2628</v>
      </c>
      <c r="AE186" t="s">
        <v>99</v>
      </c>
      <c r="AF186" t="b">
        <v>0</v>
      </c>
      <c r="AG186" t="s">
        <v>19</v>
      </c>
      <c r="AH186" t="s">
        <v>2629</v>
      </c>
      <c r="AI186">
        <v>53</v>
      </c>
      <c r="AJ186" t="s">
        <v>2622</v>
      </c>
      <c r="AK186">
        <v>137</v>
      </c>
      <c r="AL186">
        <v>0</v>
      </c>
      <c r="AM186">
        <v>8</v>
      </c>
      <c r="AN186" t="s">
        <v>2623</v>
      </c>
      <c r="AO186" t="s">
        <v>2617</v>
      </c>
      <c r="AP186">
        <v>4</v>
      </c>
    </row>
    <row r="187" spans="1:42">
      <c r="A187" t="s">
        <v>133</v>
      </c>
      <c r="B187" t="s">
        <v>134</v>
      </c>
      <c r="C187" t="s">
        <v>391</v>
      </c>
      <c r="D187" t="s">
        <v>337</v>
      </c>
      <c r="E187">
        <v>1</v>
      </c>
      <c r="G187" t="s">
        <v>137</v>
      </c>
      <c r="I187" t="s">
        <v>138</v>
      </c>
      <c r="Z187" t="s">
        <v>19</v>
      </c>
      <c r="AA187" t="s">
        <v>2619</v>
      </c>
      <c r="AB187" t="s">
        <v>2619</v>
      </c>
      <c r="AC187" t="s">
        <v>19</v>
      </c>
      <c r="AD187" t="s">
        <v>2628</v>
      </c>
      <c r="AE187" t="s">
        <v>99</v>
      </c>
      <c r="AF187" t="b">
        <v>0</v>
      </c>
      <c r="AG187" t="s">
        <v>19</v>
      </c>
      <c r="AH187" t="s">
        <v>2629</v>
      </c>
      <c r="AI187">
        <v>54</v>
      </c>
      <c r="AJ187" t="s">
        <v>2622</v>
      </c>
      <c r="AK187">
        <v>139</v>
      </c>
      <c r="AL187">
        <v>0</v>
      </c>
      <c r="AM187">
        <v>8</v>
      </c>
      <c r="AN187" t="s">
        <v>2623</v>
      </c>
      <c r="AO187" t="s">
        <v>2617</v>
      </c>
      <c r="AP187">
        <v>4</v>
      </c>
    </row>
    <row r="188" spans="1:42">
      <c r="A188" t="s">
        <v>133</v>
      </c>
      <c r="B188" t="s">
        <v>134</v>
      </c>
      <c r="C188" t="s">
        <v>392</v>
      </c>
      <c r="D188" t="s">
        <v>337</v>
      </c>
      <c r="E188">
        <v>1</v>
      </c>
      <c r="G188" t="s">
        <v>137</v>
      </c>
      <c r="I188" t="s">
        <v>138</v>
      </c>
      <c r="Z188" t="s">
        <v>19</v>
      </c>
      <c r="AA188" t="s">
        <v>2619</v>
      </c>
      <c r="AB188" t="s">
        <v>2619</v>
      </c>
      <c r="AC188" t="s">
        <v>19</v>
      </c>
      <c r="AD188" t="s">
        <v>2628</v>
      </c>
      <c r="AE188" t="s">
        <v>99</v>
      </c>
      <c r="AF188" t="b">
        <v>0</v>
      </c>
      <c r="AG188" t="s">
        <v>19</v>
      </c>
      <c r="AH188" t="s">
        <v>2629</v>
      </c>
      <c r="AI188">
        <v>55</v>
      </c>
      <c r="AJ188" t="s">
        <v>2622</v>
      </c>
      <c r="AK188">
        <v>141</v>
      </c>
      <c r="AL188">
        <v>0</v>
      </c>
      <c r="AM188">
        <v>8</v>
      </c>
      <c r="AN188" t="s">
        <v>2623</v>
      </c>
      <c r="AO188" t="s">
        <v>2617</v>
      </c>
      <c r="AP188">
        <v>4</v>
      </c>
    </row>
    <row r="189" spans="1:42">
      <c r="A189" t="s">
        <v>133</v>
      </c>
      <c r="B189" t="s">
        <v>134</v>
      </c>
      <c r="C189" t="s">
        <v>393</v>
      </c>
      <c r="D189" t="s">
        <v>337</v>
      </c>
      <c r="E189">
        <v>1</v>
      </c>
      <c r="G189" t="s">
        <v>137</v>
      </c>
      <c r="I189" t="s">
        <v>138</v>
      </c>
      <c r="Z189" t="s">
        <v>19</v>
      </c>
      <c r="AA189" t="s">
        <v>2619</v>
      </c>
      <c r="AB189" t="s">
        <v>2619</v>
      </c>
      <c r="AC189" t="s">
        <v>19</v>
      </c>
      <c r="AD189" t="s">
        <v>2628</v>
      </c>
      <c r="AE189" t="s">
        <v>99</v>
      </c>
      <c r="AF189" t="b">
        <v>0</v>
      </c>
      <c r="AG189" t="s">
        <v>19</v>
      </c>
      <c r="AH189" t="s">
        <v>2629</v>
      </c>
      <c r="AI189">
        <v>56</v>
      </c>
      <c r="AJ189" t="s">
        <v>2622</v>
      </c>
      <c r="AK189">
        <v>143</v>
      </c>
      <c r="AL189">
        <v>0</v>
      </c>
      <c r="AM189">
        <v>8</v>
      </c>
      <c r="AN189" t="s">
        <v>2623</v>
      </c>
      <c r="AO189" t="s">
        <v>2617</v>
      </c>
      <c r="AP189">
        <v>4</v>
      </c>
    </row>
    <row r="190" spans="1:42">
      <c r="A190" t="s">
        <v>133</v>
      </c>
      <c r="B190" t="s">
        <v>134</v>
      </c>
      <c r="C190" t="s">
        <v>394</v>
      </c>
      <c r="D190" t="s">
        <v>337</v>
      </c>
      <c r="E190">
        <v>1</v>
      </c>
      <c r="G190" t="s">
        <v>137</v>
      </c>
      <c r="I190" t="s">
        <v>138</v>
      </c>
      <c r="Z190" t="s">
        <v>19</v>
      </c>
      <c r="AA190" t="s">
        <v>2619</v>
      </c>
      <c r="AB190" t="s">
        <v>2619</v>
      </c>
      <c r="AC190" t="s">
        <v>19</v>
      </c>
      <c r="AD190" t="s">
        <v>2628</v>
      </c>
      <c r="AE190" t="s">
        <v>99</v>
      </c>
      <c r="AF190" t="b">
        <v>0</v>
      </c>
      <c r="AG190" t="s">
        <v>19</v>
      </c>
      <c r="AH190" t="s">
        <v>2629</v>
      </c>
      <c r="AI190">
        <v>57</v>
      </c>
      <c r="AJ190" t="s">
        <v>2622</v>
      </c>
      <c r="AK190">
        <v>145</v>
      </c>
      <c r="AL190">
        <v>0</v>
      </c>
      <c r="AM190">
        <v>8</v>
      </c>
      <c r="AN190" t="s">
        <v>2623</v>
      </c>
      <c r="AO190" t="s">
        <v>2617</v>
      </c>
      <c r="AP190">
        <v>4</v>
      </c>
    </row>
    <row r="191" spans="1:42">
      <c r="A191" t="s">
        <v>133</v>
      </c>
      <c r="B191" t="s">
        <v>134</v>
      </c>
      <c r="C191" t="s">
        <v>395</v>
      </c>
      <c r="D191" t="s">
        <v>337</v>
      </c>
      <c r="E191">
        <v>1</v>
      </c>
      <c r="G191" t="s">
        <v>137</v>
      </c>
      <c r="I191" t="s">
        <v>138</v>
      </c>
      <c r="Z191" t="s">
        <v>19</v>
      </c>
      <c r="AA191" t="s">
        <v>2619</v>
      </c>
      <c r="AB191" t="s">
        <v>2619</v>
      </c>
      <c r="AC191" t="s">
        <v>19</v>
      </c>
      <c r="AD191" t="s">
        <v>2628</v>
      </c>
      <c r="AE191" t="s">
        <v>99</v>
      </c>
      <c r="AF191" t="b">
        <v>0</v>
      </c>
      <c r="AG191" t="s">
        <v>19</v>
      </c>
      <c r="AH191" t="s">
        <v>2629</v>
      </c>
      <c r="AI191">
        <v>58</v>
      </c>
      <c r="AJ191" t="s">
        <v>2622</v>
      </c>
      <c r="AK191">
        <v>147</v>
      </c>
      <c r="AL191">
        <v>0</v>
      </c>
      <c r="AM191">
        <v>8</v>
      </c>
      <c r="AN191" t="s">
        <v>2623</v>
      </c>
      <c r="AO191" t="s">
        <v>2617</v>
      </c>
      <c r="AP191">
        <v>4</v>
      </c>
    </row>
    <row r="192" spans="1:42">
      <c r="A192" t="s">
        <v>133</v>
      </c>
      <c r="B192" t="s">
        <v>134</v>
      </c>
      <c r="C192" t="s">
        <v>396</v>
      </c>
      <c r="D192" t="s">
        <v>337</v>
      </c>
      <c r="E192">
        <v>1</v>
      </c>
      <c r="G192" t="s">
        <v>137</v>
      </c>
      <c r="I192" t="s">
        <v>138</v>
      </c>
      <c r="Z192" t="s">
        <v>19</v>
      </c>
      <c r="AA192" t="s">
        <v>2619</v>
      </c>
      <c r="AB192" t="s">
        <v>2619</v>
      </c>
      <c r="AC192" t="s">
        <v>19</v>
      </c>
      <c r="AD192" t="s">
        <v>2628</v>
      </c>
      <c r="AE192" t="s">
        <v>99</v>
      </c>
      <c r="AF192" t="b">
        <v>0</v>
      </c>
      <c r="AG192" t="s">
        <v>19</v>
      </c>
      <c r="AH192" t="s">
        <v>2629</v>
      </c>
      <c r="AI192">
        <v>59</v>
      </c>
      <c r="AJ192" t="s">
        <v>2622</v>
      </c>
      <c r="AK192">
        <v>149</v>
      </c>
      <c r="AL192">
        <v>0</v>
      </c>
      <c r="AM192">
        <v>8</v>
      </c>
      <c r="AN192" t="s">
        <v>2623</v>
      </c>
      <c r="AO192" t="s">
        <v>2617</v>
      </c>
      <c r="AP192">
        <v>4</v>
      </c>
    </row>
    <row r="193" spans="1:42">
      <c r="A193" t="s">
        <v>133</v>
      </c>
      <c r="B193" t="s">
        <v>134</v>
      </c>
      <c r="C193" t="s">
        <v>397</v>
      </c>
      <c r="D193" t="s">
        <v>337</v>
      </c>
      <c r="E193">
        <v>1</v>
      </c>
      <c r="G193" t="s">
        <v>137</v>
      </c>
      <c r="I193" t="s">
        <v>138</v>
      </c>
      <c r="Z193" t="s">
        <v>19</v>
      </c>
      <c r="AA193" t="s">
        <v>2619</v>
      </c>
      <c r="AB193" t="s">
        <v>2619</v>
      </c>
      <c r="AC193" t="s">
        <v>19</v>
      </c>
      <c r="AD193" t="s">
        <v>2628</v>
      </c>
      <c r="AE193" t="s">
        <v>99</v>
      </c>
      <c r="AF193" t="b">
        <v>0</v>
      </c>
      <c r="AG193" t="s">
        <v>19</v>
      </c>
      <c r="AH193" t="s">
        <v>2629</v>
      </c>
      <c r="AI193">
        <v>60</v>
      </c>
      <c r="AJ193" t="s">
        <v>2622</v>
      </c>
      <c r="AK193">
        <v>151</v>
      </c>
      <c r="AL193">
        <v>0</v>
      </c>
      <c r="AM193">
        <v>8</v>
      </c>
      <c r="AN193" t="s">
        <v>2623</v>
      </c>
      <c r="AO193" t="s">
        <v>2617</v>
      </c>
      <c r="AP193">
        <v>4</v>
      </c>
    </row>
    <row r="194" spans="1:42">
      <c r="A194" t="s">
        <v>133</v>
      </c>
      <c r="B194" t="s">
        <v>134</v>
      </c>
      <c r="C194" t="s">
        <v>398</v>
      </c>
      <c r="D194" t="s">
        <v>337</v>
      </c>
      <c r="E194">
        <v>1</v>
      </c>
      <c r="G194" t="s">
        <v>137</v>
      </c>
      <c r="I194" t="s">
        <v>138</v>
      </c>
      <c r="Z194" t="s">
        <v>19</v>
      </c>
      <c r="AA194" t="s">
        <v>2619</v>
      </c>
      <c r="AB194" t="s">
        <v>2619</v>
      </c>
      <c r="AC194" t="s">
        <v>19</v>
      </c>
      <c r="AD194" t="s">
        <v>2628</v>
      </c>
      <c r="AE194" t="s">
        <v>99</v>
      </c>
      <c r="AF194" t="b">
        <v>0</v>
      </c>
      <c r="AG194" t="s">
        <v>19</v>
      </c>
      <c r="AH194" t="s">
        <v>2629</v>
      </c>
      <c r="AI194">
        <v>61</v>
      </c>
      <c r="AJ194" t="s">
        <v>2622</v>
      </c>
      <c r="AK194">
        <v>153</v>
      </c>
      <c r="AL194">
        <v>0</v>
      </c>
      <c r="AM194">
        <v>8</v>
      </c>
      <c r="AN194" t="s">
        <v>2623</v>
      </c>
      <c r="AO194" t="s">
        <v>2617</v>
      </c>
      <c r="AP194">
        <v>4</v>
      </c>
    </row>
    <row r="195" spans="1:42">
      <c r="A195" t="s">
        <v>133</v>
      </c>
      <c r="B195" t="s">
        <v>134</v>
      </c>
      <c r="C195" t="s">
        <v>399</v>
      </c>
      <c r="D195" t="s">
        <v>337</v>
      </c>
      <c r="E195">
        <v>1</v>
      </c>
      <c r="G195" t="s">
        <v>137</v>
      </c>
      <c r="I195" t="s">
        <v>138</v>
      </c>
      <c r="Z195" t="s">
        <v>19</v>
      </c>
      <c r="AA195" t="s">
        <v>2619</v>
      </c>
      <c r="AB195" t="s">
        <v>2619</v>
      </c>
      <c r="AC195" t="s">
        <v>19</v>
      </c>
      <c r="AD195" t="s">
        <v>2628</v>
      </c>
      <c r="AE195" t="s">
        <v>99</v>
      </c>
      <c r="AF195" t="b">
        <v>0</v>
      </c>
      <c r="AG195" t="s">
        <v>19</v>
      </c>
      <c r="AH195" t="s">
        <v>2629</v>
      </c>
      <c r="AI195">
        <v>62</v>
      </c>
      <c r="AJ195" t="s">
        <v>2622</v>
      </c>
      <c r="AK195">
        <v>155</v>
      </c>
      <c r="AL195">
        <v>0</v>
      </c>
      <c r="AM195">
        <v>8</v>
      </c>
      <c r="AN195" t="s">
        <v>2623</v>
      </c>
      <c r="AO195" t="s">
        <v>2617</v>
      </c>
      <c r="AP195">
        <v>4</v>
      </c>
    </row>
    <row r="196" spans="1:42">
      <c r="A196" t="s">
        <v>133</v>
      </c>
      <c r="B196" t="s">
        <v>134</v>
      </c>
      <c r="C196" t="s">
        <v>400</v>
      </c>
      <c r="D196" t="s">
        <v>337</v>
      </c>
      <c r="E196">
        <v>1</v>
      </c>
      <c r="G196" t="s">
        <v>137</v>
      </c>
      <c r="I196" t="s">
        <v>138</v>
      </c>
      <c r="Z196" t="s">
        <v>19</v>
      </c>
      <c r="AA196" t="s">
        <v>2619</v>
      </c>
      <c r="AB196" t="s">
        <v>2619</v>
      </c>
      <c r="AC196" t="s">
        <v>19</v>
      </c>
      <c r="AD196" t="s">
        <v>2628</v>
      </c>
      <c r="AE196" t="s">
        <v>99</v>
      </c>
      <c r="AF196" t="b">
        <v>0</v>
      </c>
      <c r="AG196" t="s">
        <v>19</v>
      </c>
      <c r="AH196" t="s">
        <v>2629</v>
      </c>
      <c r="AI196">
        <v>63</v>
      </c>
      <c r="AJ196" t="s">
        <v>2622</v>
      </c>
      <c r="AK196">
        <v>157</v>
      </c>
      <c r="AL196">
        <v>0</v>
      </c>
      <c r="AM196">
        <v>8</v>
      </c>
      <c r="AN196" t="s">
        <v>2623</v>
      </c>
      <c r="AO196" t="s">
        <v>2617</v>
      </c>
      <c r="AP196">
        <v>4</v>
      </c>
    </row>
    <row r="197" spans="1:42">
      <c r="A197" t="s">
        <v>133</v>
      </c>
      <c r="B197" t="s">
        <v>134</v>
      </c>
      <c r="C197" t="s">
        <v>401</v>
      </c>
      <c r="D197" t="s">
        <v>337</v>
      </c>
      <c r="E197">
        <v>1</v>
      </c>
      <c r="G197" t="s">
        <v>137</v>
      </c>
      <c r="I197" t="s">
        <v>138</v>
      </c>
      <c r="Z197" t="s">
        <v>19</v>
      </c>
      <c r="AA197" t="s">
        <v>2619</v>
      </c>
      <c r="AB197" t="s">
        <v>2619</v>
      </c>
      <c r="AC197" t="s">
        <v>19</v>
      </c>
      <c r="AD197" t="s">
        <v>2628</v>
      </c>
      <c r="AE197" t="s">
        <v>99</v>
      </c>
      <c r="AF197" t="b">
        <v>0</v>
      </c>
      <c r="AG197" t="s">
        <v>19</v>
      </c>
      <c r="AH197" t="s">
        <v>2629</v>
      </c>
      <c r="AI197">
        <v>64</v>
      </c>
      <c r="AJ197" t="s">
        <v>2622</v>
      </c>
      <c r="AK197">
        <v>159</v>
      </c>
      <c r="AL197">
        <v>0</v>
      </c>
      <c r="AM197">
        <v>8</v>
      </c>
      <c r="AN197" t="s">
        <v>2623</v>
      </c>
      <c r="AO197" t="s">
        <v>2617</v>
      </c>
      <c r="AP197">
        <v>4</v>
      </c>
    </row>
    <row r="198" spans="1:42">
      <c r="A198" t="s">
        <v>133</v>
      </c>
      <c r="B198" t="s">
        <v>134</v>
      </c>
      <c r="C198" t="s">
        <v>402</v>
      </c>
      <c r="D198" t="s">
        <v>337</v>
      </c>
      <c r="E198">
        <v>1</v>
      </c>
      <c r="G198" t="s">
        <v>137</v>
      </c>
      <c r="I198" t="s">
        <v>138</v>
      </c>
      <c r="Z198" t="s">
        <v>19</v>
      </c>
      <c r="AA198" t="s">
        <v>2619</v>
      </c>
      <c r="AB198" t="s">
        <v>2619</v>
      </c>
      <c r="AC198" t="s">
        <v>19</v>
      </c>
      <c r="AD198" t="s">
        <v>2628</v>
      </c>
      <c r="AE198" t="s">
        <v>99</v>
      </c>
      <c r="AF198" t="b">
        <v>0</v>
      </c>
      <c r="AG198" t="s">
        <v>19</v>
      </c>
      <c r="AH198" t="s">
        <v>2629</v>
      </c>
      <c r="AI198">
        <v>65</v>
      </c>
      <c r="AJ198" t="s">
        <v>2622</v>
      </c>
      <c r="AK198">
        <v>161</v>
      </c>
      <c r="AL198">
        <v>0</v>
      </c>
      <c r="AM198">
        <v>8</v>
      </c>
      <c r="AN198" t="s">
        <v>2623</v>
      </c>
      <c r="AO198" t="s">
        <v>2617</v>
      </c>
      <c r="AP198">
        <v>4</v>
      </c>
    </row>
    <row r="199" spans="1:42">
      <c r="A199" t="s">
        <v>133</v>
      </c>
      <c r="B199" t="s">
        <v>134</v>
      </c>
      <c r="C199" t="s">
        <v>403</v>
      </c>
      <c r="D199" t="s">
        <v>337</v>
      </c>
      <c r="E199">
        <v>1</v>
      </c>
      <c r="G199" t="s">
        <v>137</v>
      </c>
      <c r="I199" t="s">
        <v>138</v>
      </c>
      <c r="Z199" t="s">
        <v>19</v>
      </c>
      <c r="AA199" t="s">
        <v>2619</v>
      </c>
      <c r="AB199" t="s">
        <v>2619</v>
      </c>
      <c r="AC199" t="s">
        <v>19</v>
      </c>
      <c r="AD199" t="s">
        <v>2628</v>
      </c>
      <c r="AE199" t="s">
        <v>99</v>
      </c>
      <c r="AF199" t="b">
        <v>0</v>
      </c>
      <c r="AG199" t="s">
        <v>19</v>
      </c>
      <c r="AH199" t="s">
        <v>2629</v>
      </c>
      <c r="AI199">
        <v>66</v>
      </c>
      <c r="AJ199" t="s">
        <v>2622</v>
      </c>
      <c r="AK199">
        <v>163</v>
      </c>
      <c r="AL199">
        <v>0</v>
      </c>
      <c r="AM199">
        <v>8</v>
      </c>
      <c r="AN199" t="s">
        <v>2623</v>
      </c>
      <c r="AO199" t="s">
        <v>2617</v>
      </c>
      <c r="AP199">
        <v>4</v>
      </c>
    </row>
    <row r="200" spans="1:42">
      <c r="A200" t="s">
        <v>133</v>
      </c>
      <c r="B200" t="s">
        <v>134</v>
      </c>
      <c r="C200" t="s">
        <v>404</v>
      </c>
      <c r="D200" t="s">
        <v>337</v>
      </c>
      <c r="E200">
        <v>1</v>
      </c>
      <c r="G200" t="s">
        <v>137</v>
      </c>
      <c r="I200" t="s">
        <v>138</v>
      </c>
      <c r="Z200" t="s">
        <v>19</v>
      </c>
      <c r="AA200" t="s">
        <v>2619</v>
      </c>
      <c r="AB200" t="s">
        <v>2619</v>
      </c>
      <c r="AC200" t="s">
        <v>19</v>
      </c>
      <c r="AD200" t="s">
        <v>2628</v>
      </c>
      <c r="AE200" t="s">
        <v>99</v>
      </c>
      <c r="AF200" t="b">
        <v>0</v>
      </c>
      <c r="AG200" t="s">
        <v>19</v>
      </c>
      <c r="AH200" t="s">
        <v>2629</v>
      </c>
      <c r="AI200">
        <v>67</v>
      </c>
      <c r="AJ200" t="s">
        <v>2622</v>
      </c>
      <c r="AK200">
        <v>165</v>
      </c>
      <c r="AL200">
        <v>0</v>
      </c>
      <c r="AM200">
        <v>8</v>
      </c>
      <c r="AN200" t="s">
        <v>2623</v>
      </c>
      <c r="AO200" t="s">
        <v>2617</v>
      </c>
      <c r="AP200">
        <v>4</v>
      </c>
    </row>
    <row r="201" spans="1:42">
      <c r="A201" t="s">
        <v>133</v>
      </c>
      <c r="B201" t="s">
        <v>134</v>
      </c>
      <c r="C201" t="s">
        <v>405</v>
      </c>
      <c r="D201" t="s">
        <v>337</v>
      </c>
      <c r="E201">
        <v>1</v>
      </c>
      <c r="G201" t="s">
        <v>137</v>
      </c>
      <c r="I201" t="s">
        <v>138</v>
      </c>
      <c r="Z201" t="s">
        <v>19</v>
      </c>
      <c r="AA201" t="s">
        <v>2619</v>
      </c>
      <c r="AB201" t="s">
        <v>2619</v>
      </c>
      <c r="AC201" t="s">
        <v>19</v>
      </c>
      <c r="AD201" t="s">
        <v>2628</v>
      </c>
      <c r="AE201" t="s">
        <v>99</v>
      </c>
      <c r="AF201" t="b">
        <v>0</v>
      </c>
      <c r="AG201" t="s">
        <v>19</v>
      </c>
      <c r="AH201" t="s">
        <v>2629</v>
      </c>
      <c r="AI201">
        <v>68</v>
      </c>
      <c r="AJ201" t="s">
        <v>2622</v>
      </c>
      <c r="AK201">
        <v>167</v>
      </c>
      <c r="AL201">
        <v>0</v>
      </c>
      <c r="AM201">
        <v>8</v>
      </c>
      <c r="AN201" t="s">
        <v>2623</v>
      </c>
      <c r="AO201" t="s">
        <v>2617</v>
      </c>
      <c r="AP201">
        <v>4</v>
      </c>
    </row>
    <row r="202" spans="1:42">
      <c r="A202" t="s">
        <v>133</v>
      </c>
      <c r="B202" t="s">
        <v>134</v>
      </c>
      <c r="C202" t="s">
        <v>406</v>
      </c>
      <c r="D202" t="s">
        <v>337</v>
      </c>
      <c r="E202">
        <v>1</v>
      </c>
      <c r="G202" t="s">
        <v>137</v>
      </c>
      <c r="I202" t="s">
        <v>138</v>
      </c>
      <c r="Z202" t="s">
        <v>19</v>
      </c>
      <c r="AA202" t="s">
        <v>2619</v>
      </c>
      <c r="AB202" t="s">
        <v>2619</v>
      </c>
      <c r="AC202" t="s">
        <v>19</v>
      </c>
      <c r="AD202" t="s">
        <v>2628</v>
      </c>
      <c r="AE202" t="s">
        <v>99</v>
      </c>
      <c r="AF202" t="b">
        <v>0</v>
      </c>
      <c r="AG202" t="s">
        <v>19</v>
      </c>
      <c r="AH202" t="s">
        <v>2629</v>
      </c>
      <c r="AI202">
        <v>69</v>
      </c>
      <c r="AJ202" t="s">
        <v>2622</v>
      </c>
      <c r="AK202">
        <v>169</v>
      </c>
      <c r="AL202">
        <v>0</v>
      </c>
      <c r="AM202">
        <v>8</v>
      </c>
      <c r="AN202" t="s">
        <v>2623</v>
      </c>
      <c r="AO202" t="s">
        <v>2617</v>
      </c>
      <c r="AP202">
        <v>4</v>
      </c>
    </row>
    <row r="203" spans="1:42">
      <c r="A203" t="s">
        <v>133</v>
      </c>
      <c r="B203" t="s">
        <v>134</v>
      </c>
      <c r="C203" t="s">
        <v>407</v>
      </c>
      <c r="D203" t="s">
        <v>337</v>
      </c>
      <c r="E203">
        <v>1</v>
      </c>
      <c r="G203" t="s">
        <v>137</v>
      </c>
      <c r="I203" t="s">
        <v>138</v>
      </c>
      <c r="Z203" t="s">
        <v>19</v>
      </c>
      <c r="AA203" t="s">
        <v>2619</v>
      </c>
      <c r="AB203" t="s">
        <v>2619</v>
      </c>
      <c r="AC203" t="s">
        <v>19</v>
      </c>
      <c r="AD203" t="s">
        <v>2628</v>
      </c>
      <c r="AE203" t="s">
        <v>99</v>
      </c>
      <c r="AF203" t="b">
        <v>0</v>
      </c>
      <c r="AG203" t="s">
        <v>19</v>
      </c>
      <c r="AH203" t="s">
        <v>2629</v>
      </c>
      <c r="AI203">
        <v>70</v>
      </c>
      <c r="AJ203" t="s">
        <v>2622</v>
      </c>
      <c r="AK203">
        <v>171</v>
      </c>
      <c r="AL203">
        <v>0</v>
      </c>
      <c r="AM203">
        <v>8</v>
      </c>
      <c r="AN203" t="s">
        <v>2623</v>
      </c>
      <c r="AO203" t="s">
        <v>2617</v>
      </c>
      <c r="AP203">
        <v>4</v>
      </c>
    </row>
    <row r="204" spans="1:42">
      <c r="A204" t="s">
        <v>133</v>
      </c>
      <c r="B204" t="s">
        <v>134</v>
      </c>
      <c r="C204" t="s">
        <v>408</v>
      </c>
      <c r="D204" t="s">
        <v>337</v>
      </c>
      <c r="E204">
        <v>1</v>
      </c>
      <c r="G204" t="s">
        <v>137</v>
      </c>
      <c r="I204" t="s">
        <v>138</v>
      </c>
      <c r="Z204" t="s">
        <v>19</v>
      </c>
      <c r="AA204" t="s">
        <v>2619</v>
      </c>
      <c r="AB204" t="s">
        <v>2619</v>
      </c>
      <c r="AC204" t="s">
        <v>19</v>
      </c>
      <c r="AD204" t="s">
        <v>2628</v>
      </c>
      <c r="AE204" t="s">
        <v>99</v>
      </c>
      <c r="AF204" t="b">
        <v>0</v>
      </c>
      <c r="AG204" t="s">
        <v>19</v>
      </c>
      <c r="AH204" t="s">
        <v>2629</v>
      </c>
      <c r="AI204">
        <v>71</v>
      </c>
      <c r="AJ204" t="s">
        <v>2622</v>
      </c>
      <c r="AK204">
        <v>173</v>
      </c>
      <c r="AL204">
        <v>0</v>
      </c>
      <c r="AM204">
        <v>8</v>
      </c>
      <c r="AN204" t="s">
        <v>2623</v>
      </c>
      <c r="AO204" t="s">
        <v>2617</v>
      </c>
      <c r="AP204">
        <v>4</v>
      </c>
    </row>
    <row r="205" spans="1:42">
      <c r="A205" t="s">
        <v>133</v>
      </c>
      <c r="B205" t="s">
        <v>134</v>
      </c>
      <c r="C205" t="s">
        <v>409</v>
      </c>
      <c r="D205" t="s">
        <v>337</v>
      </c>
      <c r="E205">
        <v>1</v>
      </c>
      <c r="G205" t="s">
        <v>137</v>
      </c>
      <c r="I205" t="s">
        <v>138</v>
      </c>
      <c r="Z205" t="s">
        <v>19</v>
      </c>
      <c r="AA205" t="s">
        <v>2619</v>
      </c>
      <c r="AB205" t="s">
        <v>2619</v>
      </c>
      <c r="AC205" t="s">
        <v>19</v>
      </c>
      <c r="AD205" t="s">
        <v>2628</v>
      </c>
      <c r="AE205" t="s">
        <v>99</v>
      </c>
      <c r="AF205" t="b">
        <v>0</v>
      </c>
      <c r="AG205" t="s">
        <v>19</v>
      </c>
      <c r="AH205" t="s">
        <v>2629</v>
      </c>
      <c r="AI205">
        <v>72</v>
      </c>
      <c r="AJ205" t="s">
        <v>2622</v>
      </c>
      <c r="AK205">
        <v>175</v>
      </c>
      <c r="AL205">
        <v>0</v>
      </c>
      <c r="AM205">
        <v>8</v>
      </c>
      <c r="AN205" t="s">
        <v>2623</v>
      </c>
      <c r="AO205" t="s">
        <v>2617</v>
      </c>
      <c r="AP205">
        <v>4</v>
      </c>
    </row>
    <row r="206" spans="1:42">
      <c r="A206" t="s">
        <v>133</v>
      </c>
      <c r="B206" t="s">
        <v>134</v>
      </c>
      <c r="C206" t="s">
        <v>410</v>
      </c>
      <c r="D206" t="s">
        <v>337</v>
      </c>
      <c r="E206">
        <v>1</v>
      </c>
      <c r="G206" t="s">
        <v>137</v>
      </c>
      <c r="I206" t="s">
        <v>138</v>
      </c>
      <c r="Z206" t="s">
        <v>19</v>
      </c>
      <c r="AA206" t="s">
        <v>2619</v>
      </c>
      <c r="AB206" t="s">
        <v>2619</v>
      </c>
      <c r="AC206" t="s">
        <v>19</v>
      </c>
      <c r="AD206" t="s">
        <v>2628</v>
      </c>
      <c r="AE206" t="s">
        <v>99</v>
      </c>
      <c r="AF206" t="b">
        <v>0</v>
      </c>
      <c r="AG206" t="s">
        <v>19</v>
      </c>
      <c r="AH206" t="s">
        <v>2629</v>
      </c>
      <c r="AI206">
        <v>73</v>
      </c>
      <c r="AJ206" t="s">
        <v>2622</v>
      </c>
      <c r="AK206">
        <v>177</v>
      </c>
      <c r="AL206">
        <v>0</v>
      </c>
      <c r="AM206">
        <v>8</v>
      </c>
      <c r="AN206" t="s">
        <v>2623</v>
      </c>
      <c r="AO206" t="s">
        <v>2617</v>
      </c>
      <c r="AP206">
        <v>4</v>
      </c>
    </row>
    <row r="207" spans="1:42">
      <c r="A207" t="s">
        <v>133</v>
      </c>
      <c r="B207" t="s">
        <v>134</v>
      </c>
      <c r="C207" t="s">
        <v>411</v>
      </c>
      <c r="D207" t="s">
        <v>337</v>
      </c>
      <c r="E207">
        <v>1</v>
      </c>
      <c r="G207" t="s">
        <v>137</v>
      </c>
      <c r="I207" t="s">
        <v>138</v>
      </c>
      <c r="Z207" t="s">
        <v>19</v>
      </c>
      <c r="AA207" t="s">
        <v>2619</v>
      </c>
      <c r="AB207" t="s">
        <v>2619</v>
      </c>
      <c r="AC207" t="s">
        <v>19</v>
      </c>
      <c r="AD207" t="s">
        <v>2628</v>
      </c>
      <c r="AE207" t="s">
        <v>99</v>
      </c>
      <c r="AF207" t="b">
        <v>0</v>
      </c>
      <c r="AG207" t="s">
        <v>19</v>
      </c>
      <c r="AH207" t="s">
        <v>2629</v>
      </c>
      <c r="AI207">
        <v>74</v>
      </c>
      <c r="AJ207" t="s">
        <v>2622</v>
      </c>
      <c r="AK207">
        <v>179</v>
      </c>
      <c r="AL207">
        <v>0</v>
      </c>
      <c r="AM207">
        <v>8</v>
      </c>
      <c r="AN207" t="s">
        <v>2623</v>
      </c>
      <c r="AO207" t="s">
        <v>2617</v>
      </c>
      <c r="AP207">
        <v>4</v>
      </c>
    </row>
    <row r="208" spans="1:42">
      <c r="A208" t="s">
        <v>133</v>
      </c>
      <c r="B208" t="s">
        <v>134</v>
      </c>
      <c r="C208" t="s">
        <v>412</v>
      </c>
      <c r="D208" t="s">
        <v>337</v>
      </c>
      <c r="E208">
        <v>1</v>
      </c>
      <c r="G208" t="s">
        <v>137</v>
      </c>
      <c r="I208" t="s">
        <v>138</v>
      </c>
      <c r="Z208" t="s">
        <v>19</v>
      </c>
      <c r="AA208" t="s">
        <v>2619</v>
      </c>
      <c r="AB208" t="s">
        <v>2619</v>
      </c>
      <c r="AC208" t="s">
        <v>19</v>
      </c>
      <c r="AD208" t="s">
        <v>2628</v>
      </c>
      <c r="AE208" t="s">
        <v>99</v>
      </c>
      <c r="AF208" t="b">
        <v>0</v>
      </c>
      <c r="AG208" t="s">
        <v>19</v>
      </c>
      <c r="AH208" t="s">
        <v>2629</v>
      </c>
      <c r="AI208">
        <v>75</v>
      </c>
      <c r="AJ208" t="s">
        <v>2622</v>
      </c>
      <c r="AK208">
        <v>181</v>
      </c>
      <c r="AL208">
        <v>0</v>
      </c>
      <c r="AM208">
        <v>8</v>
      </c>
      <c r="AN208" t="s">
        <v>2623</v>
      </c>
      <c r="AO208" t="s">
        <v>2617</v>
      </c>
      <c r="AP208">
        <v>4</v>
      </c>
    </row>
    <row r="209" spans="1:42">
      <c r="A209" t="s">
        <v>133</v>
      </c>
      <c r="B209" t="s">
        <v>134</v>
      </c>
      <c r="C209" t="s">
        <v>413</v>
      </c>
      <c r="D209" t="s">
        <v>337</v>
      </c>
      <c r="E209">
        <v>1</v>
      </c>
      <c r="G209" t="s">
        <v>137</v>
      </c>
      <c r="I209" t="s">
        <v>138</v>
      </c>
      <c r="Z209" t="s">
        <v>19</v>
      </c>
      <c r="AA209" t="s">
        <v>2619</v>
      </c>
      <c r="AB209" t="s">
        <v>2619</v>
      </c>
      <c r="AC209" t="s">
        <v>19</v>
      </c>
      <c r="AD209" t="s">
        <v>2628</v>
      </c>
      <c r="AE209" t="s">
        <v>99</v>
      </c>
      <c r="AF209" t="b">
        <v>0</v>
      </c>
      <c r="AG209" t="s">
        <v>19</v>
      </c>
      <c r="AH209" t="s">
        <v>2629</v>
      </c>
      <c r="AI209">
        <v>76</v>
      </c>
      <c r="AJ209" t="s">
        <v>2622</v>
      </c>
      <c r="AK209">
        <v>183</v>
      </c>
      <c r="AL209">
        <v>0</v>
      </c>
      <c r="AM209">
        <v>8</v>
      </c>
      <c r="AN209" t="s">
        <v>2623</v>
      </c>
      <c r="AO209" t="s">
        <v>2617</v>
      </c>
      <c r="AP209">
        <v>4</v>
      </c>
    </row>
    <row r="210" spans="1:42">
      <c r="A210" t="s">
        <v>133</v>
      </c>
      <c r="B210" t="s">
        <v>134</v>
      </c>
      <c r="C210" t="s">
        <v>414</v>
      </c>
      <c r="D210" t="s">
        <v>337</v>
      </c>
      <c r="E210">
        <v>1</v>
      </c>
      <c r="G210" t="s">
        <v>137</v>
      </c>
      <c r="I210" t="s">
        <v>138</v>
      </c>
      <c r="Z210" t="s">
        <v>19</v>
      </c>
      <c r="AA210" t="s">
        <v>2619</v>
      </c>
      <c r="AB210" t="s">
        <v>2619</v>
      </c>
      <c r="AC210" t="s">
        <v>19</v>
      </c>
      <c r="AD210" t="s">
        <v>2628</v>
      </c>
      <c r="AE210" t="s">
        <v>99</v>
      </c>
      <c r="AF210" t="b">
        <v>0</v>
      </c>
      <c r="AG210" t="s">
        <v>19</v>
      </c>
      <c r="AH210" t="s">
        <v>2629</v>
      </c>
      <c r="AI210">
        <v>77</v>
      </c>
      <c r="AJ210" t="s">
        <v>2622</v>
      </c>
      <c r="AK210">
        <v>185</v>
      </c>
      <c r="AL210">
        <v>0</v>
      </c>
      <c r="AM210">
        <v>8</v>
      </c>
      <c r="AN210" t="s">
        <v>2623</v>
      </c>
      <c r="AO210" t="s">
        <v>2617</v>
      </c>
      <c r="AP210">
        <v>4</v>
      </c>
    </row>
    <row r="211" spans="1:42">
      <c r="A211" t="s">
        <v>133</v>
      </c>
      <c r="B211" t="s">
        <v>134</v>
      </c>
      <c r="C211" t="s">
        <v>415</v>
      </c>
      <c r="D211" t="s">
        <v>337</v>
      </c>
      <c r="E211">
        <v>1</v>
      </c>
      <c r="G211" t="s">
        <v>137</v>
      </c>
      <c r="I211" t="s">
        <v>138</v>
      </c>
      <c r="Z211" t="s">
        <v>19</v>
      </c>
      <c r="AA211" t="s">
        <v>2619</v>
      </c>
      <c r="AB211" t="s">
        <v>2619</v>
      </c>
      <c r="AC211" t="s">
        <v>19</v>
      </c>
      <c r="AD211" t="s">
        <v>2628</v>
      </c>
      <c r="AE211" t="s">
        <v>99</v>
      </c>
      <c r="AF211" t="b">
        <v>0</v>
      </c>
      <c r="AG211" t="s">
        <v>19</v>
      </c>
      <c r="AH211" t="s">
        <v>2629</v>
      </c>
      <c r="AI211">
        <v>78</v>
      </c>
      <c r="AJ211" t="s">
        <v>2622</v>
      </c>
      <c r="AK211">
        <v>187</v>
      </c>
      <c r="AL211">
        <v>0</v>
      </c>
      <c r="AM211">
        <v>8</v>
      </c>
      <c r="AN211" t="s">
        <v>2623</v>
      </c>
      <c r="AO211" t="s">
        <v>2617</v>
      </c>
      <c r="AP211">
        <v>4</v>
      </c>
    </row>
    <row r="212" spans="1:42">
      <c r="A212" t="s">
        <v>133</v>
      </c>
      <c r="B212" t="s">
        <v>134</v>
      </c>
      <c r="C212" t="s">
        <v>416</v>
      </c>
      <c r="D212" t="s">
        <v>337</v>
      </c>
      <c r="E212">
        <v>1</v>
      </c>
      <c r="G212" t="s">
        <v>137</v>
      </c>
      <c r="I212" t="s">
        <v>138</v>
      </c>
      <c r="Z212" t="s">
        <v>19</v>
      </c>
      <c r="AA212" t="s">
        <v>2619</v>
      </c>
      <c r="AB212" t="s">
        <v>2619</v>
      </c>
      <c r="AC212" t="s">
        <v>19</v>
      </c>
      <c r="AD212" t="s">
        <v>2628</v>
      </c>
      <c r="AE212" t="s">
        <v>99</v>
      </c>
      <c r="AF212" t="b">
        <v>0</v>
      </c>
      <c r="AG212" t="s">
        <v>19</v>
      </c>
      <c r="AH212" t="s">
        <v>2629</v>
      </c>
      <c r="AI212">
        <v>79</v>
      </c>
      <c r="AJ212" t="s">
        <v>2622</v>
      </c>
      <c r="AK212">
        <v>189</v>
      </c>
      <c r="AL212">
        <v>0</v>
      </c>
      <c r="AM212">
        <v>8</v>
      </c>
      <c r="AN212" t="s">
        <v>2623</v>
      </c>
      <c r="AO212" t="s">
        <v>2617</v>
      </c>
      <c r="AP212">
        <v>4</v>
      </c>
    </row>
    <row r="213" spans="1:42">
      <c r="A213" t="s">
        <v>133</v>
      </c>
      <c r="B213" t="s">
        <v>134</v>
      </c>
      <c r="C213" t="s">
        <v>417</v>
      </c>
      <c r="D213" t="s">
        <v>337</v>
      </c>
      <c r="E213">
        <v>1</v>
      </c>
      <c r="G213" t="s">
        <v>137</v>
      </c>
      <c r="I213" t="s">
        <v>138</v>
      </c>
      <c r="Z213" t="s">
        <v>19</v>
      </c>
      <c r="AA213" t="s">
        <v>2619</v>
      </c>
      <c r="AB213" t="s">
        <v>2619</v>
      </c>
      <c r="AC213" t="s">
        <v>19</v>
      </c>
      <c r="AD213" t="s">
        <v>2628</v>
      </c>
      <c r="AE213" t="s">
        <v>99</v>
      </c>
      <c r="AF213" t="b">
        <v>0</v>
      </c>
      <c r="AG213" t="s">
        <v>19</v>
      </c>
      <c r="AH213" t="s">
        <v>2629</v>
      </c>
      <c r="AI213">
        <v>80</v>
      </c>
      <c r="AJ213" t="s">
        <v>2622</v>
      </c>
      <c r="AK213">
        <v>191</v>
      </c>
      <c r="AL213">
        <v>0</v>
      </c>
      <c r="AM213">
        <v>8</v>
      </c>
      <c r="AN213" t="s">
        <v>2623</v>
      </c>
      <c r="AO213" t="s">
        <v>2617</v>
      </c>
      <c r="AP213">
        <v>4</v>
      </c>
    </row>
    <row r="214" spans="1:42">
      <c r="A214" t="s">
        <v>133</v>
      </c>
      <c r="B214" t="s">
        <v>134</v>
      </c>
      <c r="C214" t="s">
        <v>418</v>
      </c>
      <c r="D214" t="s">
        <v>337</v>
      </c>
      <c r="E214">
        <v>1</v>
      </c>
      <c r="G214" t="s">
        <v>137</v>
      </c>
      <c r="I214" t="s">
        <v>138</v>
      </c>
      <c r="Z214" t="s">
        <v>19</v>
      </c>
      <c r="AA214" t="s">
        <v>2619</v>
      </c>
      <c r="AB214" t="s">
        <v>2619</v>
      </c>
      <c r="AC214" t="s">
        <v>19</v>
      </c>
      <c r="AD214" t="s">
        <v>2628</v>
      </c>
      <c r="AE214" t="s">
        <v>99</v>
      </c>
      <c r="AF214" t="b">
        <v>0</v>
      </c>
      <c r="AG214" t="s">
        <v>19</v>
      </c>
      <c r="AH214" t="s">
        <v>2629</v>
      </c>
      <c r="AI214">
        <v>81</v>
      </c>
      <c r="AJ214" t="s">
        <v>2622</v>
      </c>
      <c r="AK214">
        <v>193</v>
      </c>
      <c r="AL214">
        <v>0</v>
      </c>
      <c r="AM214">
        <v>8</v>
      </c>
      <c r="AN214" t="s">
        <v>2623</v>
      </c>
      <c r="AO214" t="s">
        <v>2617</v>
      </c>
      <c r="AP214">
        <v>4</v>
      </c>
    </row>
    <row r="215" spans="1:42">
      <c r="A215" t="s">
        <v>133</v>
      </c>
      <c r="B215" t="s">
        <v>134</v>
      </c>
      <c r="C215" t="s">
        <v>419</v>
      </c>
      <c r="D215" t="s">
        <v>337</v>
      </c>
      <c r="E215">
        <v>1</v>
      </c>
      <c r="G215" t="s">
        <v>137</v>
      </c>
      <c r="I215" t="s">
        <v>138</v>
      </c>
      <c r="Z215" t="s">
        <v>19</v>
      </c>
      <c r="AA215" t="s">
        <v>2619</v>
      </c>
      <c r="AB215" t="s">
        <v>2619</v>
      </c>
      <c r="AC215" t="s">
        <v>19</v>
      </c>
      <c r="AD215" t="s">
        <v>2628</v>
      </c>
      <c r="AE215" t="s">
        <v>99</v>
      </c>
      <c r="AF215" t="b">
        <v>0</v>
      </c>
      <c r="AG215" t="s">
        <v>19</v>
      </c>
      <c r="AH215" t="s">
        <v>2629</v>
      </c>
      <c r="AI215">
        <v>82</v>
      </c>
      <c r="AJ215" t="s">
        <v>2622</v>
      </c>
      <c r="AK215">
        <v>195</v>
      </c>
      <c r="AL215">
        <v>0</v>
      </c>
      <c r="AM215">
        <v>8</v>
      </c>
      <c r="AN215" t="s">
        <v>2623</v>
      </c>
      <c r="AO215" t="s">
        <v>2617</v>
      </c>
      <c r="AP215">
        <v>4</v>
      </c>
    </row>
    <row r="216" spans="1:42">
      <c r="A216" t="s">
        <v>133</v>
      </c>
      <c r="B216" t="s">
        <v>134</v>
      </c>
      <c r="C216" t="s">
        <v>420</v>
      </c>
      <c r="D216" t="s">
        <v>337</v>
      </c>
      <c r="E216">
        <v>1</v>
      </c>
      <c r="G216" t="s">
        <v>137</v>
      </c>
      <c r="I216" t="s">
        <v>138</v>
      </c>
      <c r="Z216" t="s">
        <v>19</v>
      </c>
      <c r="AA216" t="s">
        <v>2619</v>
      </c>
      <c r="AB216" t="s">
        <v>2619</v>
      </c>
      <c r="AC216" t="s">
        <v>19</v>
      </c>
      <c r="AD216" t="s">
        <v>2628</v>
      </c>
      <c r="AE216" t="s">
        <v>99</v>
      </c>
      <c r="AF216" t="b">
        <v>0</v>
      </c>
      <c r="AG216" t="s">
        <v>19</v>
      </c>
      <c r="AH216" t="s">
        <v>2629</v>
      </c>
      <c r="AI216">
        <v>83</v>
      </c>
      <c r="AJ216" t="s">
        <v>2622</v>
      </c>
      <c r="AK216">
        <v>197</v>
      </c>
      <c r="AL216">
        <v>0</v>
      </c>
      <c r="AM216">
        <v>8</v>
      </c>
      <c r="AN216" t="s">
        <v>2623</v>
      </c>
      <c r="AO216" t="s">
        <v>2617</v>
      </c>
      <c r="AP216">
        <v>4</v>
      </c>
    </row>
    <row r="217" spans="1:42">
      <c r="A217" t="s">
        <v>133</v>
      </c>
      <c r="B217" t="s">
        <v>134</v>
      </c>
      <c r="C217" t="s">
        <v>421</v>
      </c>
      <c r="D217" t="s">
        <v>337</v>
      </c>
      <c r="E217">
        <v>1</v>
      </c>
      <c r="G217" t="s">
        <v>137</v>
      </c>
      <c r="I217" t="s">
        <v>138</v>
      </c>
      <c r="Z217" t="s">
        <v>19</v>
      </c>
      <c r="AA217" t="s">
        <v>2619</v>
      </c>
      <c r="AB217" t="s">
        <v>2619</v>
      </c>
      <c r="AC217" t="s">
        <v>19</v>
      </c>
      <c r="AD217" t="s">
        <v>2628</v>
      </c>
      <c r="AE217" t="s">
        <v>99</v>
      </c>
      <c r="AF217" t="b">
        <v>0</v>
      </c>
      <c r="AG217" t="s">
        <v>19</v>
      </c>
      <c r="AH217" t="s">
        <v>2629</v>
      </c>
      <c r="AI217">
        <v>84</v>
      </c>
      <c r="AJ217" t="s">
        <v>2622</v>
      </c>
      <c r="AK217">
        <v>199</v>
      </c>
      <c r="AL217">
        <v>0</v>
      </c>
      <c r="AM217">
        <v>8</v>
      </c>
      <c r="AN217" t="s">
        <v>2623</v>
      </c>
      <c r="AO217" t="s">
        <v>2617</v>
      </c>
      <c r="AP217">
        <v>4</v>
      </c>
    </row>
    <row r="218" spans="1:42">
      <c r="A218" t="s">
        <v>133</v>
      </c>
      <c r="B218" t="s">
        <v>134</v>
      </c>
      <c r="C218" t="s">
        <v>422</v>
      </c>
      <c r="D218" t="s">
        <v>337</v>
      </c>
      <c r="E218">
        <v>1</v>
      </c>
      <c r="G218" t="s">
        <v>137</v>
      </c>
      <c r="I218" t="s">
        <v>138</v>
      </c>
      <c r="Z218" t="s">
        <v>19</v>
      </c>
      <c r="AA218" t="s">
        <v>2619</v>
      </c>
      <c r="AB218" t="s">
        <v>2619</v>
      </c>
      <c r="AC218" t="s">
        <v>19</v>
      </c>
      <c r="AD218" t="s">
        <v>2628</v>
      </c>
      <c r="AE218" t="s">
        <v>99</v>
      </c>
      <c r="AF218" t="b">
        <v>0</v>
      </c>
      <c r="AG218" t="s">
        <v>19</v>
      </c>
      <c r="AH218" t="s">
        <v>2629</v>
      </c>
      <c r="AI218">
        <v>85</v>
      </c>
      <c r="AJ218" t="s">
        <v>2622</v>
      </c>
      <c r="AK218">
        <v>201</v>
      </c>
      <c r="AL218">
        <v>0</v>
      </c>
      <c r="AM218">
        <v>8</v>
      </c>
      <c r="AN218" t="s">
        <v>2623</v>
      </c>
      <c r="AO218" t="s">
        <v>2617</v>
      </c>
      <c r="AP218">
        <v>4</v>
      </c>
    </row>
    <row r="219" spans="1:42">
      <c r="A219" t="s">
        <v>133</v>
      </c>
      <c r="B219" t="s">
        <v>134</v>
      </c>
      <c r="C219" t="s">
        <v>423</v>
      </c>
      <c r="D219" t="s">
        <v>337</v>
      </c>
      <c r="E219">
        <v>1</v>
      </c>
      <c r="G219" t="s">
        <v>137</v>
      </c>
      <c r="I219" t="s">
        <v>138</v>
      </c>
      <c r="Z219" t="s">
        <v>19</v>
      </c>
      <c r="AA219" t="s">
        <v>2619</v>
      </c>
      <c r="AB219" t="s">
        <v>2619</v>
      </c>
      <c r="AC219" t="s">
        <v>19</v>
      </c>
      <c r="AD219" t="s">
        <v>2628</v>
      </c>
      <c r="AE219" t="s">
        <v>99</v>
      </c>
      <c r="AF219" t="b">
        <v>0</v>
      </c>
      <c r="AG219" t="s">
        <v>19</v>
      </c>
      <c r="AH219" t="s">
        <v>2629</v>
      </c>
      <c r="AI219">
        <v>86</v>
      </c>
      <c r="AJ219" t="s">
        <v>2622</v>
      </c>
      <c r="AK219">
        <v>203</v>
      </c>
      <c r="AL219">
        <v>0</v>
      </c>
      <c r="AM219">
        <v>8</v>
      </c>
      <c r="AN219" t="s">
        <v>2623</v>
      </c>
      <c r="AO219" t="s">
        <v>2617</v>
      </c>
      <c r="AP219">
        <v>4</v>
      </c>
    </row>
    <row r="220" spans="1:42">
      <c r="A220" t="s">
        <v>133</v>
      </c>
      <c r="B220" t="s">
        <v>134</v>
      </c>
      <c r="C220" t="s">
        <v>424</v>
      </c>
      <c r="D220" t="s">
        <v>337</v>
      </c>
      <c r="E220">
        <v>1</v>
      </c>
      <c r="G220" t="s">
        <v>137</v>
      </c>
      <c r="I220" t="s">
        <v>138</v>
      </c>
      <c r="Z220" t="s">
        <v>19</v>
      </c>
      <c r="AA220" t="s">
        <v>2619</v>
      </c>
      <c r="AB220" t="s">
        <v>2619</v>
      </c>
      <c r="AC220" t="s">
        <v>19</v>
      </c>
      <c r="AD220" t="s">
        <v>2628</v>
      </c>
      <c r="AE220" t="s">
        <v>99</v>
      </c>
      <c r="AF220" t="b">
        <v>0</v>
      </c>
      <c r="AG220" t="s">
        <v>19</v>
      </c>
      <c r="AH220" t="s">
        <v>2629</v>
      </c>
      <c r="AI220">
        <v>87</v>
      </c>
      <c r="AJ220" t="s">
        <v>2622</v>
      </c>
      <c r="AK220">
        <v>205</v>
      </c>
      <c r="AL220">
        <v>0</v>
      </c>
      <c r="AM220">
        <v>8</v>
      </c>
      <c r="AN220" t="s">
        <v>2623</v>
      </c>
      <c r="AO220" t="s">
        <v>2617</v>
      </c>
      <c r="AP220">
        <v>4</v>
      </c>
    </row>
    <row r="221" spans="1:42">
      <c r="A221" t="s">
        <v>133</v>
      </c>
      <c r="B221" t="s">
        <v>134</v>
      </c>
      <c r="C221" t="s">
        <v>425</v>
      </c>
      <c r="D221" t="s">
        <v>337</v>
      </c>
      <c r="E221">
        <v>1</v>
      </c>
      <c r="G221" t="s">
        <v>137</v>
      </c>
      <c r="I221" t="s">
        <v>138</v>
      </c>
      <c r="Z221" t="s">
        <v>19</v>
      </c>
      <c r="AA221" t="s">
        <v>2619</v>
      </c>
      <c r="AB221" t="s">
        <v>2619</v>
      </c>
      <c r="AC221" t="s">
        <v>19</v>
      </c>
      <c r="AD221" t="s">
        <v>2628</v>
      </c>
      <c r="AE221" t="s">
        <v>99</v>
      </c>
      <c r="AF221" t="b">
        <v>0</v>
      </c>
      <c r="AG221" t="s">
        <v>19</v>
      </c>
      <c r="AH221" t="s">
        <v>2629</v>
      </c>
      <c r="AI221">
        <v>88</v>
      </c>
      <c r="AJ221" t="s">
        <v>2622</v>
      </c>
      <c r="AK221">
        <v>207</v>
      </c>
      <c r="AL221">
        <v>0</v>
      </c>
      <c r="AM221">
        <v>8</v>
      </c>
      <c r="AN221" t="s">
        <v>2623</v>
      </c>
      <c r="AO221" t="s">
        <v>2617</v>
      </c>
      <c r="AP221">
        <v>4</v>
      </c>
    </row>
    <row r="222" spans="1:42">
      <c r="A222" t="s">
        <v>133</v>
      </c>
      <c r="B222" t="s">
        <v>134</v>
      </c>
      <c r="C222" t="s">
        <v>426</v>
      </c>
      <c r="D222" t="s">
        <v>337</v>
      </c>
      <c r="E222">
        <v>1</v>
      </c>
      <c r="G222" t="s">
        <v>137</v>
      </c>
      <c r="I222" t="s">
        <v>138</v>
      </c>
      <c r="Z222" t="s">
        <v>19</v>
      </c>
      <c r="AA222" t="s">
        <v>2619</v>
      </c>
      <c r="AB222" t="s">
        <v>2619</v>
      </c>
      <c r="AC222" t="s">
        <v>19</v>
      </c>
      <c r="AD222" t="s">
        <v>2628</v>
      </c>
      <c r="AE222" t="s">
        <v>99</v>
      </c>
      <c r="AF222" t="b">
        <v>0</v>
      </c>
      <c r="AG222" t="s">
        <v>19</v>
      </c>
      <c r="AH222" t="s">
        <v>2629</v>
      </c>
      <c r="AI222">
        <v>89</v>
      </c>
      <c r="AJ222" t="s">
        <v>2622</v>
      </c>
      <c r="AK222">
        <v>209</v>
      </c>
      <c r="AL222">
        <v>0</v>
      </c>
      <c r="AM222">
        <v>8</v>
      </c>
      <c r="AN222" t="s">
        <v>2623</v>
      </c>
      <c r="AO222" t="s">
        <v>2617</v>
      </c>
      <c r="AP222">
        <v>4</v>
      </c>
    </row>
    <row r="223" spans="1:42">
      <c r="A223" t="s">
        <v>133</v>
      </c>
      <c r="B223" t="s">
        <v>134</v>
      </c>
      <c r="C223" t="s">
        <v>427</v>
      </c>
      <c r="D223" t="s">
        <v>337</v>
      </c>
      <c r="E223">
        <v>1</v>
      </c>
      <c r="G223" t="s">
        <v>137</v>
      </c>
      <c r="I223" t="s">
        <v>138</v>
      </c>
      <c r="Z223" t="s">
        <v>19</v>
      </c>
      <c r="AA223" t="s">
        <v>2619</v>
      </c>
      <c r="AB223" t="s">
        <v>2619</v>
      </c>
      <c r="AC223" t="s">
        <v>19</v>
      </c>
      <c r="AD223" t="s">
        <v>2628</v>
      </c>
      <c r="AE223" t="s">
        <v>99</v>
      </c>
      <c r="AF223" t="b">
        <v>0</v>
      </c>
      <c r="AG223" t="s">
        <v>19</v>
      </c>
      <c r="AH223" t="s">
        <v>2629</v>
      </c>
      <c r="AI223">
        <v>90</v>
      </c>
      <c r="AJ223" t="s">
        <v>2622</v>
      </c>
      <c r="AK223">
        <v>211</v>
      </c>
      <c r="AL223">
        <v>0</v>
      </c>
      <c r="AM223">
        <v>8</v>
      </c>
      <c r="AN223" t="s">
        <v>2623</v>
      </c>
      <c r="AO223" t="s">
        <v>2617</v>
      </c>
      <c r="AP223">
        <v>4</v>
      </c>
    </row>
    <row r="224" spans="1:42">
      <c r="A224" t="s">
        <v>133</v>
      </c>
      <c r="B224" t="s">
        <v>134</v>
      </c>
      <c r="C224" t="s">
        <v>428</v>
      </c>
      <c r="D224" t="s">
        <v>337</v>
      </c>
      <c r="E224">
        <v>1</v>
      </c>
      <c r="G224" t="s">
        <v>137</v>
      </c>
      <c r="I224" t="s">
        <v>138</v>
      </c>
      <c r="Z224" t="s">
        <v>19</v>
      </c>
      <c r="AA224" t="s">
        <v>2619</v>
      </c>
      <c r="AB224" t="s">
        <v>2619</v>
      </c>
      <c r="AC224" t="s">
        <v>19</v>
      </c>
      <c r="AD224" t="s">
        <v>2628</v>
      </c>
      <c r="AE224" t="s">
        <v>99</v>
      </c>
      <c r="AF224" t="b">
        <v>0</v>
      </c>
      <c r="AG224" t="s">
        <v>19</v>
      </c>
      <c r="AH224" t="s">
        <v>2629</v>
      </c>
      <c r="AI224">
        <v>91</v>
      </c>
      <c r="AJ224" t="s">
        <v>2622</v>
      </c>
      <c r="AK224">
        <v>213</v>
      </c>
      <c r="AL224">
        <v>0</v>
      </c>
      <c r="AM224">
        <v>8</v>
      </c>
      <c r="AN224" t="s">
        <v>2623</v>
      </c>
      <c r="AO224" t="s">
        <v>2617</v>
      </c>
      <c r="AP224">
        <v>4</v>
      </c>
    </row>
    <row r="225" spans="1:42">
      <c r="A225" t="s">
        <v>133</v>
      </c>
      <c r="B225" t="s">
        <v>134</v>
      </c>
      <c r="C225" t="s">
        <v>429</v>
      </c>
      <c r="D225" t="s">
        <v>337</v>
      </c>
      <c r="E225">
        <v>1</v>
      </c>
      <c r="G225" t="s">
        <v>137</v>
      </c>
      <c r="I225" t="s">
        <v>138</v>
      </c>
      <c r="Z225" t="s">
        <v>19</v>
      </c>
      <c r="AA225" t="s">
        <v>2619</v>
      </c>
      <c r="AB225" t="s">
        <v>2619</v>
      </c>
      <c r="AC225" t="s">
        <v>19</v>
      </c>
      <c r="AD225" t="s">
        <v>2628</v>
      </c>
      <c r="AE225" t="s">
        <v>99</v>
      </c>
      <c r="AF225" t="b">
        <v>0</v>
      </c>
      <c r="AG225" t="s">
        <v>19</v>
      </c>
      <c r="AH225" t="s">
        <v>2629</v>
      </c>
      <c r="AI225">
        <v>92</v>
      </c>
      <c r="AJ225" t="s">
        <v>2622</v>
      </c>
      <c r="AK225">
        <v>215</v>
      </c>
      <c r="AL225">
        <v>0</v>
      </c>
      <c r="AM225">
        <v>8</v>
      </c>
      <c r="AN225" t="s">
        <v>2623</v>
      </c>
      <c r="AO225" t="s">
        <v>2617</v>
      </c>
      <c r="AP225">
        <v>4</v>
      </c>
    </row>
    <row r="226" spans="1:42">
      <c r="A226" t="s">
        <v>133</v>
      </c>
      <c r="B226" t="s">
        <v>134</v>
      </c>
      <c r="C226" t="s">
        <v>430</v>
      </c>
      <c r="D226" t="s">
        <v>337</v>
      </c>
      <c r="E226">
        <v>1</v>
      </c>
      <c r="G226" t="s">
        <v>137</v>
      </c>
      <c r="I226" t="s">
        <v>138</v>
      </c>
      <c r="Z226" t="s">
        <v>19</v>
      </c>
      <c r="AA226" t="s">
        <v>2619</v>
      </c>
      <c r="AB226" t="s">
        <v>2619</v>
      </c>
      <c r="AC226" t="s">
        <v>19</v>
      </c>
      <c r="AD226" t="s">
        <v>2628</v>
      </c>
      <c r="AE226" t="s">
        <v>99</v>
      </c>
      <c r="AF226" t="b">
        <v>0</v>
      </c>
      <c r="AG226" t="s">
        <v>19</v>
      </c>
      <c r="AH226" t="s">
        <v>2629</v>
      </c>
      <c r="AI226">
        <v>93</v>
      </c>
      <c r="AJ226" t="s">
        <v>2622</v>
      </c>
      <c r="AK226">
        <v>217</v>
      </c>
      <c r="AL226">
        <v>0</v>
      </c>
      <c r="AM226">
        <v>8</v>
      </c>
      <c r="AN226" t="s">
        <v>2623</v>
      </c>
      <c r="AO226" t="s">
        <v>2617</v>
      </c>
      <c r="AP226">
        <v>4</v>
      </c>
    </row>
    <row r="227" spans="1:42">
      <c r="A227" t="s">
        <v>133</v>
      </c>
      <c r="B227" t="s">
        <v>134</v>
      </c>
      <c r="C227" t="s">
        <v>431</v>
      </c>
      <c r="D227" t="s">
        <v>337</v>
      </c>
      <c r="E227">
        <v>1</v>
      </c>
      <c r="G227" t="s">
        <v>137</v>
      </c>
      <c r="I227" t="s">
        <v>138</v>
      </c>
      <c r="Z227" t="s">
        <v>19</v>
      </c>
      <c r="AA227" t="s">
        <v>2619</v>
      </c>
      <c r="AB227" t="s">
        <v>2619</v>
      </c>
      <c r="AC227" t="s">
        <v>19</v>
      </c>
      <c r="AD227" t="s">
        <v>2628</v>
      </c>
      <c r="AE227" t="s">
        <v>99</v>
      </c>
      <c r="AF227" t="b">
        <v>0</v>
      </c>
      <c r="AG227" t="s">
        <v>19</v>
      </c>
      <c r="AH227" t="s">
        <v>2629</v>
      </c>
      <c r="AI227">
        <v>94</v>
      </c>
      <c r="AJ227" t="s">
        <v>2622</v>
      </c>
      <c r="AK227">
        <v>219</v>
      </c>
      <c r="AL227">
        <v>0</v>
      </c>
      <c r="AM227">
        <v>8</v>
      </c>
      <c r="AN227" t="s">
        <v>2623</v>
      </c>
      <c r="AO227" t="s">
        <v>2617</v>
      </c>
      <c r="AP227">
        <v>4</v>
      </c>
    </row>
    <row r="228" spans="1:42">
      <c r="A228" t="s">
        <v>133</v>
      </c>
      <c r="B228" t="s">
        <v>134</v>
      </c>
      <c r="C228" t="s">
        <v>432</v>
      </c>
      <c r="D228" t="s">
        <v>337</v>
      </c>
      <c r="E228">
        <v>1</v>
      </c>
      <c r="G228" t="s">
        <v>137</v>
      </c>
      <c r="I228" t="s">
        <v>138</v>
      </c>
      <c r="Z228" t="s">
        <v>19</v>
      </c>
      <c r="AA228" t="s">
        <v>2619</v>
      </c>
      <c r="AB228" t="s">
        <v>2619</v>
      </c>
      <c r="AC228" t="s">
        <v>19</v>
      </c>
      <c r="AD228" t="s">
        <v>2628</v>
      </c>
      <c r="AE228" t="s">
        <v>99</v>
      </c>
      <c r="AF228" t="b">
        <v>0</v>
      </c>
      <c r="AG228" t="s">
        <v>19</v>
      </c>
      <c r="AH228" t="s">
        <v>2629</v>
      </c>
      <c r="AI228">
        <v>95</v>
      </c>
      <c r="AJ228" t="s">
        <v>2622</v>
      </c>
      <c r="AK228">
        <v>221</v>
      </c>
      <c r="AL228">
        <v>0</v>
      </c>
      <c r="AM228">
        <v>8</v>
      </c>
      <c r="AN228" t="s">
        <v>2623</v>
      </c>
      <c r="AO228" t="s">
        <v>2617</v>
      </c>
      <c r="AP228">
        <v>4</v>
      </c>
    </row>
    <row r="229" spans="1:42">
      <c r="A229" t="s">
        <v>133</v>
      </c>
      <c r="B229" t="s">
        <v>134</v>
      </c>
      <c r="C229" t="s">
        <v>433</v>
      </c>
      <c r="D229" t="s">
        <v>337</v>
      </c>
      <c r="E229">
        <v>1</v>
      </c>
      <c r="G229" t="s">
        <v>137</v>
      </c>
      <c r="I229" t="s">
        <v>138</v>
      </c>
      <c r="Z229" t="s">
        <v>19</v>
      </c>
      <c r="AA229" t="s">
        <v>2619</v>
      </c>
      <c r="AB229" t="s">
        <v>2619</v>
      </c>
      <c r="AC229" t="s">
        <v>19</v>
      </c>
      <c r="AD229" t="s">
        <v>2628</v>
      </c>
      <c r="AE229" t="s">
        <v>99</v>
      </c>
      <c r="AF229" t="b">
        <v>0</v>
      </c>
      <c r="AG229" t="s">
        <v>19</v>
      </c>
      <c r="AH229" t="s">
        <v>2629</v>
      </c>
      <c r="AI229">
        <v>96</v>
      </c>
      <c r="AJ229" t="s">
        <v>2622</v>
      </c>
      <c r="AK229">
        <v>223</v>
      </c>
      <c r="AL229">
        <v>0</v>
      </c>
      <c r="AM229">
        <v>8</v>
      </c>
      <c r="AN229" t="s">
        <v>2623</v>
      </c>
      <c r="AO229" t="s">
        <v>2617</v>
      </c>
      <c r="AP229">
        <v>4</v>
      </c>
    </row>
    <row r="230" spans="1:42">
      <c r="A230" t="s">
        <v>133</v>
      </c>
      <c r="B230" t="s">
        <v>134</v>
      </c>
      <c r="C230" t="s">
        <v>434</v>
      </c>
      <c r="D230" t="s">
        <v>337</v>
      </c>
      <c r="E230">
        <v>1</v>
      </c>
      <c r="G230" t="s">
        <v>137</v>
      </c>
      <c r="I230" t="s">
        <v>138</v>
      </c>
      <c r="Z230" t="s">
        <v>19</v>
      </c>
      <c r="AA230" t="s">
        <v>2619</v>
      </c>
      <c r="AB230" t="s">
        <v>2619</v>
      </c>
      <c r="AC230" t="s">
        <v>19</v>
      </c>
      <c r="AD230" t="s">
        <v>2628</v>
      </c>
      <c r="AE230" t="s">
        <v>99</v>
      </c>
      <c r="AF230" t="b">
        <v>0</v>
      </c>
      <c r="AG230" t="s">
        <v>19</v>
      </c>
      <c r="AH230" t="s">
        <v>2629</v>
      </c>
      <c r="AI230">
        <v>97</v>
      </c>
      <c r="AJ230" t="s">
        <v>2622</v>
      </c>
      <c r="AK230">
        <v>225</v>
      </c>
      <c r="AL230">
        <v>0</v>
      </c>
      <c r="AM230">
        <v>8</v>
      </c>
      <c r="AN230" t="s">
        <v>2623</v>
      </c>
      <c r="AO230" t="s">
        <v>2617</v>
      </c>
      <c r="AP230">
        <v>4</v>
      </c>
    </row>
    <row r="231" spans="1:42">
      <c r="A231" t="s">
        <v>133</v>
      </c>
      <c r="B231" t="s">
        <v>134</v>
      </c>
      <c r="C231" t="s">
        <v>435</v>
      </c>
      <c r="D231" t="s">
        <v>337</v>
      </c>
      <c r="E231">
        <v>1</v>
      </c>
      <c r="G231" t="s">
        <v>137</v>
      </c>
      <c r="I231" t="s">
        <v>138</v>
      </c>
      <c r="Z231" t="s">
        <v>19</v>
      </c>
      <c r="AA231" t="s">
        <v>2619</v>
      </c>
      <c r="AB231" t="s">
        <v>2619</v>
      </c>
      <c r="AC231" t="s">
        <v>19</v>
      </c>
      <c r="AD231" t="s">
        <v>2628</v>
      </c>
      <c r="AE231" t="s">
        <v>99</v>
      </c>
      <c r="AF231" t="b">
        <v>0</v>
      </c>
      <c r="AG231" t="s">
        <v>19</v>
      </c>
      <c r="AH231" t="s">
        <v>2629</v>
      </c>
      <c r="AI231">
        <v>98</v>
      </c>
      <c r="AJ231" t="s">
        <v>2622</v>
      </c>
      <c r="AK231">
        <v>227</v>
      </c>
      <c r="AL231">
        <v>0</v>
      </c>
      <c r="AM231">
        <v>8</v>
      </c>
      <c r="AN231" t="s">
        <v>2623</v>
      </c>
      <c r="AO231" t="s">
        <v>2617</v>
      </c>
      <c r="AP231">
        <v>4</v>
      </c>
    </row>
    <row r="232" spans="1:42">
      <c r="A232" t="s">
        <v>133</v>
      </c>
      <c r="B232" t="s">
        <v>134</v>
      </c>
      <c r="C232" t="s">
        <v>436</v>
      </c>
      <c r="D232" t="s">
        <v>337</v>
      </c>
      <c r="E232">
        <v>1</v>
      </c>
      <c r="G232" t="s">
        <v>137</v>
      </c>
      <c r="I232" t="s">
        <v>138</v>
      </c>
      <c r="Z232" t="s">
        <v>19</v>
      </c>
      <c r="AA232" t="s">
        <v>2619</v>
      </c>
      <c r="AB232" t="s">
        <v>2619</v>
      </c>
      <c r="AC232" t="s">
        <v>19</v>
      </c>
      <c r="AD232" t="s">
        <v>2628</v>
      </c>
      <c r="AE232" t="s">
        <v>99</v>
      </c>
      <c r="AF232" t="b">
        <v>0</v>
      </c>
      <c r="AG232" t="s">
        <v>19</v>
      </c>
      <c r="AH232" t="s">
        <v>2629</v>
      </c>
      <c r="AI232">
        <v>99</v>
      </c>
      <c r="AJ232" t="s">
        <v>2622</v>
      </c>
      <c r="AK232">
        <v>229</v>
      </c>
      <c r="AL232">
        <v>0</v>
      </c>
      <c r="AM232">
        <v>8</v>
      </c>
      <c r="AN232" t="s">
        <v>2623</v>
      </c>
      <c r="AO232" t="s">
        <v>2617</v>
      </c>
      <c r="AP232">
        <v>4</v>
      </c>
    </row>
    <row r="233" spans="1:42">
      <c r="A233" t="s">
        <v>133</v>
      </c>
      <c r="B233" t="s">
        <v>134</v>
      </c>
      <c r="C233" t="s">
        <v>437</v>
      </c>
      <c r="D233" t="s">
        <v>337</v>
      </c>
      <c r="E233">
        <v>1</v>
      </c>
      <c r="G233" t="s">
        <v>137</v>
      </c>
      <c r="I233" t="s">
        <v>138</v>
      </c>
      <c r="Z233" t="s">
        <v>19</v>
      </c>
      <c r="AA233" t="s">
        <v>2619</v>
      </c>
      <c r="AB233" t="s">
        <v>2619</v>
      </c>
      <c r="AC233" t="s">
        <v>19</v>
      </c>
      <c r="AD233" t="s">
        <v>2628</v>
      </c>
      <c r="AE233" t="s">
        <v>99</v>
      </c>
      <c r="AF233" t="b">
        <v>0</v>
      </c>
      <c r="AG233" t="s">
        <v>19</v>
      </c>
      <c r="AH233" t="s">
        <v>2629</v>
      </c>
      <c r="AI233">
        <v>100</v>
      </c>
      <c r="AJ233" t="s">
        <v>2622</v>
      </c>
      <c r="AK233">
        <v>231</v>
      </c>
      <c r="AL233">
        <v>0</v>
      </c>
      <c r="AM233">
        <v>8</v>
      </c>
      <c r="AN233" t="s">
        <v>2623</v>
      </c>
      <c r="AO233" t="s">
        <v>2617</v>
      </c>
      <c r="AP233">
        <v>4</v>
      </c>
    </row>
    <row r="234" spans="1:42">
      <c r="A234" t="s">
        <v>133</v>
      </c>
      <c r="B234" t="s">
        <v>134</v>
      </c>
      <c r="C234" t="s">
        <v>438</v>
      </c>
      <c r="D234" t="s">
        <v>337</v>
      </c>
      <c r="E234">
        <v>1</v>
      </c>
      <c r="G234" t="s">
        <v>137</v>
      </c>
      <c r="I234" t="s">
        <v>138</v>
      </c>
      <c r="Z234" t="s">
        <v>19</v>
      </c>
      <c r="AA234" t="s">
        <v>2619</v>
      </c>
      <c r="AB234" t="s">
        <v>2619</v>
      </c>
      <c r="AC234" t="s">
        <v>19</v>
      </c>
      <c r="AD234" t="s">
        <v>2628</v>
      </c>
      <c r="AE234" t="s">
        <v>99</v>
      </c>
      <c r="AF234" t="b">
        <v>0</v>
      </c>
      <c r="AG234" t="s">
        <v>19</v>
      </c>
      <c r="AH234" t="s">
        <v>2629</v>
      </c>
      <c r="AI234">
        <v>101</v>
      </c>
      <c r="AJ234" t="s">
        <v>2622</v>
      </c>
      <c r="AK234">
        <v>233</v>
      </c>
      <c r="AL234">
        <v>0</v>
      </c>
      <c r="AM234">
        <v>8</v>
      </c>
      <c r="AN234" t="s">
        <v>2623</v>
      </c>
      <c r="AO234" t="s">
        <v>2617</v>
      </c>
      <c r="AP234">
        <v>4</v>
      </c>
    </row>
    <row r="235" spans="1:42">
      <c r="A235" t="s">
        <v>133</v>
      </c>
      <c r="B235" t="s">
        <v>134</v>
      </c>
      <c r="C235" t="s">
        <v>141</v>
      </c>
      <c r="D235" t="s">
        <v>142</v>
      </c>
      <c r="E235">
        <v>1</v>
      </c>
      <c r="G235" t="s">
        <v>143</v>
      </c>
      <c r="I235" t="s">
        <v>138</v>
      </c>
      <c r="K235" t="s">
        <v>144</v>
      </c>
      <c r="Z235" t="s">
        <v>19</v>
      </c>
      <c r="AA235" t="s">
        <v>2619</v>
      </c>
      <c r="AB235" t="s">
        <v>2619</v>
      </c>
      <c r="AC235" t="s">
        <v>19</v>
      </c>
      <c r="AD235" t="s">
        <v>2624</v>
      </c>
      <c r="AE235" t="s">
        <v>104</v>
      </c>
      <c r="AF235" t="b">
        <v>0</v>
      </c>
      <c r="AG235" t="s">
        <v>19</v>
      </c>
      <c r="AH235" t="s">
        <v>2625</v>
      </c>
      <c r="AI235">
        <v>1</v>
      </c>
      <c r="AJ235" t="s">
        <v>2626</v>
      </c>
      <c r="AK235">
        <v>1</v>
      </c>
      <c r="AL235">
        <v>1</v>
      </c>
      <c r="AM235">
        <v>3</v>
      </c>
      <c r="AN235" t="s">
        <v>2627</v>
      </c>
      <c r="AO235" t="s">
        <v>2617</v>
      </c>
      <c r="AP235">
        <v>8</v>
      </c>
    </row>
    <row r="236" spans="1:42">
      <c r="A236" t="s">
        <v>133</v>
      </c>
      <c r="B236" t="s">
        <v>134</v>
      </c>
      <c r="C236" t="s">
        <v>145</v>
      </c>
      <c r="D236" t="s">
        <v>142</v>
      </c>
      <c r="E236">
        <v>1</v>
      </c>
      <c r="G236" t="s">
        <v>143</v>
      </c>
      <c r="I236" t="s">
        <v>138</v>
      </c>
      <c r="Z236" t="s">
        <v>19</v>
      </c>
      <c r="AA236" t="s">
        <v>2619</v>
      </c>
      <c r="AB236" t="s">
        <v>2619</v>
      </c>
      <c r="AC236" t="s">
        <v>19</v>
      </c>
      <c r="AD236" t="s">
        <v>2624</v>
      </c>
      <c r="AE236" t="s">
        <v>104</v>
      </c>
      <c r="AF236" t="b">
        <v>0</v>
      </c>
      <c r="AG236" t="s">
        <v>19</v>
      </c>
      <c r="AH236" t="s">
        <v>2625</v>
      </c>
      <c r="AI236">
        <v>2</v>
      </c>
      <c r="AJ236" t="s">
        <v>2626</v>
      </c>
      <c r="AK236">
        <v>2</v>
      </c>
      <c r="AL236">
        <v>0</v>
      </c>
      <c r="AM236">
        <v>3</v>
      </c>
      <c r="AN236" t="s">
        <v>2627</v>
      </c>
      <c r="AO236" t="s">
        <v>2617</v>
      </c>
      <c r="AP236">
        <v>8</v>
      </c>
    </row>
    <row r="237" spans="1:42">
      <c r="A237" t="s">
        <v>133</v>
      </c>
      <c r="B237" t="s">
        <v>134</v>
      </c>
      <c r="C237" t="s">
        <v>146</v>
      </c>
      <c r="D237" t="s">
        <v>142</v>
      </c>
      <c r="E237">
        <v>1</v>
      </c>
      <c r="G237" t="s">
        <v>143</v>
      </c>
      <c r="I237" t="s">
        <v>138</v>
      </c>
      <c r="Z237" t="s">
        <v>19</v>
      </c>
      <c r="AA237" t="s">
        <v>2619</v>
      </c>
      <c r="AB237" t="s">
        <v>2619</v>
      </c>
      <c r="AC237" t="s">
        <v>19</v>
      </c>
      <c r="AD237" t="s">
        <v>2624</v>
      </c>
      <c r="AE237" t="s">
        <v>104</v>
      </c>
      <c r="AF237" t="b">
        <v>0</v>
      </c>
      <c r="AG237" t="s">
        <v>19</v>
      </c>
      <c r="AH237" t="s">
        <v>2625</v>
      </c>
      <c r="AI237">
        <v>3</v>
      </c>
      <c r="AJ237" t="s">
        <v>2626</v>
      </c>
      <c r="AK237">
        <v>3</v>
      </c>
      <c r="AL237">
        <v>0</v>
      </c>
      <c r="AM237">
        <v>3</v>
      </c>
      <c r="AN237" t="s">
        <v>2627</v>
      </c>
      <c r="AO237" t="s">
        <v>2617</v>
      </c>
      <c r="AP237">
        <v>8</v>
      </c>
    </row>
    <row r="238" spans="1:42">
      <c r="A238" t="s">
        <v>133</v>
      </c>
      <c r="B238" t="s">
        <v>134</v>
      </c>
      <c r="C238" t="s">
        <v>147</v>
      </c>
      <c r="D238" t="s">
        <v>142</v>
      </c>
      <c r="E238">
        <v>1</v>
      </c>
      <c r="G238" t="s">
        <v>143</v>
      </c>
      <c r="I238" t="s">
        <v>138</v>
      </c>
      <c r="Z238" t="s">
        <v>19</v>
      </c>
      <c r="AA238" t="s">
        <v>2619</v>
      </c>
      <c r="AB238" t="s">
        <v>2619</v>
      </c>
      <c r="AC238" t="s">
        <v>19</v>
      </c>
      <c r="AD238" t="s">
        <v>2624</v>
      </c>
      <c r="AE238" t="s">
        <v>104</v>
      </c>
      <c r="AF238" t="b">
        <v>0</v>
      </c>
      <c r="AG238" t="s">
        <v>19</v>
      </c>
      <c r="AH238" t="s">
        <v>2625</v>
      </c>
      <c r="AI238">
        <v>4</v>
      </c>
      <c r="AJ238" t="s">
        <v>2626</v>
      </c>
      <c r="AK238">
        <v>4</v>
      </c>
      <c r="AL238">
        <v>0</v>
      </c>
      <c r="AM238">
        <v>3</v>
      </c>
      <c r="AN238" t="s">
        <v>2627</v>
      </c>
      <c r="AO238" t="s">
        <v>2617</v>
      </c>
      <c r="AP238">
        <v>8</v>
      </c>
    </row>
    <row r="239" spans="1:42">
      <c r="A239" t="s">
        <v>133</v>
      </c>
      <c r="B239" t="s">
        <v>134</v>
      </c>
      <c r="C239" t="s">
        <v>148</v>
      </c>
      <c r="D239" t="s">
        <v>142</v>
      </c>
      <c r="E239">
        <v>1</v>
      </c>
      <c r="G239" t="s">
        <v>143</v>
      </c>
      <c r="I239" t="s">
        <v>138</v>
      </c>
      <c r="Z239" t="s">
        <v>19</v>
      </c>
      <c r="AA239" t="s">
        <v>2619</v>
      </c>
      <c r="AB239" t="s">
        <v>2619</v>
      </c>
      <c r="AC239" t="s">
        <v>19</v>
      </c>
      <c r="AD239" t="s">
        <v>2624</v>
      </c>
      <c r="AE239" t="s">
        <v>104</v>
      </c>
      <c r="AF239" t="b">
        <v>0</v>
      </c>
      <c r="AG239" t="s">
        <v>19</v>
      </c>
      <c r="AH239" t="s">
        <v>2625</v>
      </c>
      <c r="AI239">
        <v>5</v>
      </c>
      <c r="AJ239" t="s">
        <v>2626</v>
      </c>
      <c r="AK239">
        <v>5</v>
      </c>
      <c r="AL239">
        <v>0</v>
      </c>
      <c r="AM239">
        <v>3</v>
      </c>
      <c r="AN239" t="s">
        <v>2627</v>
      </c>
      <c r="AO239" t="s">
        <v>2617</v>
      </c>
      <c r="AP239">
        <v>8</v>
      </c>
    </row>
    <row r="240" spans="1:42">
      <c r="A240" t="s">
        <v>133</v>
      </c>
      <c r="B240" t="s">
        <v>134</v>
      </c>
      <c r="C240" t="s">
        <v>149</v>
      </c>
      <c r="D240" t="s">
        <v>142</v>
      </c>
      <c r="E240">
        <v>1</v>
      </c>
      <c r="G240" t="s">
        <v>143</v>
      </c>
      <c r="I240" t="s">
        <v>138</v>
      </c>
      <c r="Z240" t="s">
        <v>19</v>
      </c>
      <c r="AA240" t="s">
        <v>2619</v>
      </c>
      <c r="AB240" t="s">
        <v>2619</v>
      </c>
      <c r="AC240" t="s">
        <v>19</v>
      </c>
      <c r="AD240" t="s">
        <v>2624</v>
      </c>
      <c r="AE240" t="s">
        <v>104</v>
      </c>
      <c r="AF240" t="b">
        <v>0</v>
      </c>
      <c r="AG240" t="s">
        <v>19</v>
      </c>
      <c r="AH240" t="s">
        <v>2625</v>
      </c>
      <c r="AI240">
        <v>6</v>
      </c>
      <c r="AJ240" t="s">
        <v>2626</v>
      </c>
      <c r="AK240">
        <v>6</v>
      </c>
      <c r="AL240">
        <v>0</v>
      </c>
      <c r="AM240">
        <v>3</v>
      </c>
      <c r="AN240" t="s">
        <v>2627</v>
      </c>
      <c r="AO240" t="s">
        <v>2617</v>
      </c>
      <c r="AP240">
        <v>8</v>
      </c>
    </row>
    <row r="241" spans="1:42">
      <c r="A241" t="s">
        <v>133</v>
      </c>
      <c r="B241" t="s">
        <v>134</v>
      </c>
      <c r="C241" t="s">
        <v>150</v>
      </c>
      <c r="D241" t="s">
        <v>142</v>
      </c>
      <c r="E241">
        <v>1</v>
      </c>
      <c r="G241" t="s">
        <v>143</v>
      </c>
      <c r="I241" t="s">
        <v>138</v>
      </c>
      <c r="Z241" t="s">
        <v>19</v>
      </c>
      <c r="AA241" t="s">
        <v>2619</v>
      </c>
      <c r="AB241" t="s">
        <v>2619</v>
      </c>
      <c r="AC241" t="s">
        <v>19</v>
      </c>
      <c r="AD241" t="s">
        <v>2624</v>
      </c>
      <c r="AE241" t="s">
        <v>104</v>
      </c>
      <c r="AF241" t="b">
        <v>0</v>
      </c>
      <c r="AG241" t="s">
        <v>19</v>
      </c>
      <c r="AH241" t="s">
        <v>2625</v>
      </c>
      <c r="AI241">
        <v>7</v>
      </c>
      <c r="AJ241" t="s">
        <v>2626</v>
      </c>
      <c r="AK241">
        <v>7</v>
      </c>
      <c r="AL241">
        <v>0</v>
      </c>
      <c r="AM241">
        <v>3</v>
      </c>
      <c r="AN241" t="s">
        <v>2627</v>
      </c>
      <c r="AO241" t="s">
        <v>2617</v>
      </c>
      <c r="AP241">
        <v>8</v>
      </c>
    </row>
    <row r="242" spans="1:42">
      <c r="A242" t="s">
        <v>133</v>
      </c>
      <c r="B242" t="s">
        <v>134</v>
      </c>
      <c r="C242" t="s">
        <v>151</v>
      </c>
      <c r="D242" t="s">
        <v>142</v>
      </c>
      <c r="E242">
        <v>1</v>
      </c>
      <c r="G242" t="s">
        <v>143</v>
      </c>
      <c r="I242" t="s">
        <v>138</v>
      </c>
      <c r="Z242" t="s">
        <v>19</v>
      </c>
      <c r="AA242" t="s">
        <v>2619</v>
      </c>
      <c r="AB242" t="s">
        <v>2619</v>
      </c>
      <c r="AC242" t="s">
        <v>19</v>
      </c>
      <c r="AD242" t="s">
        <v>2624</v>
      </c>
      <c r="AE242" t="s">
        <v>104</v>
      </c>
      <c r="AF242" t="b">
        <v>0</v>
      </c>
      <c r="AG242" t="s">
        <v>19</v>
      </c>
      <c r="AH242" t="s">
        <v>2625</v>
      </c>
      <c r="AI242">
        <v>8</v>
      </c>
      <c r="AJ242" t="s">
        <v>2626</v>
      </c>
      <c r="AK242">
        <v>8</v>
      </c>
      <c r="AL242">
        <v>0</v>
      </c>
      <c r="AM242">
        <v>3</v>
      </c>
      <c r="AN242" t="s">
        <v>2627</v>
      </c>
      <c r="AO242" t="s">
        <v>2617</v>
      </c>
      <c r="AP242">
        <v>8</v>
      </c>
    </row>
    <row r="243" spans="1:42">
      <c r="A243" t="s">
        <v>133</v>
      </c>
      <c r="B243" t="s">
        <v>134</v>
      </c>
      <c r="C243" t="s">
        <v>152</v>
      </c>
      <c r="D243" t="s">
        <v>142</v>
      </c>
      <c r="E243">
        <v>1</v>
      </c>
      <c r="G243" t="s">
        <v>143</v>
      </c>
      <c r="I243" t="s">
        <v>138</v>
      </c>
      <c r="Z243" t="s">
        <v>19</v>
      </c>
      <c r="AA243" t="s">
        <v>2619</v>
      </c>
      <c r="AB243" t="s">
        <v>2619</v>
      </c>
      <c r="AC243" t="s">
        <v>19</v>
      </c>
      <c r="AD243" t="s">
        <v>2624</v>
      </c>
      <c r="AE243" t="s">
        <v>104</v>
      </c>
      <c r="AF243" t="b">
        <v>0</v>
      </c>
      <c r="AG243" t="s">
        <v>19</v>
      </c>
      <c r="AH243" t="s">
        <v>2625</v>
      </c>
      <c r="AI243">
        <v>9</v>
      </c>
      <c r="AJ243" t="s">
        <v>2626</v>
      </c>
      <c r="AK243">
        <v>9</v>
      </c>
      <c r="AL243">
        <v>0</v>
      </c>
      <c r="AM243">
        <v>3</v>
      </c>
      <c r="AN243" t="s">
        <v>2627</v>
      </c>
      <c r="AO243" t="s">
        <v>2617</v>
      </c>
      <c r="AP243">
        <v>8</v>
      </c>
    </row>
    <row r="244" spans="1:42">
      <c r="A244" t="s">
        <v>133</v>
      </c>
      <c r="B244" t="s">
        <v>134</v>
      </c>
      <c r="C244" t="s">
        <v>153</v>
      </c>
      <c r="D244" t="s">
        <v>142</v>
      </c>
      <c r="E244">
        <v>1</v>
      </c>
      <c r="G244" t="s">
        <v>143</v>
      </c>
      <c r="I244" t="s">
        <v>138</v>
      </c>
      <c r="Z244" t="s">
        <v>19</v>
      </c>
      <c r="AA244" t="s">
        <v>2619</v>
      </c>
      <c r="AB244" t="s">
        <v>2619</v>
      </c>
      <c r="AC244" t="s">
        <v>19</v>
      </c>
      <c r="AD244" t="s">
        <v>2624</v>
      </c>
      <c r="AE244" t="s">
        <v>104</v>
      </c>
      <c r="AF244" t="b">
        <v>0</v>
      </c>
      <c r="AG244" t="s">
        <v>19</v>
      </c>
      <c r="AH244" t="s">
        <v>2625</v>
      </c>
      <c r="AI244">
        <v>10</v>
      </c>
      <c r="AJ244" t="s">
        <v>2626</v>
      </c>
      <c r="AK244">
        <v>10</v>
      </c>
      <c r="AL244">
        <v>0</v>
      </c>
      <c r="AM244">
        <v>3</v>
      </c>
      <c r="AN244" t="s">
        <v>2627</v>
      </c>
      <c r="AO244" t="s">
        <v>2617</v>
      </c>
      <c r="AP244">
        <v>8</v>
      </c>
    </row>
    <row r="245" spans="1:42">
      <c r="A245" t="s">
        <v>133</v>
      </c>
      <c r="B245" t="s">
        <v>134</v>
      </c>
      <c r="C245" t="s">
        <v>154</v>
      </c>
      <c r="D245" t="s">
        <v>142</v>
      </c>
      <c r="E245">
        <v>1</v>
      </c>
      <c r="G245" t="s">
        <v>143</v>
      </c>
      <c r="I245" t="s">
        <v>138</v>
      </c>
      <c r="Z245" t="s">
        <v>19</v>
      </c>
      <c r="AA245" t="s">
        <v>2619</v>
      </c>
      <c r="AB245" t="s">
        <v>2619</v>
      </c>
      <c r="AC245" t="s">
        <v>19</v>
      </c>
      <c r="AD245" t="s">
        <v>2624</v>
      </c>
      <c r="AE245" t="s">
        <v>104</v>
      </c>
      <c r="AF245" t="b">
        <v>0</v>
      </c>
      <c r="AG245" t="s">
        <v>19</v>
      </c>
      <c r="AH245" t="s">
        <v>2625</v>
      </c>
      <c r="AI245">
        <v>11</v>
      </c>
      <c r="AJ245" t="s">
        <v>2626</v>
      </c>
      <c r="AK245">
        <v>11</v>
      </c>
      <c r="AL245">
        <v>0</v>
      </c>
      <c r="AM245">
        <v>3</v>
      </c>
      <c r="AN245" t="s">
        <v>2627</v>
      </c>
      <c r="AO245" t="s">
        <v>2617</v>
      </c>
      <c r="AP245">
        <v>8</v>
      </c>
    </row>
    <row r="246" spans="1:42">
      <c r="A246" t="s">
        <v>133</v>
      </c>
      <c r="B246" t="s">
        <v>134</v>
      </c>
      <c r="C246" t="s">
        <v>155</v>
      </c>
      <c r="D246" t="s">
        <v>142</v>
      </c>
      <c r="E246">
        <v>1</v>
      </c>
      <c r="G246" t="s">
        <v>143</v>
      </c>
      <c r="I246" t="s">
        <v>138</v>
      </c>
      <c r="Z246" t="s">
        <v>19</v>
      </c>
      <c r="AA246" t="s">
        <v>2619</v>
      </c>
      <c r="AB246" t="s">
        <v>2619</v>
      </c>
      <c r="AC246" t="s">
        <v>19</v>
      </c>
      <c r="AD246" t="s">
        <v>2624</v>
      </c>
      <c r="AE246" t="s">
        <v>104</v>
      </c>
      <c r="AF246" t="b">
        <v>0</v>
      </c>
      <c r="AG246" t="s">
        <v>19</v>
      </c>
      <c r="AH246" t="s">
        <v>2625</v>
      </c>
      <c r="AI246">
        <v>12</v>
      </c>
      <c r="AJ246" t="s">
        <v>2626</v>
      </c>
      <c r="AK246">
        <v>12</v>
      </c>
      <c r="AL246">
        <v>0</v>
      </c>
      <c r="AM246">
        <v>3</v>
      </c>
      <c r="AN246" t="s">
        <v>2627</v>
      </c>
      <c r="AO246" t="s">
        <v>2617</v>
      </c>
      <c r="AP246">
        <v>8</v>
      </c>
    </row>
    <row r="247" spans="1:42">
      <c r="A247" t="s">
        <v>133</v>
      </c>
      <c r="B247" t="s">
        <v>134</v>
      </c>
      <c r="C247" t="s">
        <v>156</v>
      </c>
      <c r="D247" t="s">
        <v>142</v>
      </c>
      <c r="E247">
        <v>1</v>
      </c>
      <c r="G247" t="s">
        <v>143</v>
      </c>
      <c r="I247" t="s">
        <v>138</v>
      </c>
      <c r="Z247" t="s">
        <v>19</v>
      </c>
      <c r="AA247" t="s">
        <v>2619</v>
      </c>
      <c r="AB247" t="s">
        <v>2619</v>
      </c>
      <c r="AC247" t="s">
        <v>19</v>
      </c>
      <c r="AD247" t="s">
        <v>2624</v>
      </c>
      <c r="AE247" t="s">
        <v>104</v>
      </c>
      <c r="AF247" t="b">
        <v>0</v>
      </c>
      <c r="AG247" t="s">
        <v>19</v>
      </c>
      <c r="AH247" t="s">
        <v>2625</v>
      </c>
      <c r="AI247">
        <v>13</v>
      </c>
      <c r="AJ247" t="s">
        <v>2626</v>
      </c>
      <c r="AK247">
        <v>13</v>
      </c>
      <c r="AL247">
        <v>0</v>
      </c>
      <c r="AM247">
        <v>3</v>
      </c>
      <c r="AN247" t="s">
        <v>2627</v>
      </c>
      <c r="AO247" t="s">
        <v>2617</v>
      </c>
      <c r="AP247">
        <v>8</v>
      </c>
    </row>
    <row r="248" spans="1:42">
      <c r="A248" t="s">
        <v>133</v>
      </c>
      <c r="B248" t="s">
        <v>134</v>
      </c>
      <c r="C248" t="s">
        <v>157</v>
      </c>
      <c r="D248" t="s">
        <v>142</v>
      </c>
      <c r="E248">
        <v>1</v>
      </c>
      <c r="G248" t="s">
        <v>143</v>
      </c>
      <c r="I248" t="s">
        <v>138</v>
      </c>
      <c r="Z248" t="s">
        <v>19</v>
      </c>
      <c r="AA248" t="s">
        <v>2619</v>
      </c>
      <c r="AB248" t="s">
        <v>2619</v>
      </c>
      <c r="AC248" t="s">
        <v>19</v>
      </c>
      <c r="AD248" t="s">
        <v>2624</v>
      </c>
      <c r="AE248" t="s">
        <v>104</v>
      </c>
      <c r="AF248" t="b">
        <v>0</v>
      </c>
      <c r="AG248" t="s">
        <v>19</v>
      </c>
      <c r="AH248" t="s">
        <v>2625</v>
      </c>
      <c r="AI248">
        <v>14</v>
      </c>
      <c r="AJ248" t="s">
        <v>2626</v>
      </c>
      <c r="AK248">
        <v>14</v>
      </c>
      <c r="AL248">
        <v>0</v>
      </c>
      <c r="AM248">
        <v>3</v>
      </c>
      <c r="AN248" t="s">
        <v>2627</v>
      </c>
      <c r="AO248" t="s">
        <v>2617</v>
      </c>
      <c r="AP248">
        <v>8</v>
      </c>
    </row>
    <row r="249" spans="1:42">
      <c r="A249" t="s">
        <v>133</v>
      </c>
      <c r="B249" t="s">
        <v>134</v>
      </c>
      <c r="C249" t="s">
        <v>158</v>
      </c>
      <c r="D249" t="s">
        <v>142</v>
      </c>
      <c r="E249">
        <v>1</v>
      </c>
      <c r="G249" t="s">
        <v>143</v>
      </c>
      <c r="I249" t="s">
        <v>138</v>
      </c>
      <c r="Z249" t="s">
        <v>19</v>
      </c>
      <c r="AA249" t="s">
        <v>2619</v>
      </c>
      <c r="AB249" t="s">
        <v>2619</v>
      </c>
      <c r="AC249" t="s">
        <v>19</v>
      </c>
      <c r="AD249" t="s">
        <v>2624</v>
      </c>
      <c r="AE249" t="s">
        <v>104</v>
      </c>
      <c r="AF249" t="b">
        <v>0</v>
      </c>
      <c r="AG249" t="s">
        <v>19</v>
      </c>
      <c r="AH249" t="s">
        <v>2625</v>
      </c>
      <c r="AI249">
        <v>15</v>
      </c>
      <c r="AJ249" t="s">
        <v>2626</v>
      </c>
      <c r="AK249">
        <v>15</v>
      </c>
      <c r="AL249">
        <v>0</v>
      </c>
      <c r="AM249">
        <v>3</v>
      </c>
      <c r="AN249" t="s">
        <v>2627</v>
      </c>
      <c r="AO249" t="s">
        <v>2617</v>
      </c>
      <c r="AP249">
        <v>8</v>
      </c>
    </row>
    <row r="250" spans="1:42">
      <c r="A250" t="s">
        <v>133</v>
      </c>
      <c r="B250" t="s">
        <v>134</v>
      </c>
      <c r="C250" t="s">
        <v>159</v>
      </c>
      <c r="D250" t="s">
        <v>142</v>
      </c>
      <c r="E250">
        <v>1</v>
      </c>
      <c r="G250" t="s">
        <v>143</v>
      </c>
      <c r="I250" t="s">
        <v>138</v>
      </c>
      <c r="Z250" t="s">
        <v>19</v>
      </c>
      <c r="AA250" t="s">
        <v>2619</v>
      </c>
      <c r="AB250" t="s">
        <v>2619</v>
      </c>
      <c r="AC250" t="s">
        <v>19</v>
      </c>
      <c r="AD250" t="s">
        <v>2624</v>
      </c>
      <c r="AE250" t="s">
        <v>104</v>
      </c>
      <c r="AF250" t="b">
        <v>0</v>
      </c>
      <c r="AG250" t="s">
        <v>19</v>
      </c>
      <c r="AH250" t="s">
        <v>2625</v>
      </c>
      <c r="AI250">
        <v>16</v>
      </c>
      <c r="AJ250" t="s">
        <v>2626</v>
      </c>
      <c r="AK250">
        <v>16</v>
      </c>
      <c r="AL250">
        <v>0</v>
      </c>
      <c r="AM250">
        <v>3</v>
      </c>
      <c r="AN250" t="s">
        <v>2627</v>
      </c>
      <c r="AO250" t="s">
        <v>2617</v>
      </c>
      <c r="AP250">
        <v>8</v>
      </c>
    </row>
    <row r="251" spans="1:42">
      <c r="A251" t="s">
        <v>133</v>
      </c>
      <c r="B251" t="s">
        <v>134</v>
      </c>
      <c r="C251" t="s">
        <v>160</v>
      </c>
      <c r="D251" t="s">
        <v>142</v>
      </c>
      <c r="E251">
        <v>1</v>
      </c>
      <c r="G251" t="s">
        <v>143</v>
      </c>
      <c r="I251" t="s">
        <v>138</v>
      </c>
      <c r="Z251" t="s">
        <v>19</v>
      </c>
      <c r="AA251" t="s">
        <v>2619</v>
      </c>
      <c r="AB251" t="s">
        <v>2619</v>
      </c>
      <c r="AC251" t="s">
        <v>19</v>
      </c>
      <c r="AD251" t="s">
        <v>2624</v>
      </c>
      <c r="AE251" t="s">
        <v>104</v>
      </c>
      <c r="AF251" t="b">
        <v>0</v>
      </c>
      <c r="AG251" t="s">
        <v>19</v>
      </c>
      <c r="AH251" t="s">
        <v>2625</v>
      </c>
      <c r="AI251">
        <v>17</v>
      </c>
      <c r="AJ251" t="s">
        <v>2626</v>
      </c>
      <c r="AK251">
        <v>17</v>
      </c>
      <c r="AL251">
        <v>0</v>
      </c>
      <c r="AM251">
        <v>3</v>
      </c>
      <c r="AN251" t="s">
        <v>2627</v>
      </c>
      <c r="AO251" t="s">
        <v>2617</v>
      </c>
      <c r="AP251">
        <v>8</v>
      </c>
    </row>
    <row r="252" spans="1:42">
      <c r="A252" t="s">
        <v>133</v>
      </c>
      <c r="B252" t="s">
        <v>134</v>
      </c>
      <c r="C252" t="s">
        <v>161</v>
      </c>
      <c r="D252" t="s">
        <v>142</v>
      </c>
      <c r="E252">
        <v>1</v>
      </c>
      <c r="G252" t="s">
        <v>143</v>
      </c>
      <c r="I252" t="s">
        <v>138</v>
      </c>
      <c r="Z252" t="s">
        <v>19</v>
      </c>
      <c r="AA252" t="s">
        <v>2619</v>
      </c>
      <c r="AB252" t="s">
        <v>2619</v>
      </c>
      <c r="AC252" t="s">
        <v>19</v>
      </c>
      <c r="AD252" t="s">
        <v>2624</v>
      </c>
      <c r="AE252" t="s">
        <v>104</v>
      </c>
      <c r="AF252" t="b">
        <v>0</v>
      </c>
      <c r="AG252" t="s">
        <v>19</v>
      </c>
      <c r="AH252" t="s">
        <v>2625</v>
      </c>
      <c r="AI252">
        <v>18</v>
      </c>
      <c r="AJ252" t="s">
        <v>2626</v>
      </c>
      <c r="AK252">
        <v>18</v>
      </c>
      <c r="AL252">
        <v>0</v>
      </c>
      <c r="AM252">
        <v>3</v>
      </c>
      <c r="AN252" t="s">
        <v>2627</v>
      </c>
      <c r="AO252" t="s">
        <v>2617</v>
      </c>
      <c r="AP252">
        <v>8</v>
      </c>
    </row>
    <row r="253" spans="1:42">
      <c r="A253" t="s">
        <v>133</v>
      </c>
      <c r="B253" t="s">
        <v>134</v>
      </c>
      <c r="C253" t="s">
        <v>162</v>
      </c>
      <c r="D253" t="s">
        <v>142</v>
      </c>
      <c r="E253">
        <v>1</v>
      </c>
      <c r="G253" t="s">
        <v>143</v>
      </c>
      <c r="I253" t="s">
        <v>138</v>
      </c>
      <c r="Z253" t="s">
        <v>19</v>
      </c>
      <c r="AA253" t="s">
        <v>2619</v>
      </c>
      <c r="AB253" t="s">
        <v>2619</v>
      </c>
      <c r="AC253" t="s">
        <v>19</v>
      </c>
      <c r="AD253" t="s">
        <v>2624</v>
      </c>
      <c r="AE253" t="s">
        <v>104</v>
      </c>
      <c r="AF253" t="b">
        <v>0</v>
      </c>
      <c r="AG253" t="s">
        <v>19</v>
      </c>
      <c r="AH253" t="s">
        <v>2625</v>
      </c>
      <c r="AI253">
        <v>19</v>
      </c>
      <c r="AJ253" t="s">
        <v>2626</v>
      </c>
      <c r="AK253">
        <v>19</v>
      </c>
      <c r="AL253">
        <v>0</v>
      </c>
      <c r="AM253">
        <v>3</v>
      </c>
      <c r="AN253" t="s">
        <v>2627</v>
      </c>
      <c r="AO253" t="s">
        <v>2617</v>
      </c>
      <c r="AP253">
        <v>8</v>
      </c>
    </row>
    <row r="254" spans="1:42">
      <c r="A254" t="s">
        <v>133</v>
      </c>
      <c r="B254" t="s">
        <v>134</v>
      </c>
      <c r="C254" t="s">
        <v>163</v>
      </c>
      <c r="D254" t="s">
        <v>142</v>
      </c>
      <c r="E254">
        <v>1</v>
      </c>
      <c r="G254" t="s">
        <v>143</v>
      </c>
      <c r="I254" t="s">
        <v>138</v>
      </c>
      <c r="Z254" t="s">
        <v>19</v>
      </c>
      <c r="AA254" t="s">
        <v>2619</v>
      </c>
      <c r="AB254" t="s">
        <v>2619</v>
      </c>
      <c r="AC254" t="s">
        <v>19</v>
      </c>
      <c r="AD254" t="s">
        <v>2624</v>
      </c>
      <c r="AE254" t="s">
        <v>104</v>
      </c>
      <c r="AF254" t="b">
        <v>0</v>
      </c>
      <c r="AG254" t="s">
        <v>19</v>
      </c>
      <c r="AH254" t="s">
        <v>2625</v>
      </c>
      <c r="AI254">
        <v>20</v>
      </c>
      <c r="AJ254" t="s">
        <v>2626</v>
      </c>
      <c r="AK254">
        <v>20</v>
      </c>
      <c r="AL254">
        <v>0</v>
      </c>
      <c r="AM254">
        <v>3</v>
      </c>
      <c r="AN254" t="s">
        <v>2627</v>
      </c>
      <c r="AO254" t="s">
        <v>2617</v>
      </c>
      <c r="AP254">
        <v>8</v>
      </c>
    </row>
    <row r="255" spans="1:42">
      <c r="A255" t="s">
        <v>133</v>
      </c>
      <c r="B255" t="s">
        <v>134</v>
      </c>
      <c r="C255" t="s">
        <v>164</v>
      </c>
      <c r="D255" t="s">
        <v>142</v>
      </c>
      <c r="E255">
        <v>1</v>
      </c>
      <c r="G255" t="s">
        <v>143</v>
      </c>
      <c r="I255" t="s">
        <v>138</v>
      </c>
      <c r="Z255" t="s">
        <v>19</v>
      </c>
      <c r="AA255" t="s">
        <v>2619</v>
      </c>
      <c r="AB255" t="s">
        <v>2619</v>
      </c>
      <c r="AC255" t="s">
        <v>19</v>
      </c>
      <c r="AD255" t="s">
        <v>2624</v>
      </c>
      <c r="AE255" t="s">
        <v>104</v>
      </c>
      <c r="AF255" t="b">
        <v>0</v>
      </c>
      <c r="AG255" t="s">
        <v>19</v>
      </c>
      <c r="AH255" t="s">
        <v>2625</v>
      </c>
      <c r="AI255">
        <v>21</v>
      </c>
      <c r="AJ255" t="s">
        <v>2626</v>
      </c>
      <c r="AK255">
        <v>21</v>
      </c>
      <c r="AL255">
        <v>0</v>
      </c>
      <c r="AM255">
        <v>3</v>
      </c>
      <c r="AN255" t="s">
        <v>2627</v>
      </c>
      <c r="AO255" t="s">
        <v>2617</v>
      </c>
      <c r="AP255">
        <v>8</v>
      </c>
    </row>
    <row r="256" spans="1:42">
      <c r="A256" t="s">
        <v>133</v>
      </c>
      <c r="B256" t="s">
        <v>134</v>
      </c>
      <c r="C256" t="s">
        <v>165</v>
      </c>
      <c r="D256" t="s">
        <v>142</v>
      </c>
      <c r="E256">
        <v>1</v>
      </c>
      <c r="G256" t="s">
        <v>143</v>
      </c>
      <c r="I256" t="s">
        <v>138</v>
      </c>
      <c r="Z256" t="s">
        <v>19</v>
      </c>
      <c r="AA256" t="s">
        <v>2619</v>
      </c>
      <c r="AB256" t="s">
        <v>2619</v>
      </c>
      <c r="AC256" t="s">
        <v>19</v>
      </c>
      <c r="AD256" t="s">
        <v>2624</v>
      </c>
      <c r="AE256" t="s">
        <v>104</v>
      </c>
      <c r="AF256" t="b">
        <v>0</v>
      </c>
      <c r="AG256" t="s">
        <v>19</v>
      </c>
      <c r="AH256" t="s">
        <v>2625</v>
      </c>
      <c r="AI256">
        <v>22</v>
      </c>
      <c r="AJ256" t="s">
        <v>2626</v>
      </c>
      <c r="AK256">
        <v>22</v>
      </c>
      <c r="AL256">
        <v>0</v>
      </c>
      <c r="AM256">
        <v>3</v>
      </c>
      <c r="AN256" t="s">
        <v>2627</v>
      </c>
      <c r="AO256" t="s">
        <v>2617</v>
      </c>
      <c r="AP256">
        <v>8</v>
      </c>
    </row>
    <row r="257" spans="1:42">
      <c r="A257" t="s">
        <v>133</v>
      </c>
      <c r="B257" t="s">
        <v>134</v>
      </c>
      <c r="C257" t="s">
        <v>166</v>
      </c>
      <c r="D257" t="s">
        <v>142</v>
      </c>
      <c r="E257">
        <v>1</v>
      </c>
      <c r="G257" t="s">
        <v>143</v>
      </c>
      <c r="I257" t="s">
        <v>138</v>
      </c>
      <c r="Z257" t="s">
        <v>19</v>
      </c>
      <c r="AA257" t="s">
        <v>2619</v>
      </c>
      <c r="AB257" t="s">
        <v>2619</v>
      </c>
      <c r="AC257" t="s">
        <v>19</v>
      </c>
      <c r="AD257" t="s">
        <v>2624</v>
      </c>
      <c r="AE257" t="s">
        <v>104</v>
      </c>
      <c r="AF257" t="b">
        <v>0</v>
      </c>
      <c r="AG257" t="s">
        <v>19</v>
      </c>
      <c r="AH257" t="s">
        <v>2625</v>
      </c>
      <c r="AI257">
        <v>23</v>
      </c>
      <c r="AJ257" t="s">
        <v>2626</v>
      </c>
      <c r="AK257">
        <v>23</v>
      </c>
      <c r="AL257">
        <v>0</v>
      </c>
      <c r="AM257">
        <v>3</v>
      </c>
      <c r="AN257" t="s">
        <v>2627</v>
      </c>
      <c r="AO257" t="s">
        <v>2617</v>
      </c>
      <c r="AP257">
        <v>8</v>
      </c>
    </row>
    <row r="258" spans="1:42">
      <c r="A258" t="s">
        <v>133</v>
      </c>
      <c r="B258" t="s">
        <v>134</v>
      </c>
      <c r="C258" t="s">
        <v>167</v>
      </c>
      <c r="D258" t="s">
        <v>142</v>
      </c>
      <c r="E258">
        <v>1</v>
      </c>
      <c r="G258" t="s">
        <v>143</v>
      </c>
      <c r="I258" t="s">
        <v>138</v>
      </c>
      <c r="Z258" t="s">
        <v>19</v>
      </c>
      <c r="AA258" t="s">
        <v>2619</v>
      </c>
      <c r="AB258" t="s">
        <v>2619</v>
      </c>
      <c r="AC258" t="s">
        <v>19</v>
      </c>
      <c r="AD258" t="s">
        <v>2624</v>
      </c>
      <c r="AE258" t="s">
        <v>104</v>
      </c>
      <c r="AF258" t="b">
        <v>0</v>
      </c>
      <c r="AG258" t="s">
        <v>19</v>
      </c>
      <c r="AH258" t="s">
        <v>2625</v>
      </c>
      <c r="AI258">
        <v>24</v>
      </c>
      <c r="AJ258" t="s">
        <v>2626</v>
      </c>
      <c r="AK258">
        <v>24</v>
      </c>
      <c r="AL258">
        <v>0</v>
      </c>
      <c r="AM258">
        <v>3</v>
      </c>
      <c r="AN258" t="s">
        <v>2627</v>
      </c>
      <c r="AO258" t="s">
        <v>2617</v>
      </c>
      <c r="AP258">
        <v>8</v>
      </c>
    </row>
    <row r="259" spans="1:42">
      <c r="A259" t="s">
        <v>133</v>
      </c>
      <c r="B259" t="s">
        <v>134</v>
      </c>
      <c r="C259" t="s">
        <v>168</v>
      </c>
      <c r="D259" t="s">
        <v>142</v>
      </c>
      <c r="E259">
        <v>1</v>
      </c>
      <c r="G259" t="s">
        <v>143</v>
      </c>
      <c r="I259" t="s">
        <v>138</v>
      </c>
      <c r="Z259" t="s">
        <v>19</v>
      </c>
      <c r="AA259" t="s">
        <v>2619</v>
      </c>
      <c r="AB259" t="s">
        <v>2619</v>
      </c>
      <c r="AC259" t="s">
        <v>19</v>
      </c>
      <c r="AD259" t="s">
        <v>2624</v>
      </c>
      <c r="AE259" t="s">
        <v>104</v>
      </c>
      <c r="AF259" t="b">
        <v>0</v>
      </c>
      <c r="AG259" t="s">
        <v>19</v>
      </c>
      <c r="AH259" t="s">
        <v>2625</v>
      </c>
      <c r="AI259">
        <v>25</v>
      </c>
      <c r="AJ259" t="s">
        <v>2626</v>
      </c>
      <c r="AK259">
        <v>25</v>
      </c>
      <c r="AL259">
        <v>0</v>
      </c>
      <c r="AM259">
        <v>3</v>
      </c>
      <c r="AN259" t="s">
        <v>2627</v>
      </c>
      <c r="AO259" t="s">
        <v>2617</v>
      </c>
      <c r="AP259">
        <v>8</v>
      </c>
    </row>
    <row r="260" spans="1:42">
      <c r="A260" t="s">
        <v>133</v>
      </c>
      <c r="B260" t="s">
        <v>134</v>
      </c>
      <c r="C260" t="s">
        <v>169</v>
      </c>
      <c r="D260" t="s">
        <v>142</v>
      </c>
      <c r="E260">
        <v>1</v>
      </c>
      <c r="G260" t="s">
        <v>143</v>
      </c>
      <c r="I260" t="s">
        <v>138</v>
      </c>
      <c r="Z260" t="s">
        <v>19</v>
      </c>
      <c r="AA260" t="s">
        <v>2619</v>
      </c>
      <c r="AB260" t="s">
        <v>2619</v>
      </c>
      <c r="AC260" t="s">
        <v>19</v>
      </c>
      <c r="AD260" t="s">
        <v>2624</v>
      </c>
      <c r="AE260" t="s">
        <v>104</v>
      </c>
      <c r="AF260" t="b">
        <v>0</v>
      </c>
      <c r="AG260" t="s">
        <v>19</v>
      </c>
      <c r="AH260" t="s">
        <v>2625</v>
      </c>
      <c r="AI260">
        <v>26</v>
      </c>
      <c r="AJ260" t="s">
        <v>2626</v>
      </c>
      <c r="AK260">
        <v>26</v>
      </c>
      <c r="AL260">
        <v>0</v>
      </c>
      <c r="AM260">
        <v>3</v>
      </c>
      <c r="AN260" t="s">
        <v>2627</v>
      </c>
      <c r="AO260" t="s">
        <v>2617</v>
      </c>
      <c r="AP260">
        <v>8</v>
      </c>
    </row>
    <row r="261" spans="1:42">
      <c r="A261" t="s">
        <v>133</v>
      </c>
      <c r="B261" t="s">
        <v>134</v>
      </c>
      <c r="C261" t="s">
        <v>170</v>
      </c>
      <c r="D261" t="s">
        <v>142</v>
      </c>
      <c r="E261">
        <v>1</v>
      </c>
      <c r="G261" t="s">
        <v>143</v>
      </c>
      <c r="I261" t="s">
        <v>138</v>
      </c>
      <c r="Z261" t="s">
        <v>19</v>
      </c>
      <c r="AA261" t="s">
        <v>2619</v>
      </c>
      <c r="AB261" t="s">
        <v>2619</v>
      </c>
      <c r="AC261" t="s">
        <v>19</v>
      </c>
      <c r="AD261" t="s">
        <v>2624</v>
      </c>
      <c r="AE261" t="s">
        <v>104</v>
      </c>
      <c r="AF261" t="b">
        <v>0</v>
      </c>
      <c r="AG261" t="s">
        <v>19</v>
      </c>
      <c r="AH261" t="s">
        <v>2625</v>
      </c>
      <c r="AI261">
        <v>27</v>
      </c>
      <c r="AJ261" t="s">
        <v>2626</v>
      </c>
      <c r="AK261">
        <v>27</v>
      </c>
      <c r="AL261">
        <v>0</v>
      </c>
      <c r="AM261">
        <v>3</v>
      </c>
      <c r="AN261" t="s">
        <v>2627</v>
      </c>
      <c r="AO261" t="s">
        <v>2617</v>
      </c>
      <c r="AP261">
        <v>8</v>
      </c>
    </row>
    <row r="262" spans="1:42">
      <c r="A262" t="s">
        <v>133</v>
      </c>
      <c r="B262" t="s">
        <v>134</v>
      </c>
      <c r="C262" t="s">
        <v>171</v>
      </c>
      <c r="D262" t="s">
        <v>142</v>
      </c>
      <c r="E262">
        <v>1</v>
      </c>
      <c r="G262" t="s">
        <v>143</v>
      </c>
      <c r="I262" t="s">
        <v>138</v>
      </c>
      <c r="Z262" t="s">
        <v>19</v>
      </c>
      <c r="AA262" t="s">
        <v>2619</v>
      </c>
      <c r="AB262" t="s">
        <v>2619</v>
      </c>
      <c r="AC262" t="s">
        <v>19</v>
      </c>
      <c r="AD262" t="s">
        <v>2624</v>
      </c>
      <c r="AE262" t="s">
        <v>104</v>
      </c>
      <c r="AF262" t="b">
        <v>0</v>
      </c>
      <c r="AG262" t="s">
        <v>19</v>
      </c>
      <c r="AH262" t="s">
        <v>2625</v>
      </c>
      <c r="AI262">
        <v>28</v>
      </c>
      <c r="AJ262" t="s">
        <v>2626</v>
      </c>
      <c r="AK262">
        <v>28</v>
      </c>
      <c r="AL262">
        <v>0</v>
      </c>
      <c r="AM262">
        <v>3</v>
      </c>
      <c r="AN262" t="s">
        <v>2627</v>
      </c>
      <c r="AO262" t="s">
        <v>2617</v>
      </c>
      <c r="AP262">
        <v>8</v>
      </c>
    </row>
    <row r="263" spans="1:42">
      <c r="A263" t="s">
        <v>133</v>
      </c>
      <c r="B263" t="s">
        <v>134</v>
      </c>
      <c r="C263" t="s">
        <v>171</v>
      </c>
      <c r="D263" t="s">
        <v>142</v>
      </c>
      <c r="E263">
        <v>1</v>
      </c>
      <c r="G263" t="s">
        <v>143</v>
      </c>
      <c r="I263" t="s">
        <v>138</v>
      </c>
      <c r="Z263" t="s">
        <v>19</v>
      </c>
      <c r="AA263" t="s">
        <v>2619</v>
      </c>
      <c r="AB263" t="s">
        <v>2619</v>
      </c>
      <c r="AC263" t="s">
        <v>19</v>
      </c>
      <c r="AD263" t="s">
        <v>2624</v>
      </c>
      <c r="AE263" t="s">
        <v>104</v>
      </c>
      <c r="AF263" t="b">
        <v>0</v>
      </c>
      <c r="AG263" t="s">
        <v>19</v>
      </c>
      <c r="AH263" t="s">
        <v>2625</v>
      </c>
      <c r="AI263">
        <v>29</v>
      </c>
      <c r="AJ263" t="s">
        <v>2626</v>
      </c>
      <c r="AK263">
        <v>29</v>
      </c>
      <c r="AL263">
        <v>0</v>
      </c>
      <c r="AM263">
        <v>3</v>
      </c>
      <c r="AN263" t="s">
        <v>2627</v>
      </c>
      <c r="AO263" t="s">
        <v>2617</v>
      </c>
      <c r="AP263">
        <v>8</v>
      </c>
    </row>
    <row r="264" spans="1:42">
      <c r="A264" t="s">
        <v>133</v>
      </c>
      <c r="B264" t="s">
        <v>134</v>
      </c>
      <c r="C264" t="s">
        <v>172</v>
      </c>
      <c r="D264" t="s">
        <v>142</v>
      </c>
      <c r="E264">
        <v>1</v>
      </c>
      <c r="G264" t="s">
        <v>143</v>
      </c>
      <c r="I264" t="s">
        <v>138</v>
      </c>
      <c r="Z264" t="s">
        <v>19</v>
      </c>
      <c r="AA264" t="s">
        <v>2619</v>
      </c>
      <c r="AB264" t="s">
        <v>2619</v>
      </c>
      <c r="AC264" t="s">
        <v>19</v>
      </c>
      <c r="AD264" t="s">
        <v>2624</v>
      </c>
      <c r="AE264" t="s">
        <v>104</v>
      </c>
      <c r="AF264" t="b">
        <v>0</v>
      </c>
      <c r="AG264" t="s">
        <v>19</v>
      </c>
      <c r="AH264" t="s">
        <v>2625</v>
      </c>
      <c r="AI264">
        <v>30</v>
      </c>
      <c r="AJ264" t="s">
        <v>2626</v>
      </c>
      <c r="AK264">
        <v>30</v>
      </c>
      <c r="AL264">
        <v>0</v>
      </c>
      <c r="AM264">
        <v>3</v>
      </c>
      <c r="AN264" t="s">
        <v>2627</v>
      </c>
      <c r="AO264" t="s">
        <v>2617</v>
      </c>
      <c r="AP264">
        <v>8</v>
      </c>
    </row>
    <row r="265" spans="1:42">
      <c r="A265" t="s">
        <v>133</v>
      </c>
      <c r="B265" t="s">
        <v>134</v>
      </c>
      <c r="C265" t="s">
        <v>173</v>
      </c>
      <c r="D265" t="s">
        <v>142</v>
      </c>
      <c r="E265">
        <v>1</v>
      </c>
      <c r="G265" t="s">
        <v>143</v>
      </c>
      <c r="I265" t="s">
        <v>138</v>
      </c>
      <c r="Z265" t="s">
        <v>19</v>
      </c>
      <c r="AA265" t="s">
        <v>2619</v>
      </c>
      <c r="AB265" t="s">
        <v>2619</v>
      </c>
      <c r="AC265" t="s">
        <v>19</v>
      </c>
      <c r="AD265" t="s">
        <v>2624</v>
      </c>
      <c r="AE265" t="s">
        <v>104</v>
      </c>
      <c r="AF265" t="b">
        <v>0</v>
      </c>
      <c r="AG265" t="s">
        <v>19</v>
      </c>
      <c r="AH265" t="s">
        <v>2625</v>
      </c>
      <c r="AI265">
        <v>31</v>
      </c>
      <c r="AJ265" t="s">
        <v>2626</v>
      </c>
      <c r="AK265">
        <v>31</v>
      </c>
      <c r="AL265">
        <v>0</v>
      </c>
      <c r="AM265">
        <v>3</v>
      </c>
      <c r="AN265" t="s">
        <v>2627</v>
      </c>
      <c r="AO265" t="s">
        <v>2617</v>
      </c>
      <c r="AP265">
        <v>8</v>
      </c>
    </row>
    <row r="266" spans="1:42">
      <c r="A266" t="s">
        <v>133</v>
      </c>
      <c r="B266" t="s">
        <v>134</v>
      </c>
      <c r="C266" t="s">
        <v>174</v>
      </c>
      <c r="D266" t="s">
        <v>142</v>
      </c>
      <c r="E266">
        <v>1</v>
      </c>
      <c r="G266" t="s">
        <v>143</v>
      </c>
      <c r="I266" t="s">
        <v>138</v>
      </c>
      <c r="Z266" t="s">
        <v>19</v>
      </c>
      <c r="AA266" t="s">
        <v>2619</v>
      </c>
      <c r="AB266" t="s">
        <v>2619</v>
      </c>
      <c r="AC266" t="s">
        <v>19</v>
      </c>
      <c r="AD266" t="s">
        <v>2624</v>
      </c>
      <c r="AE266" t="s">
        <v>104</v>
      </c>
      <c r="AF266" t="b">
        <v>0</v>
      </c>
      <c r="AG266" t="s">
        <v>19</v>
      </c>
      <c r="AH266" t="s">
        <v>2625</v>
      </c>
      <c r="AI266">
        <v>32</v>
      </c>
      <c r="AJ266" t="s">
        <v>2626</v>
      </c>
      <c r="AK266">
        <v>32</v>
      </c>
      <c r="AL266">
        <v>0</v>
      </c>
      <c r="AM266">
        <v>3</v>
      </c>
      <c r="AN266" t="s">
        <v>2627</v>
      </c>
      <c r="AO266" t="s">
        <v>2617</v>
      </c>
      <c r="AP266">
        <v>8</v>
      </c>
    </row>
    <row r="267" spans="1:42">
      <c r="A267" t="s">
        <v>133</v>
      </c>
      <c r="B267" t="s">
        <v>134</v>
      </c>
      <c r="C267" t="s">
        <v>175</v>
      </c>
      <c r="D267" t="s">
        <v>142</v>
      </c>
      <c r="E267">
        <v>1</v>
      </c>
      <c r="G267" t="s">
        <v>143</v>
      </c>
      <c r="I267" t="s">
        <v>138</v>
      </c>
      <c r="Z267" t="s">
        <v>19</v>
      </c>
      <c r="AA267" t="s">
        <v>2619</v>
      </c>
      <c r="AB267" t="s">
        <v>2619</v>
      </c>
      <c r="AC267" t="s">
        <v>19</v>
      </c>
      <c r="AD267" t="s">
        <v>2624</v>
      </c>
      <c r="AE267" t="s">
        <v>104</v>
      </c>
      <c r="AF267" t="b">
        <v>0</v>
      </c>
      <c r="AG267" t="s">
        <v>19</v>
      </c>
      <c r="AH267" t="s">
        <v>2625</v>
      </c>
      <c r="AI267">
        <v>33</v>
      </c>
      <c r="AJ267" t="s">
        <v>2626</v>
      </c>
      <c r="AK267">
        <v>33</v>
      </c>
      <c r="AL267">
        <v>0</v>
      </c>
      <c r="AM267">
        <v>3</v>
      </c>
      <c r="AN267" t="s">
        <v>2627</v>
      </c>
      <c r="AO267" t="s">
        <v>2617</v>
      </c>
      <c r="AP267">
        <v>8</v>
      </c>
    </row>
    <row r="268" spans="1:42">
      <c r="A268" t="s">
        <v>133</v>
      </c>
      <c r="B268" t="s">
        <v>134</v>
      </c>
      <c r="C268" t="s">
        <v>176</v>
      </c>
      <c r="D268" t="s">
        <v>142</v>
      </c>
      <c r="E268">
        <v>1</v>
      </c>
      <c r="G268" t="s">
        <v>143</v>
      </c>
      <c r="I268" t="s">
        <v>138</v>
      </c>
      <c r="Z268" t="s">
        <v>19</v>
      </c>
      <c r="AA268" t="s">
        <v>2619</v>
      </c>
      <c r="AB268" t="s">
        <v>2619</v>
      </c>
      <c r="AC268" t="s">
        <v>19</v>
      </c>
      <c r="AD268" t="s">
        <v>2624</v>
      </c>
      <c r="AE268" t="s">
        <v>104</v>
      </c>
      <c r="AF268" t="b">
        <v>0</v>
      </c>
      <c r="AG268" t="s">
        <v>19</v>
      </c>
      <c r="AH268" t="s">
        <v>2625</v>
      </c>
      <c r="AI268">
        <v>34</v>
      </c>
      <c r="AJ268" t="s">
        <v>2626</v>
      </c>
      <c r="AK268">
        <v>34</v>
      </c>
      <c r="AL268">
        <v>0</v>
      </c>
      <c r="AM268">
        <v>3</v>
      </c>
      <c r="AN268" t="s">
        <v>2627</v>
      </c>
      <c r="AO268" t="s">
        <v>2617</v>
      </c>
      <c r="AP268">
        <v>8</v>
      </c>
    </row>
    <row r="269" spans="1:42">
      <c r="A269" t="s">
        <v>133</v>
      </c>
      <c r="B269" t="s">
        <v>134</v>
      </c>
      <c r="C269" t="s">
        <v>177</v>
      </c>
      <c r="D269" t="s">
        <v>142</v>
      </c>
      <c r="E269">
        <v>1</v>
      </c>
      <c r="G269" t="s">
        <v>143</v>
      </c>
      <c r="I269" t="s">
        <v>138</v>
      </c>
      <c r="Z269" t="s">
        <v>19</v>
      </c>
      <c r="AA269" t="s">
        <v>2619</v>
      </c>
      <c r="AB269" t="s">
        <v>2619</v>
      </c>
      <c r="AC269" t="s">
        <v>19</v>
      </c>
      <c r="AD269" t="s">
        <v>2624</v>
      </c>
      <c r="AE269" t="s">
        <v>104</v>
      </c>
      <c r="AF269" t="b">
        <v>0</v>
      </c>
      <c r="AG269" t="s">
        <v>19</v>
      </c>
      <c r="AH269" t="s">
        <v>2625</v>
      </c>
      <c r="AI269">
        <v>35</v>
      </c>
      <c r="AJ269" t="s">
        <v>2626</v>
      </c>
      <c r="AK269">
        <v>35</v>
      </c>
      <c r="AL269">
        <v>0</v>
      </c>
      <c r="AM269">
        <v>3</v>
      </c>
      <c r="AN269" t="s">
        <v>2627</v>
      </c>
      <c r="AO269" t="s">
        <v>2617</v>
      </c>
      <c r="AP269">
        <v>8</v>
      </c>
    </row>
    <row r="270" spans="1:42">
      <c r="A270" t="s">
        <v>133</v>
      </c>
      <c r="B270" t="s">
        <v>134</v>
      </c>
      <c r="C270" t="s">
        <v>178</v>
      </c>
      <c r="D270" t="s">
        <v>142</v>
      </c>
      <c r="E270">
        <v>1</v>
      </c>
      <c r="G270" t="s">
        <v>143</v>
      </c>
      <c r="I270" t="s">
        <v>138</v>
      </c>
      <c r="Z270" t="s">
        <v>19</v>
      </c>
      <c r="AA270" t="s">
        <v>2619</v>
      </c>
      <c r="AB270" t="s">
        <v>2619</v>
      </c>
      <c r="AC270" t="s">
        <v>19</v>
      </c>
      <c r="AD270" t="s">
        <v>2624</v>
      </c>
      <c r="AE270" t="s">
        <v>104</v>
      </c>
      <c r="AF270" t="b">
        <v>0</v>
      </c>
      <c r="AG270" t="s">
        <v>19</v>
      </c>
      <c r="AH270" t="s">
        <v>2625</v>
      </c>
      <c r="AI270">
        <v>36</v>
      </c>
      <c r="AJ270" t="s">
        <v>2626</v>
      </c>
      <c r="AK270">
        <v>36</v>
      </c>
      <c r="AL270">
        <v>0</v>
      </c>
      <c r="AM270">
        <v>3</v>
      </c>
      <c r="AN270" t="s">
        <v>2627</v>
      </c>
      <c r="AO270" t="s">
        <v>2617</v>
      </c>
      <c r="AP270">
        <v>8</v>
      </c>
    </row>
    <row r="271" spans="1:42">
      <c r="A271" t="s">
        <v>133</v>
      </c>
      <c r="B271" t="s">
        <v>134</v>
      </c>
      <c r="C271" t="s">
        <v>179</v>
      </c>
      <c r="D271" t="s">
        <v>142</v>
      </c>
      <c r="E271">
        <v>1</v>
      </c>
      <c r="G271" t="s">
        <v>143</v>
      </c>
      <c r="I271" t="s">
        <v>138</v>
      </c>
      <c r="Z271" t="s">
        <v>19</v>
      </c>
      <c r="AA271" t="s">
        <v>2619</v>
      </c>
      <c r="AB271" t="s">
        <v>2619</v>
      </c>
      <c r="AC271" t="s">
        <v>19</v>
      </c>
      <c r="AD271" t="s">
        <v>2624</v>
      </c>
      <c r="AE271" t="s">
        <v>104</v>
      </c>
      <c r="AF271" t="b">
        <v>0</v>
      </c>
      <c r="AG271" t="s">
        <v>19</v>
      </c>
      <c r="AH271" t="s">
        <v>2625</v>
      </c>
      <c r="AI271">
        <v>37</v>
      </c>
      <c r="AJ271" t="s">
        <v>2626</v>
      </c>
      <c r="AK271">
        <v>37</v>
      </c>
      <c r="AL271">
        <v>0</v>
      </c>
      <c r="AM271">
        <v>3</v>
      </c>
      <c r="AN271" t="s">
        <v>2627</v>
      </c>
      <c r="AO271" t="s">
        <v>2617</v>
      </c>
      <c r="AP271">
        <v>8</v>
      </c>
    </row>
    <row r="272" spans="1:42">
      <c r="A272" t="s">
        <v>133</v>
      </c>
      <c r="B272" t="s">
        <v>134</v>
      </c>
      <c r="C272" t="s">
        <v>180</v>
      </c>
      <c r="D272" t="s">
        <v>142</v>
      </c>
      <c r="E272">
        <v>1</v>
      </c>
      <c r="G272" t="s">
        <v>143</v>
      </c>
      <c r="I272" t="s">
        <v>138</v>
      </c>
      <c r="Z272" t="s">
        <v>19</v>
      </c>
      <c r="AA272" t="s">
        <v>2619</v>
      </c>
      <c r="AB272" t="s">
        <v>2619</v>
      </c>
      <c r="AC272" t="s">
        <v>19</v>
      </c>
      <c r="AD272" t="s">
        <v>2624</v>
      </c>
      <c r="AE272" t="s">
        <v>104</v>
      </c>
      <c r="AF272" t="b">
        <v>0</v>
      </c>
      <c r="AG272" t="s">
        <v>19</v>
      </c>
      <c r="AH272" t="s">
        <v>2625</v>
      </c>
      <c r="AI272">
        <v>38</v>
      </c>
      <c r="AJ272" t="s">
        <v>2626</v>
      </c>
      <c r="AK272">
        <v>38</v>
      </c>
      <c r="AL272">
        <v>0</v>
      </c>
      <c r="AM272">
        <v>3</v>
      </c>
      <c r="AN272" t="s">
        <v>2627</v>
      </c>
      <c r="AO272" t="s">
        <v>2617</v>
      </c>
      <c r="AP272">
        <v>8</v>
      </c>
    </row>
    <row r="273" spans="1:42">
      <c r="A273" t="s">
        <v>133</v>
      </c>
      <c r="B273" t="s">
        <v>134</v>
      </c>
      <c r="C273" t="s">
        <v>181</v>
      </c>
      <c r="D273" t="s">
        <v>142</v>
      </c>
      <c r="E273">
        <v>1</v>
      </c>
      <c r="G273" t="s">
        <v>143</v>
      </c>
      <c r="I273" t="s">
        <v>138</v>
      </c>
      <c r="Z273" t="s">
        <v>19</v>
      </c>
      <c r="AA273" t="s">
        <v>2619</v>
      </c>
      <c r="AB273" t="s">
        <v>2619</v>
      </c>
      <c r="AC273" t="s">
        <v>19</v>
      </c>
      <c r="AD273" t="s">
        <v>2624</v>
      </c>
      <c r="AE273" t="s">
        <v>104</v>
      </c>
      <c r="AF273" t="b">
        <v>0</v>
      </c>
      <c r="AG273" t="s">
        <v>19</v>
      </c>
      <c r="AH273" t="s">
        <v>2625</v>
      </c>
      <c r="AI273">
        <v>39</v>
      </c>
      <c r="AJ273" t="s">
        <v>2626</v>
      </c>
      <c r="AK273">
        <v>39</v>
      </c>
      <c r="AL273">
        <v>0</v>
      </c>
      <c r="AM273">
        <v>3</v>
      </c>
      <c r="AN273" t="s">
        <v>2627</v>
      </c>
      <c r="AO273" t="s">
        <v>2617</v>
      </c>
      <c r="AP273">
        <v>8</v>
      </c>
    </row>
    <row r="274" spans="1:42">
      <c r="A274" t="s">
        <v>133</v>
      </c>
      <c r="B274" t="s">
        <v>134</v>
      </c>
      <c r="C274" t="s">
        <v>182</v>
      </c>
      <c r="D274" t="s">
        <v>142</v>
      </c>
      <c r="E274">
        <v>1</v>
      </c>
      <c r="G274" t="s">
        <v>143</v>
      </c>
      <c r="I274" t="s">
        <v>138</v>
      </c>
      <c r="Z274" t="s">
        <v>19</v>
      </c>
      <c r="AA274" t="s">
        <v>2619</v>
      </c>
      <c r="AB274" t="s">
        <v>2619</v>
      </c>
      <c r="AC274" t="s">
        <v>19</v>
      </c>
      <c r="AD274" t="s">
        <v>2624</v>
      </c>
      <c r="AE274" t="s">
        <v>104</v>
      </c>
      <c r="AF274" t="b">
        <v>0</v>
      </c>
      <c r="AG274" t="s">
        <v>19</v>
      </c>
      <c r="AH274" t="s">
        <v>2625</v>
      </c>
      <c r="AI274">
        <v>40</v>
      </c>
      <c r="AJ274" t="s">
        <v>2626</v>
      </c>
      <c r="AK274">
        <v>40</v>
      </c>
      <c r="AL274">
        <v>0</v>
      </c>
      <c r="AM274">
        <v>3</v>
      </c>
      <c r="AN274" t="s">
        <v>2627</v>
      </c>
      <c r="AO274" t="s">
        <v>2617</v>
      </c>
      <c r="AP274">
        <v>8</v>
      </c>
    </row>
    <row r="275" spans="1:42">
      <c r="A275" t="s">
        <v>133</v>
      </c>
      <c r="B275" t="s">
        <v>134</v>
      </c>
      <c r="C275" t="s">
        <v>183</v>
      </c>
      <c r="D275" t="s">
        <v>142</v>
      </c>
      <c r="E275">
        <v>1</v>
      </c>
      <c r="G275" t="s">
        <v>143</v>
      </c>
      <c r="I275" t="s">
        <v>138</v>
      </c>
      <c r="Z275" t="s">
        <v>19</v>
      </c>
      <c r="AA275" t="s">
        <v>2619</v>
      </c>
      <c r="AB275" t="s">
        <v>2619</v>
      </c>
      <c r="AC275" t="s">
        <v>19</v>
      </c>
      <c r="AD275" t="s">
        <v>2624</v>
      </c>
      <c r="AE275" t="s">
        <v>104</v>
      </c>
      <c r="AF275" t="b">
        <v>0</v>
      </c>
      <c r="AG275" t="s">
        <v>19</v>
      </c>
      <c r="AH275" t="s">
        <v>2625</v>
      </c>
      <c r="AI275">
        <v>41</v>
      </c>
      <c r="AJ275" t="s">
        <v>2626</v>
      </c>
      <c r="AK275">
        <v>41</v>
      </c>
      <c r="AL275">
        <v>0</v>
      </c>
      <c r="AM275">
        <v>3</v>
      </c>
      <c r="AN275" t="s">
        <v>2627</v>
      </c>
      <c r="AO275" t="s">
        <v>2617</v>
      </c>
      <c r="AP275">
        <v>8</v>
      </c>
    </row>
    <row r="276" spans="1:42">
      <c r="A276" t="s">
        <v>133</v>
      </c>
      <c r="B276" t="s">
        <v>134</v>
      </c>
      <c r="C276" t="s">
        <v>184</v>
      </c>
      <c r="D276" t="s">
        <v>142</v>
      </c>
      <c r="E276">
        <v>1</v>
      </c>
      <c r="G276" t="s">
        <v>143</v>
      </c>
      <c r="I276" t="s">
        <v>138</v>
      </c>
      <c r="Z276" t="s">
        <v>19</v>
      </c>
      <c r="AA276" t="s">
        <v>2619</v>
      </c>
      <c r="AB276" t="s">
        <v>2619</v>
      </c>
      <c r="AC276" t="s">
        <v>19</v>
      </c>
      <c r="AD276" t="s">
        <v>2624</v>
      </c>
      <c r="AE276" t="s">
        <v>104</v>
      </c>
      <c r="AF276" t="b">
        <v>0</v>
      </c>
      <c r="AG276" t="s">
        <v>19</v>
      </c>
      <c r="AH276" t="s">
        <v>2625</v>
      </c>
      <c r="AI276">
        <v>42</v>
      </c>
      <c r="AJ276" t="s">
        <v>2626</v>
      </c>
      <c r="AK276">
        <v>42</v>
      </c>
      <c r="AL276">
        <v>0</v>
      </c>
      <c r="AM276">
        <v>3</v>
      </c>
      <c r="AN276" t="s">
        <v>2627</v>
      </c>
      <c r="AO276" t="s">
        <v>2617</v>
      </c>
      <c r="AP276">
        <v>8</v>
      </c>
    </row>
    <row r="277" spans="1:42">
      <c r="A277" t="s">
        <v>133</v>
      </c>
      <c r="B277" t="s">
        <v>134</v>
      </c>
      <c r="C277" t="s">
        <v>185</v>
      </c>
      <c r="D277" t="s">
        <v>142</v>
      </c>
      <c r="E277">
        <v>1</v>
      </c>
      <c r="G277" t="s">
        <v>143</v>
      </c>
      <c r="I277" t="s">
        <v>138</v>
      </c>
      <c r="Z277" t="s">
        <v>19</v>
      </c>
      <c r="AA277" t="s">
        <v>2619</v>
      </c>
      <c r="AB277" t="s">
        <v>2619</v>
      </c>
      <c r="AC277" t="s">
        <v>19</v>
      </c>
      <c r="AD277" t="s">
        <v>2624</v>
      </c>
      <c r="AE277" t="s">
        <v>104</v>
      </c>
      <c r="AF277" t="b">
        <v>0</v>
      </c>
      <c r="AG277" t="s">
        <v>19</v>
      </c>
      <c r="AH277" t="s">
        <v>2625</v>
      </c>
      <c r="AI277">
        <v>43</v>
      </c>
      <c r="AJ277" t="s">
        <v>2626</v>
      </c>
      <c r="AK277">
        <v>43</v>
      </c>
      <c r="AL277">
        <v>0</v>
      </c>
      <c r="AM277">
        <v>3</v>
      </c>
      <c r="AN277" t="s">
        <v>2627</v>
      </c>
      <c r="AO277" t="s">
        <v>2617</v>
      </c>
      <c r="AP277">
        <v>8</v>
      </c>
    </row>
    <row r="278" spans="1:42">
      <c r="A278" t="s">
        <v>133</v>
      </c>
      <c r="B278" t="s">
        <v>134</v>
      </c>
      <c r="C278" t="s">
        <v>186</v>
      </c>
      <c r="D278" t="s">
        <v>142</v>
      </c>
      <c r="E278">
        <v>1</v>
      </c>
      <c r="G278" t="s">
        <v>143</v>
      </c>
      <c r="I278" t="s">
        <v>138</v>
      </c>
      <c r="Z278" t="s">
        <v>19</v>
      </c>
      <c r="AA278" t="s">
        <v>2619</v>
      </c>
      <c r="AB278" t="s">
        <v>2619</v>
      </c>
      <c r="AC278" t="s">
        <v>19</v>
      </c>
      <c r="AD278" t="s">
        <v>2624</v>
      </c>
      <c r="AE278" t="s">
        <v>104</v>
      </c>
      <c r="AF278" t="b">
        <v>0</v>
      </c>
      <c r="AG278" t="s">
        <v>19</v>
      </c>
      <c r="AH278" t="s">
        <v>2625</v>
      </c>
      <c r="AI278">
        <v>44</v>
      </c>
      <c r="AJ278" t="s">
        <v>2626</v>
      </c>
      <c r="AK278">
        <v>44</v>
      </c>
      <c r="AL278">
        <v>0</v>
      </c>
      <c r="AM278">
        <v>3</v>
      </c>
      <c r="AN278" t="s">
        <v>2627</v>
      </c>
      <c r="AO278" t="s">
        <v>2617</v>
      </c>
      <c r="AP278">
        <v>8</v>
      </c>
    </row>
    <row r="279" spans="1:42">
      <c r="A279" t="s">
        <v>133</v>
      </c>
      <c r="B279" t="s">
        <v>134</v>
      </c>
      <c r="C279" t="s">
        <v>187</v>
      </c>
      <c r="D279" t="s">
        <v>142</v>
      </c>
      <c r="E279">
        <v>1</v>
      </c>
      <c r="G279" t="s">
        <v>143</v>
      </c>
      <c r="I279" t="s">
        <v>138</v>
      </c>
      <c r="Z279" t="s">
        <v>19</v>
      </c>
      <c r="AA279" t="s">
        <v>2619</v>
      </c>
      <c r="AB279" t="s">
        <v>2619</v>
      </c>
      <c r="AC279" t="s">
        <v>19</v>
      </c>
      <c r="AD279" t="s">
        <v>2624</v>
      </c>
      <c r="AE279" t="s">
        <v>104</v>
      </c>
      <c r="AF279" t="b">
        <v>0</v>
      </c>
      <c r="AG279" t="s">
        <v>19</v>
      </c>
      <c r="AH279" t="s">
        <v>2625</v>
      </c>
      <c r="AI279">
        <v>45</v>
      </c>
      <c r="AJ279" t="s">
        <v>2626</v>
      </c>
      <c r="AK279">
        <v>45</v>
      </c>
      <c r="AL279">
        <v>0</v>
      </c>
      <c r="AM279">
        <v>3</v>
      </c>
      <c r="AN279" t="s">
        <v>2627</v>
      </c>
      <c r="AO279" t="s">
        <v>2617</v>
      </c>
      <c r="AP279">
        <v>8</v>
      </c>
    </row>
    <row r="280" spans="1:42">
      <c r="A280" t="s">
        <v>133</v>
      </c>
      <c r="B280" t="s">
        <v>134</v>
      </c>
      <c r="C280" t="s">
        <v>188</v>
      </c>
      <c r="D280" t="s">
        <v>142</v>
      </c>
      <c r="E280">
        <v>1</v>
      </c>
      <c r="G280" t="s">
        <v>143</v>
      </c>
      <c r="I280" t="s">
        <v>138</v>
      </c>
      <c r="Z280" t="s">
        <v>19</v>
      </c>
      <c r="AA280" t="s">
        <v>2619</v>
      </c>
      <c r="AB280" t="s">
        <v>2619</v>
      </c>
      <c r="AC280" t="s">
        <v>19</v>
      </c>
      <c r="AD280" t="s">
        <v>2624</v>
      </c>
      <c r="AE280" t="s">
        <v>104</v>
      </c>
      <c r="AF280" t="b">
        <v>0</v>
      </c>
      <c r="AG280" t="s">
        <v>19</v>
      </c>
      <c r="AH280" t="s">
        <v>2625</v>
      </c>
      <c r="AI280">
        <v>46</v>
      </c>
      <c r="AJ280" t="s">
        <v>2626</v>
      </c>
      <c r="AK280">
        <v>46</v>
      </c>
      <c r="AL280">
        <v>0</v>
      </c>
      <c r="AM280">
        <v>3</v>
      </c>
      <c r="AN280" t="s">
        <v>2627</v>
      </c>
      <c r="AO280" t="s">
        <v>2617</v>
      </c>
      <c r="AP280">
        <v>8</v>
      </c>
    </row>
    <row r="281" spans="1:42">
      <c r="A281" t="s">
        <v>133</v>
      </c>
      <c r="B281" t="s">
        <v>134</v>
      </c>
      <c r="C281" t="s">
        <v>189</v>
      </c>
      <c r="D281" t="s">
        <v>142</v>
      </c>
      <c r="E281">
        <v>1</v>
      </c>
      <c r="G281" t="s">
        <v>143</v>
      </c>
      <c r="I281" t="s">
        <v>138</v>
      </c>
      <c r="Z281" t="s">
        <v>19</v>
      </c>
      <c r="AA281" t="s">
        <v>2619</v>
      </c>
      <c r="AB281" t="s">
        <v>2619</v>
      </c>
      <c r="AC281" t="s">
        <v>19</v>
      </c>
      <c r="AD281" t="s">
        <v>2624</v>
      </c>
      <c r="AE281" t="s">
        <v>104</v>
      </c>
      <c r="AF281" t="b">
        <v>0</v>
      </c>
      <c r="AG281" t="s">
        <v>19</v>
      </c>
      <c r="AH281" t="s">
        <v>2625</v>
      </c>
      <c r="AI281">
        <v>47</v>
      </c>
      <c r="AJ281" t="s">
        <v>2626</v>
      </c>
      <c r="AK281">
        <v>47</v>
      </c>
      <c r="AL281">
        <v>0</v>
      </c>
      <c r="AM281">
        <v>3</v>
      </c>
      <c r="AN281" t="s">
        <v>2627</v>
      </c>
      <c r="AO281" t="s">
        <v>2617</v>
      </c>
      <c r="AP281">
        <v>8</v>
      </c>
    </row>
    <row r="282" spans="1:42">
      <c r="A282" t="s">
        <v>133</v>
      </c>
      <c r="B282" t="s">
        <v>134</v>
      </c>
      <c r="C282" t="s">
        <v>190</v>
      </c>
      <c r="D282" t="s">
        <v>142</v>
      </c>
      <c r="E282">
        <v>1</v>
      </c>
      <c r="G282" t="s">
        <v>143</v>
      </c>
      <c r="I282" t="s">
        <v>138</v>
      </c>
      <c r="Z282" t="s">
        <v>19</v>
      </c>
      <c r="AA282" t="s">
        <v>2619</v>
      </c>
      <c r="AB282" t="s">
        <v>2619</v>
      </c>
      <c r="AC282" t="s">
        <v>19</v>
      </c>
      <c r="AD282" t="s">
        <v>2624</v>
      </c>
      <c r="AE282" t="s">
        <v>104</v>
      </c>
      <c r="AF282" t="b">
        <v>0</v>
      </c>
      <c r="AG282" t="s">
        <v>19</v>
      </c>
      <c r="AH282" t="s">
        <v>2625</v>
      </c>
      <c r="AI282">
        <v>48</v>
      </c>
      <c r="AJ282" t="s">
        <v>2626</v>
      </c>
      <c r="AK282">
        <v>48</v>
      </c>
      <c r="AL282">
        <v>0</v>
      </c>
      <c r="AM282">
        <v>3</v>
      </c>
      <c r="AN282" t="s">
        <v>2627</v>
      </c>
      <c r="AO282" t="s">
        <v>2617</v>
      </c>
      <c r="AP282">
        <v>8</v>
      </c>
    </row>
    <row r="283" spans="1:42">
      <c r="A283" t="s">
        <v>133</v>
      </c>
      <c r="B283" t="s">
        <v>134</v>
      </c>
      <c r="C283" t="s">
        <v>191</v>
      </c>
      <c r="D283" t="s">
        <v>142</v>
      </c>
      <c r="E283">
        <v>1</v>
      </c>
      <c r="G283" t="s">
        <v>143</v>
      </c>
      <c r="I283" t="s">
        <v>138</v>
      </c>
      <c r="Z283" t="s">
        <v>19</v>
      </c>
      <c r="AA283" t="s">
        <v>2619</v>
      </c>
      <c r="AB283" t="s">
        <v>2619</v>
      </c>
      <c r="AC283" t="s">
        <v>19</v>
      </c>
      <c r="AD283" t="s">
        <v>2624</v>
      </c>
      <c r="AE283" t="s">
        <v>104</v>
      </c>
      <c r="AF283" t="b">
        <v>0</v>
      </c>
      <c r="AG283" t="s">
        <v>19</v>
      </c>
      <c r="AH283" t="s">
        <v>2625</v>
      </c>
      <c r="AI283">
        <v>49</v>
      </c>
      <c r="AJ283" t="s">
        <v>2626</v>
      </c>
      <c r="AK283">
        <v>49</v>
      </c>
      <c r="AL283">
        <v>0</v>
      </c>
      <c r="AM283">
        <v>3</v>
      </c>
      <c r="AN283" t="s">
        <v>2627</v>
      </c>
      <c r="AO283" t="s">
        <v>2617</v>
      </c>
      <c r="AP283">
        <v>8</v>
      </c>
    </row>
    <row r="284" spans="1:42">
      <c r="A284" t="s">
        <v>133</v>
      </c>
      <c r="B284" t="s">
        <v>134</v>
      </c>
      <c r="C284" t="s">
        <v>192</v>
      </c>
      <c r="D284" t="s">
        <v>142</v>
      </c>
      <c r="E284">
        <v>1</v>
      </c>
      <c r="G284" t="s">
        <v>143</v>
      </c>
      <c r="I284" t="s">
        <v>138</v>
      </c>
      <c r="Z284" t="s">
        <v>19</v>
      </c>
      <c r="AA284" t="s">
        <v>2619</v>
      </c>
      <c r="AB284" t="s">
        <v>2619</v>
      </c>
      <c r="AC284" t="s">
        <v>19</v>
      </c>
      <c r="AD284" t="s">
        <v>2624</v>
      </c>
      <c r="AE284" t="s">
        <v>104</v>
      </c>
      <c r="AF284" t="b">
        <v>0</v>
      </c>
      <c r="AG284" t="s">
        <v>19</v>
      </c>
      <c r="AH284" t="s">
        <v>2625</v>
      </c>
      <c r="AI284">
        <v>50</v>
      </c>
      <c r="AJ284" t="s">
        <v>2626</v>
      </c>
      <c r="AK284">
        <v>50</v>
      </c>
      <c r="AL284">
        <v>0</v>
      </c>
      <c r="AM284">
        <v>3</v>
      </c>
      <c r="AN284" t="s">
        <v>2627</v>
      </c>
      <c r="AO284" t="s">
        <v>2617</v>
      </c>
      <c r="AP284">
        <v>8</v>
      </c>
    </row>
    <row r="285" spans="1:42">
      <c r="A285" t="s">
        <v>133</v>
      </c>
      <c r="B285" t="s">
        <v>134</v>
      </c>
      <c r="C285" t="s">
        <v>193</v>
      </c>
      <c r="D285" t="s">
        <v>142</v>
      </c>
      <c r="E285">
        <v>1</v>
      </c>
      <c r="G285" t="s">
        <v>143</v>
      </c>
      <c r="I285" t="s">
        <v>138</v>
      </c>
      <c r="Z285" t="s">
        <v>19</v>
      </c>
      <c r="AA285" t="s">
        <v>2619</v>
      </c>
      <c r="AB285" t="s">
        <v>2619</v>
      </c>
      <c r="AC285" t="s">
        <v>19</v>
      </c>
      <c r="AD285" t="s">
        <v>2624</v>
      </c>
      <c r="AE285" t="s">
        <v>104</v>
      </c>
      <c r="AF285" t="b">
        <v>0</v>
      </c>
      <c r="AG285" t="s">
        <v>19</v>
      </c>
      <c r="AH285" t="s">
        <v>2625</v>
      </c>
      <c r="AI285">
        <v>51</v>
      </c>
      <c r="AJ285" t="s">
        <v>2626</v>
      </c>
      <c r="AK285">
        <v>51</v>
      </c>
      <c r="AL285">
        <v>0</v>
      </c>
      <c r="AM285">
        <v>3</v>
      </c>
      <c r="AN285" t="s">
        <v>2627</v>
      </c>
      <c r="AO285" t="s">
        <v>2617</v>
      </c>
      <c r="AP285">
        <v>8</v>
      </c>
    </row>
    <row r="286" spans="1:42">
      <c r="A286" t="s">
        <v>133</v>
      </c>
      <c r="B286" t="s">
        <v>134</v>
      </c>
      <c r="C286" t="s">
        <v>194</v>
      </c>
      <c r="D286" t="s">
        <v>142</v>
      </c>
      <c r="E286">
        <v>1</v>
      </c>
      <c r="G286" t="s">
        <v>143</v>
      </c>
      <c r="I286" t="s">
        <v>138</v>
      </c>
      <c r="Z286" t="s">
        <v>19</v>
      </c>
      <c r="AA286" t="s">
        <v>2619</v>
      </c>
      <c r="AB286" t="s">
        <v>2619</v>
      </c>
      <c r="AC286" t="s">
        <v>19</v>
      </c>
      <c r="AD286" t="s">
        <v>2624</v>
      </c>
      <c r="AE286" t="s">
        <v>104</v>
      </c>
      <c r="AF286" t="b">
        <v>0</v>
      </c>
      <c r="AG286" t="s">
        <v>19</v>
      </c>
      <c r="AH286" t="s">
        <v>2625</v>
      </c>
      <c r="AI286">
        <v>52</v>
      </c>
      <c r="AJ286" t="s">
        <v>2626</v>
      </c>
      <c r="AK286">
        <v>52</v>
      </c>
      <c r="AL286">
        <v>0</v>
      </c>
      <c r="AM286">
        <v>3</v>
      </c>
      <c r="AN286" t="s">
        <v>2627</v>
      </c>
      <c r="AO286" t="s">
        <v>2617</v>
      </c>
      <c r="AP286">
        <v>8</v>
      </c>
    </row>
    <row r="287" spans="1:42">
      <c r="A287" t="s">
        <v>133</v>
      </c>
      <c r="B287" t="s">
        <v>134</v>
      </c>
      <c r="C287" t="s">
        <v>195</v>
      </c>
      <c r="D287" t="s">
        <v>142</v>
      </c>
      <c r="E287">
        <v>1</v>
      </c>
      <c r="G287" t="s">
        <v>143</v>
      </c>
      <c r="I287" t="s">
        <v>138</v>
      </c>
      <c r="Z287" t="s">
        <v>19</v>
      </c>
      <c r="AA287" t="s">
        <v>2619</v>
      </c>
      <c r="AB287" t="s">
        <v>2619</v>
      </c>
      <c r="AC287" t="s">
        <v>19</v>
      </c>
      <c r="AD287" t="s">
        <v>2624</v>
      </c>
      <c r="AE287" t="s">
        <v>104</v>
      </c>
      <c r="AF287" t="b">
        <v>0</v>
      </c>
      <c r="AG287" t="s">
        <v>19</v>
      </c>
      <c r="AH287" t="s">
        <v>2625</v>
      </c>
      <c r="AI287">
        <v>53</v>
      </c>
      <c r="AJ287" t="s">
        <v>2626</v>
      </c>
      <c r="AK287">
        <v>53</v>
      </c>
      <c r="AL287">
        <v>0</v>
      </c>
      <c r="AM287">
        <v>3</v>
      </c>
      <c r="AN287" t="s">
        <v>2627</v>
      </c>
      <c r="AO287" t="s">
        <v>2617</v>
      </c>
      <c r="AP287">
        <v>8</v>
      </c>
    </row>
    <row r="288" spans="1:42">
      <c r="A288" t="s">
        <v>133</v>
      </c>
      <c r="B288" t="s">
        <v>134</v>
      </c>
      <c r="C288" t="s">
        <v>196</v>
      </c>
      <c r="D288" t="s">
        <v>142</v>
      </c>
      <c r="E288">
        <v>1</v>
      </c>
      <c r="G288" t="s">
        <v>143</v>
      </c>
      <c r="I288" t="s">
        <v>138</v>
      </c>
      <c r="Z288" t="s">
        <v>19</v>
      </c>
      <c r="AA288" t="s">
        <v>2619</v>
      </c>
      <c r="AB288" t="s">
        <v>2619</v>
      </c>
      <c r="AC288" t="s">
        <v>19</v>
      </c>
      <c r="AD288" t="s">
        <v>2624</v>
      </c>
      <c r="AE288" t="s">
        <v>104</v>
      </c>
      <c r="AF288" t="b">
        <v>0</v>
      </c>
      <c r="AG288" t="s">
        <v>19</v>
      </c>
      <c r="AH288" t="s">
        <v>2625</v>
      </c>
      <c r="AI288">
        <v>54</v>
      </c>
      <c r="AJ288" t="s">
        <v>2626</v>
      </c>
      <c r="AK288">
        <v>54</v>
      </c>
      <c r="AL288">
        <v>0</v>
      </c>
      <c r="AM288">
        <v>3</v>
      </c>
      <c r="AN288" t="s">
        <v>2627</v>
      </c>
      <c r="AO288" t="s">
        <v>2617</v>
      </c>
      <c r="AP288">
        <v>8</v>
      </c>
    </row>
    <row r="289" spans="1:42">
      <c r="A289" t="s">
        <v>133</v>
      </c>
      <c r="B289" t="s">
        <v>134</v>
      </c>
      <c r="C289" t="s">
        <v>197</v>
      </c>
      <c r="D289" t="s">
        <v>142</v>
      </c>
      <c r="E289">
        <v>1</v>
      </c>
      <c r="G289" t="s">
        <v>143</v>
      </c>
      <c r="I289" t="s">
        <v>138</v>
      </c>
      <c r="Z289" t="s">
        <v>19</v>
      </c>
      <c r="AA289" t="s">
        <v>2619</v>
      </c>
      <c r="AB289" t="s">
        <v>2619</v>
      </c>
      <c r="AC289" t="s">
        <v>19</v>
      </c>
      <c r="AD289" t="s">
        <v>2624</v>
      </c>
      <c r="AE289" t="s">
        <v>104</v>
      </c>
      <c r="AF289" t="b">
        <v>0</v>
      </c>
      <c r="AG289" t="s">
        <v>19</v>
      </c>
      <c r="AH289" t="s">
        <v>2625</v>
      </c>
      <c r="AI289">
        <v>55</v>
      </c>
      <c r="AJ289" t="s">
        <v>2626</v>
      </c>
      <c r="AK289">
        <v>55</v>
      </c>
      <c r="AL289">
        <v>0</v>
      </c>
      <c r="AM289">
        <v>3</v>
      </c>
      <c r="AN289" t="s">
        <v>2627</v>
      </c>
      <c r="AO289" t="s">
        <v>2617</v>
      </c>
      <c r="AP289">
        <v>8</v>
      </c>
    </row>
    <row r="290" spans="1:42">
      <c r="A290" t="s">
        <v>133</v>
      </c>
      <c r="B290" t="s">
        <v>134</v>
      </c>
      <c r="C290" t="s">
        <v>198</v>
      </c>
      <c r="D290" t="s">
        <v>142</v>
      </c>
      <c r="E290">
        <v>1</v>
      </c>
      <c r="G290" t="s">
        <v>143</v>
      </c>
      <c r="I290" t="s">
        <v>138</v>
      </c>
      <c r="Z290" t="s">
        <v>19</v>
      </c>
      <c r="AA290" t="s">
        <v>2619</v>
      </c>
      <c r="AB290" t="s">
        <v>2619</v>
      </c>
      <c r="AC290" t="s">
        <v>19</v>
      </c>
      <c r="AD290" t="s">
        <v>2624</v>
      </c>
      <c r="AE290" t="s">
        <v>104</v>
      </c>
      <c r="AF290" t="b">
        <v>0</v>
      </c>
      <c r="AG290" t="s">
        <v>19</v>
      </c>
      <c r="AH290" t="s">
        <v>2625</v>
      </c>
      <c r="AI290">
        <v>56</v>
      </c>
      <c r="AJ290" t="s">
        <v>2626</v>
      </c>
      <c r="AK290">
        <v>56</v>
      </c>
      <c r="AL290">
        <v>0</v>
      </c>
      <c r="AM290">
        <v>3</v>
      </c>
      <c r="AN290" t="s">
        <v>2627</v>
      </c>
      <c r="AO290" t="s">
        <v>2617</v>
      </c>
      <c r="AP290">
        <v>8</v>
      </c>
    </row>
    <row r="291" spans="1:42">
      <c r="A291" t="s">
        <v>133</v>
      </c>
      <c r="B291" t="s">
        <v>134</v>
      </c>
      <c r="C291" t="s">
        <v>199</v>
      </c>
      <c r="D291" t="s">
        <v>142</v>
      </c>
      <c r="E291">
        <v>1</v>
      </c>
      <c r="G291" t="s">
        <v>143</v>
      </c>
      <c r="I291" t="s">
        <v>138</v>
      </c>
      <c r="Z291" t="s">
        <v>19</v>
      </c>
      <c r="AA291" t="s">
        <v>2619</v>
      </c>
      <c r="AB291" t="s">
        <v>2619</v>
      </c>
      <c r="AC291" t="s">
        <v>19</v>
      </c>
      <c r="AD291" t="s">
        <v>2624</v>
      </c>
      <c r="AE291" t="s">
        <v>104</v>
      </c>
      <c r="AF291" t="b">
        <v>0</v>
      </c>
      <c r="AG291" t="s">
        <v>19</v>
      </c>
      <c r="AH291" t="s">
        <v>2625</v>
      </c>
      <c r="AI291">
        <v>57</v>
      </c>
      <c r="AJ291" t="s">
        <v>2626</v>
      </c>
      <c r="AK291">
        <v>57</v>
      </c>
      <c r="AL291">
        <v>0</v>
      </c>
      <c r="AM291">
        <v>3</v>
      </c>
      <c r="AN291" t="s">
        <v>2627</v>
      </c>
      <c r="AO291" t="s">
        <v>2617</v>
      </c>
      <c r="AP291">
        <v>8</v>
      </c>
    </row>
    <row r="292" spans="1:42">
      <c r="A292" t="s">
        <v>133</v>
      </c>
      <c r="B292" t="s">
        <v>134</v>
      </c>
      <c r="C292" t="s">
        <v>200</v>
      </c>
      <c r="D292" t="s">
        <v>142</v>
      </c>
      <c r="E292">
        <v>1</v>
      </c>
      <c r="G292" t="s">
        <v>143</v>
      </c>
      <c r="I292" t="s">
        <v>138</v>
      </c>
      <c r="Z292" t="s">
        <v>19</v>
      </c>
      <c r="AA292" t="s">
        <v>2619</v>
      </c>
      <c r="AB292" t="s">
        <v>2619</v>
      </c>
      <c r="AC292" t="s">
        <v>19</v>
      </c>
      <c r="AD292" t="s">
        <v>2624</v>
      </c>
      <c r="AE292" t="s">
        <v>104</v>
      </c>
      <c r="AF292" t="b">
        <v>0</v>
      </c>
      <c r="AG292" t="s">
        <v>19</v>
      </c>
      <c r="AH292" t="s">
        <v>2625</v>
      </c>
      <c r="AI292">
        <v>58</v>
      </c>
      <c r="AJ292" t="s">
        <v>2626</v>
      </c>
      <c r="AK292">
        <v>58</v>
      </c>
      <c r="AL292">
        <v>0</v>
      </c>
      <c r="AM292">
        <v>3</v>
      </c>
      <c r="AN292" t="s">
        <v>2627</v>
      </c>
      <c r="AO292" t="s">
        <v>2617</v>
      </c>
      <c r="AP292">
        <v>8</v>
      </c>
    </row>
    <row r="293" spans="1:42">
      <c r="A293" t="s">
        <v>133</v>
      </c>
      <c r="B293" t="s">
        <v>134</v>
      </c>
      <c r="C293" t="s">
        <v>201</v>
      </c>
      <c r="D293" t="s">
        <v>142</v>
      </c>
      <c r="E293">
        <v>1</v>
      </c>
      <c r="G293" t="s">
        <v>143</v>
      </c>
      <c r="I293" t="s">
        <v>138</v>
      </c>
      <c r="Z293" t="s">
        <v>19</v>
      </c>
      <c r="AA293" t="s">
        <v>2619</v>
      </c>
      <c r="AB293" t="s">
        <v>2619</v>
      </c>
      <c r="AC293" t="s">
        <v>19</v>
      </c>
      <c r="AD293" t="s">
        <v>2624</v>
      </c>
      <c r="AE293" t="s">
        <v>104</v>
      </c>
      <c r="AF293" t="b">
        <v>0</v>
      </c>
      <c r="AG293" t="s">
        <v>19</v>
      </c>
      <c r="AH293" t="s">
        <v>2625</v>
      </c>
      <c r="AI293">
        <v>59</v>
      </c>
      <c r="AJ293" t="s">
        <v>2626</v>
      </c>
      <c r="AK293">
        <v>59</v>
      </c>
      <c r="AL293">
        <v>0</v>
      </c>
      <c r="AM293">
        <v>3</v>
      </c>
      <c r="AN293" t="s">
        <v>2627</v>
      </c>
      <c r="AO293" t="s">
        <v>2617</v>
      </c>
      <c r="AP293">
        <v>8</v>
      </c>
    </row>
    <row r="294" spans="1:42">
      <c r="A294" t="s">
        <v>133</v>
      </c>
      <c r="B294" t="s">
        <v>134</v>
      </c>
      <c r="C294" t="s">
        <v>202</v>
      </c>
      <c r="D294" t="s">
        <v>142</v>
      </c>
      <c r="E294">
        <v>1</v>
      </c>
      <c r="G294" t="s">
        <v>143</v>
      </c>
      <c r="I294" t="s">
        <v>138</v>
      </c>
      <c r="Z294" t="s">
        <v>19</v>
      </c>
      <c r="AA294" t="s">
        <v>2619</v>
      </c>
      <c r="AB294" t="s">
        <v>2619</v>
      </c>
      <c r="AC294" t="s">
        <v>19</v>
      </c>
      <c r="AD294" t="s">
        <v>2624</v>
      </c>
      <c r="AE294" t="s">
        <v>104</v>
      </c>
      <c r="AF294" t="b">
        <v>0</v>
      </c>
      <c r="AG294" t="s">
        <v>19</v>
      </c>
      <c r="AH294" t="s">
        <v>2625</v>
      </c>
      <c r="AI294">
        <v>60</v>
      </c>
      <c r="AJ294" t="s">
        <v>2626</v>
      </c>
      <c r="AK294">
        <v>60</v>
      </c>
      <c r="AL294">
        <v>0</v>
      </c>
      <c r="AM294">
        <v>3</v>
      </c>
      <c r="AN294" t="s">
        <v>2627</v>
      </c>
      <c r="AO294" t="s">
        <v>2617</v>
      </c>
      <c r="AP294">
        <v>8</v>
      </c>
    </row>
    <row r="295" spans="1:42">
      <c r="A295" t="s">
        <v>133</v>
      </c>
      <c r="B295" t="s">
        <v>134</v>
      </c>
      <c r="C295" t="s">
        <v>203</v>
      </c>
      <c r="D295" t="s">
        <v>142</v>
      </c>
      <c r="E295">
        <v>1</v>
      </c>
      <c r="G295" t="s">
        <v>143</v>
      </c>
      <c r="I295" t="s">
        <v>138</v>
      </c>
      <c r="Z295" t="s">
        <v>19</v>
      </c>
      <c r="AA295" t="s">
        <v>2619</v>
      </c>
      <c r="AB295" t="s">
        <v>2619</v>
      </c>
      <c r="AC295" t="s">
        <v>19</v>
      </c>
      <c r="AD295" t="s">
        <v>2624</v>
      </c>
      <c r="AE295" t="s">
        <v>104</v>
      </c>
      <c r="AF295" t="b">
        <v>0</v>
      </c>
      <c r="AG295" t="s">
        <v>19</v>
      </c>
      <c r="AH295" t="s">
        <v>2625</v>
      </c>
      <c r="AI295">
        <v>61</v>
      </c>
      <c r="AJ295" t="s">
        <v>2626</v>
      </c>
      <c r="AK295">
        <v>61</v>
      </c>
      <c r="AL295">
        <v>0</v>
      </c>
      <c r="AM295">
        <v>3</v>
      </c>
      <c r="AN295" t="s">
        <v>2627</v>
      </c>
      <c r="AO295" t="s">
        <v>2617</v>
      </c>
      <c r="AP295">
        <v>8</v>
      </c>
    </row>
    <row r="296" spans="1:42">
      <c r="A296" t="s">
        <v>133</v>
      </c>
      <c r="B296" t="s">
        <v>134</v>
      </c>
      <c r="C296" t="s">
        <v>204</v>
      </c>
      <c r="D296" t="s">
        <v>142</v>
      </c>
      <c r="E296">
        <v>1</v>
      </c>
      <c r="G296" t="s">
        <v>143</v>
      </c>
      <c r="I296" t="s">
        <v>138</v>
      </c>
      <c r="Z296" t="s">
        <v>19</v>
      </c>
      <c r="AA296" t="s">
        <v>2619</v>
      </c>
      <c r="AB296" t="s">
        <v>2619</v>
      </c>
      <c r="AC296" t="s">
        <v>19</v>
      </c>
      <c r="AD296" t="s">
        <v>2624</v>
      </c>
      <c r="AE296" t="s">
        <v>104</v>
      </c>
      <c r="AF296" t="b">
        <v>0</v>
      </c>
      <c r="AG296" t="s">
        <v>19</v>
      </c>
      <c r="AH296" t="s">
        <v>2625</v>
      </c>
      <c r="AI296">
        <v>62</v>
      </c>
      <c r="AJ296" t="s">
        <v>2626</v>
      </c>
      <c r="AK296">
        <v>62</v>
      </c>
      <c r="AL296">
        <v>0</v>
      </c>
      <c r="AM296">
        <v>3</v>
      </c>
      <c r="AN296" t="s">
        <v>2627</v>
      </c>
      <c r="AO296" t="s">
        <v>2617</v>
      </c>
      <c r="AP296">
        <v>8</v>
      </c>
    </row>
    <row r="297" spans="1:42">
      <c r="A297" t="s">
        <v>133</v>
      </c>
      <c r="B297" t="s">
        <v>134</v>
      </c>
      <c r="C297" t="s">
        <v>205</v>
      </c>
      <c r="D297" t="s">
        <v>142</v>
      </c>
      <c r="E297">
        <v>1</v>
      </c>
      <c r="G297" t="s">
        <v>143</v>
      </c>
      <c r="I297" t="s">
        <v>138</v>
      </c>
      <c r="Z297" t="s">
        <v>19</v>
      </c>
      <c r="AA297" t="s">
        <v>2619</v>
      </c>
      <c r="AB297" t="s">
        <v>2619</v>
      </c>
      <c r="AC297" t="s">
        <v>19</v>
      </c>
      <c r="AD297" t="s">
        <v>2624</v>
      </c>
      <c r="AE297" t="s">
        <v>104</v>
      </c>
      <c r="AF297" t="b">
        <v>0</v>
      </c>
      <c r="AG297" t="s">
        <v>19</v>
      </c>
      <c r="AH297" t="s">
        <v>2625</v>
      </c>
      <c r="AI297">
        <v>63</v>
      </c>
      <c r="AJ297" t="s">
        <v>2626</v>
      </c>
      <c r="AK297">
        <v>63</v>
      </c>
      <c r="AL297">
        <v>0</v>
      </c>
      <c r="AM297">
        <v>3</v>
      </c>
      <c r="AN297" t="s">
        <v>2627</v>
      </c>
      <c r="AO297" t="s">
        <v>2617</v>
      </c>
      <c r="AP297">
        <v>8</v>
      </c>
    </row>
    <row r="298" spans="1:42">
      <c r="A298" t="s">
        <v>133</v>
      </c>
      <c r="B298" t="s">
        <v>134</v>
      </c>
      <c r="C298" t="s">
        <v>206</v>
      </c>
      <c r="D298" t="s">
        <v>142</v>
      </c>
      <c r="E298">
        <v>1</v>
      </c>
      <c r="G298" t="s">
        <v>143</v>
      </c>
      <c r="I298" t="s">
        <v>138</v>
      </c>
      <c r="Z298" t="s">
        <v>19</v>
      </c>
      <c r="AA298" t="s">
        <v>2619</v>
      </c>
      <c r="AB298" t="s">
        <v>2619</v>
      </c>
      <c r="AC298" t="s">
        <v>19</v>
      </c>
      <c r="AD298" t="s">
        <v>2624</v>
      </c>
      <c r="AE298" t="s">
        <v>104</v>
      </c>
      <c r="AF298" t="b">
        <v>0</v>
      </c>
      <c r="AG298" t="s">
        <v>19</v>
      </c>
      <c r="AH298" t="s">
        <v>2625</v>
      </c>
      <c r="AI298">
        <v>64</v>
      </c>
      <c r="AJ298" t="s">
        <v>2626</v>
      </c>
      <c r="AK298">
        <v>64</v>
      </c>
      <c r="AL298">
        <v>0</v>
      </c>
      <c r="AM298">
        <v>3</v>
      </c>
      <c r="AN298" t="s">
        <v>2627</v>
      </c>
      <c r="AO298" t="s">
        <v>2617</v>
      </c>
      <c r="AP298">
        <v>8</v>
      </c>
    </row>
    <row r="299" spans="1:42">
      <c r="A299" t="s">
        <v>133</v>
      </c>
      <c r="B299" t="s">
        <v>134</v>
      </c>
      <c r="C299" t="s">
        <v>207</v>
      </c>
      <c r="D299" t="s">
        <v>142</v>
      </c>
      <c r="E299">
        <v>1</v>
      </c>
      <c r="G299" t="s">
        <v>143</v>
      </c>
      <c r="I299" t="s">
        <v>138</v>
      </c>
      <c r="Z299" t="s">
        <v>19</v>
      </c>
      <c r="AA299" t="s">
        <v>2619</v>
      </c>
      <c r="AB299" t="s">
        <v>2619</v>
      </c>
      <c r="AC299" t="s">
        <v>19</v>
      </c>
      <c r="AD299" t="s">
        <v>2624</v>
      </c>
      <c r="AE299" t="s">
        <v>104</v>
      </c>
      <c r="AF299" t="b">
        <v>0</v>
      </c>
      <c r="AG299" t="s">
        <v>19</v>
      </c>
      <c r="AH299" t="s">
        <v>2625</v>
      </c>
      <c r="AI299">
        <v>65</v>
      </c>
      <c r="AJ299" t="s">
        <v>2626</v>
      </c>
      <c r="AK299">
        <v>65</v>
      </c>
      <c r="AL299">
        <v>0</v>
      </c>
      <c r="AM299">
        <v>3</v>
      </c>
      <c r="AN299" t="s">
        <v>2627</v>
      </c>
      <c r="AO299" t="s">
        <v>2617</v>
      </c>
      <c r="AP299">
        <v>8</v>
      </c>
    </row>
    <row r="300" spans="1:42">
      <c r="A300" t="s">
        <v>133</v>
      </c>
      <c r="B300" t="s">
        <v>134</v>
      </c>
      <c r="C300" t="s">
        <v>208</v>
      </c>
      <c r="D300" t="s">
        <v>142</v>
      </c>
      <c r="E300">
        <v>1</v>
      </c>
      <c r="G300" t="s">
        <v>143</v>
      </c>
      <c r="I300" t="s">
        <v>138</v>
      </c>
      <c r="Z300" t="s">
        <v>19</v>
      </c>
      <c r="AA300" t="s">
        <v>2619</v>
      </c>
      <c r="AB300" t="s">
        <v>2619</v>
      </c>
      <c r="AC300" t="s">
        <v>19</v>
      </c>
      <c r="AD300" t="s">
        <v>2624</v>
      </c>
      <c r="AE300" t="s">
        <v>104</v>
      </c>
      <c r="AF300" t="b">
        <v>0</v>
      </c>
      <c r="AG300" t="s">
        <v>19</v>
      </c>
      <c r="AH300" t="s">
        <v>2625</v>
      </c>
      <c r="AI300">
        <v>66</v>
      </c>
      <c r="AJ300" t="s">
        <v>2626</v>
      </c>
      <c r="AK300">
        <v>66</v>
      </c>
      <c r="AL300">
        <v>0</v>
      </c>
      <c r="AM300">
        <v>3</v>
      </c>
      <c r="AN300" t="s">
        <v>2627</v>
      </c>
      <c r="AO300" t="s">
        <v>2617</v>
      </c>
      <c r="AP300">
        <v>8</v>
      </c>
    </row>
    <row r="301" spans="1:42">
      <c r="A301" t="s">
        <v>133</v>
      </c>
      <c r="B301" t="s">
        <v>134</v>
      </c>
      <c r="C301" t="s">
        <v>209</v>
      </c>
      <c r="D301" t="s">
        <v>142</v>
      </c>
      <c r="E301">
        <v>1</v>
      </c>
      <c r="G301" t="s">
        <v>143</v>
      </c>
      <c r="I301" t="s">
        <v>138</v>
      </c>
      <c r="Z301" t="s">
        <v>19</v>
      </c>
      <c r="AA301" t="s">
        <v>2619</v>
      </c>
      <c r="AB301" t="s">
        <v>2619</v>
      </c>
      <c r="AC301" t="s">
        <v>19</v>
      </c>
      <c r="AD301" t="s">
        <v>2624</v>
      </c>
      <c r="AE301" t="s">
        <v>104</v>
      </c>
      <c r="AF301" t="b">
        <v>0</v>
      </c>
      <c r="AG301" t="s">
        <v>19</v>
      </c>
      <c r="AH301" t="s">
        <v>2625</v>
      </c>
      <c r="AI301">
        <v>67</v>
      </c>
      <c r="AJ301" t="s">
        <v>2626</v>
      </c>
      <c r="AK301">
        <v>67</v>
      </c>
      <c r="AL301">
        <v>0</v>
      </c>
      <c r="AM301">
        <v>3</v>
      </c>
      <c r="AN301" t="s">
        <v>2627</v>
      </c>
      <c r="AO301" t="s">
        <v>2617</v>
      </c>
      <c r="AP301">
        <v>8</v>
      </c>
    </row>
    <row r="302" spans="1:42">
      <c r="A302" t="s">
        <v>133</v>
      </c>
      <c r="B302" t="s">
        <v>134</v>
      </c>
      <c r="C302" t="s">
        <v>210</v>
      </c>
      <c r="D302" t="s">
        <v>142</v>
      </c>
      <c r="E302">
        <v>1</v>
      </c>
      <c r="G302" t="s">
        <v>143</v>
      </c>
      <c r="I302" t="s">
        <v>138</v>
      </c>
      <c r="Z302" t="s">
        <v>19</v>
      </c>
      <c r="AA302" t="s">
        <v>2619</v>
      </c>
      <c r="AB302" t="s">
        <v>2619</v>
      </c>
      <c r="AC302" t="s">
        <v>19</v>
      </c>
      <c r="AD302" t="s">
        <v>2624</v>
      </c>
      <c r="AE302" t="s">
        <v>104</v>
      </c>
      <c r="AF302" t="b">
        <v>0</v>
      </c>
      <c r="AG302" t="s">
        <v>19</v>
      </c>
      <c r="AH302" t="s">
        <v>2625</v>
      </c>
      <c r="AI302">
        <v>68</v>
      </c>
      <c r="AJ302" t="s">
        <v>2626</v>
      </c>
      <c r="AK302">
        <v>68</v>
      </c>
      <c r="AL302">
        <v>0</v>
      </c>
      <c r="AM302">
        <v>3</v>
      </c>
      <c r="AN302" t="s">
        <v>2627</v>
      </c>
      <c r="AO302" t="s">
        <v>2617</v>
      </c>
      <c r="AP302">
        <v>8</v>
      </c>
    </row>
    <row r="303" spans="1:42">
      <c r="A303" t="s">
        <v>133</v>
      </c>
      <c r="B303" t="s">
        <v>134</v>
      </c>
      <c r="C303" t="s">
        <v>211</v>
      </c>
      <c r="D303" t="s">
        <v>142</v>
      </c>
      <c r="E303">
        <v>1</v>
      </c>
      <c r="G303" t="s">
        <v>143</v>
      </c>
      <c r="I303" t="s">
        <v>138</v>
      </c>
      <c r="Z303" t="s">
        <v>19</v>
      </c>
      <c r="AA303" t="s">
        <v>2619</v>
      </c>
      <c r="AB303" t="s">
        <v>2619</v>
      </c>
      <c r="AC303" t="s">
        <v>19</v>
      </c>
      <c r="AD303" t="s">
        <v>2624</v>
      </c>
      <c r="AE303" t="s">
        <v>104</v>
      </c>
      <c r="AF303" t="b">
        <v>0</v>
      </c>
      <c r="AG303" t="s">
        <v>19</v>
      </c>
      <c r="AH303" t="s">
        <v>2625</v>
      </c>
      <c r="AI303">
        <v>69</v>
      </c>
      <c r="AJ303" t="s">
        <v>2626</v>
      </c>
      <c r="AK303">
        <v>69</v>
      </c>
      <c r="AL303">
        <v>0</v>
      </c>
      <c r="AM303">
        <v>3</v>
      </c>
      <c r="AN303" t="s">
        <v>2627</v>
      </c>
      <c r="AO303" t="s">
        <v>2617</v>
      </c>
      <c r="AP303">
        <v>8</v>
      </c>
    </row>
    <row r="304" spans="1:42">
      <c r="A304" t="s">
        <v>133</v>
      </c>
      <c r="B304" t="s">
        <v>134</v>
      </c>
      <c r="C304" t="s">
        <v>212</v>
      </c>
      <c r="D304" t="s">
        <v>142</v>
      </c>
      <c r="E304">
        <v>1</v>
      </c>
      <c r="G304" t="s">
        <v>143</v>
      </c>
      <c r="I304" t="s">
        <v>138</v>
      </c>
      <c r="Z304" t="s">
        <v>19</v>
      </c>
      <c r="AA304" t="s">
        <v>2619</v>
      </c>
      <c r="AB304" t="s">
        <v>2619</v>
      </c>
      <c r="AC304" t="s">
        <v>19</v>
      </c>
      <c r="AD304" t="s">
        <v>2624</v>
      </c>
      <c r="AE304" t="s">
        <v>104</v>
      </c>
      <c r="AF304" t="b">
        <v>0</v>
      </c>
      <c r="AG304" t="s">
        <v>19</v>
      </c>
      <c r="AH304" t="s">
        <v>2625</v>
      </c>
      <c r="AI304">
        <v>70</v>
      </c>
      <c r="AJ304" t="s">
        <v>2626</v>
      </c>
      <c r="AK304">
        <v>70</v>
      </c>
      <c r="AL304">
        <v>0</v>
      </c>
      <c r="AM304">
        <v>3</v>
      </c>
      <c r="AN304" t="s">
        <v>2627</v>
      </c>
      <c r="AO304" t="s">
        <v>2617</v>
      </c>
      <c r="AP304">
        <v>8</v>
      </c>
    </row>
    <row r="305" spans="1:42">
      <c r="A305" t="s">
        <v>133</v>
      </c>
      <c r="B305" t="s">
        <v>134</v>
      </c>
      <c r="C305" t="s">
        <v>213</v>
      </c>
      <c r="D305" t="s">
        <v>142</v>
      </c>
      <c r="E305">
        <v>1</v>
      </c>
      <c r="G305" t="s">
        <v>143</v>
      </c>
      <c r="I305" t="s">
        <v>138</v>
      </c>
      <c r="Z305" t="s">
        <v>19</v>
      </c>
      <c r="AA305" t="s">
        <v>2619</v>
      </c>
      <c r="AB305" t="s">
        <v>2619</v>
      </c>
      <c r="AC305" t="s">
        <v>19</v>
      </c>
      <c r="AD305" t="s">
        <v>2624</v>
      </c>
      <c r="AE305" t="s">
        <v>104</v>
      </c>
      <c r="AF305" t="b">
        <v>0</v>
      </c>
      <c r="AG305" t="s">
        <v>19</v>
      </c>
      <c r="AH305" t="s">
        <v>2625</v>
      </c>
      <c r="AI305">
        <v>71</v>
      </c>
      <c r="AJ305" t="s">
        <v>2626</v>
      </c>
      <c r="AK305">
        <v>71</v>
      </c>
      <c r="AL305">
        <v>0</v>
      </c>
      <c r="AM305">
        <v>3</v>
      </c>
      <c r="AN305" t="s">
        <v>2627</v>
      </c>
      <c r="AO305" t="s">
        <v>2617</v>
      </c>
      <c r="AP305">
        <v>8</v>
      </c>
    </row>
    <row r="306" spans="1:42">
      <c r="A306" t="s">
        <v>133</v>
      </c>
      <c r="B306" t="s">
        <v>134</v>
      </c>
      <c r="C306" t="s">
        <v>214</v>
      </c>
      <c r="D306" t="s">
        <v>142</v>
      </c>
      <c r="E306">
        <v>1</v>
      </c>
      <c r="G306" t="s">
        <v>143</v>
      </c>
      <c r="I306" t="s">
        <v>138</v>
      </c>
      <c r="Z306" t="s">
        <v>19</v>
      </c>
      <c r="AA306" t="s">
        <v>2619</v>
      </c>
      <c r="AB306" t="s">
        <v>2619</v>
      </c>
      <c r="AC306" t="s">
        <v>19</v>
      </c>
      <c r="AD306" t="s">
        <v>2624</v>
      </c>
      <c r="AE306" t="s">
        <v>104</v>
      </c>
      <c r="AF306" t="b">
        <v>0</v>
      </c>
      <c r="AG306" t="s">
        <v>19</v>
      </c>
      <c r="AH306" t="s">
        <v>2625</v>
      </c>
      <c r="AI306">
        <v>72</v>
      </c>
      <c r="AJ306" t="s">
        <v>2626</v>
      </c>
      <c r="AK306">
        <v>72</v>
      </c>
      <c r="AL306">
        <v>0</v>
      </c>
      <c r="AM306">
        <v>3</v>
      </c>
      <c r="AN306" t="s">
        <v>2627</v>
      </c>
      <c r="AO306" t="s">
        <v>2617</v>
      </c>
      <c r="AP306">
        <v>8</v>
      </c>
    </row>
    <row r="307" spans="1:42">
      <c r="A307" t="s">
        <v>133</v>
      </c>
      <c r="B307" t="s">
        <v>134</v>
      </c>
      <c r="C307" t="s">
        <v>215</v>
      </c>
      <c r="D307" t="s">
        <v>142</v>
      </c>
      <c r="E307">
        <v>1</v>
      </c>
      <c r="G307" t="s">
        <v>143</v>
      </c>
      <c r="I307" t="s">
        <v>138</v>
      </c>
      <c r="Z307" t="s">
        <v>19</v>
      </c>
      <c r="AA307" t="s">
        <v>2619</v>
      </c>
      <c r="AB307" t="s">
        <v>2619</v>
      </c>
      <c r="AC307" t="s">
        <v>19</v>
      </c>
      <c r="AD307" t="s">
        <v>2624</v>
      </c>
      <c r="AE307" t="s">
        <v>104</v>
      </c>
      <c r="AF307" t="b">
        <v>0</v>
      </c>
      <c r="AG307" t="s">
        <v>19</v>
      </c>
      <c r="AH307" t="s">
        <v>2625</v>
      </c>
      <c r="AI307">
        <v>73</v>
      </c>
      <c r="AJ307" t="s">
        <v>2626</v>
      </c>
      <c r="AK307">
        <v>73</v>
      </c>
      <c r="AL307">
        <v>0</v>
      </c>
      <c r="AM307">
        <v>3</v>
      </c>
      <c r="AN307" t="s">
        <v>2627</v>
      </c>
      <c r="AO307" t="s">
        <v>2617</v>
      </c>
      <c r="AP307">
        <v>8</v>
      </c>
    </row>
    <row r="308" spans="1:42">
      <c r="A308" t="s">
        <v>133</v>
      </c>
      <c r="B308" t="s">
        <v>134</v>
      </c>
      <c r="C308" t="s">
        <v>216</v>
      </c>
      <c r="D308" t="s">
        <v>142</v>
      </c>
      <c r="E308">
        <v>1</v>
      </c>
      <c r="G308" t="s">
        <v>143</v>
      </c>
      <c r="I308" t="s">
        <v>138</v>
      </c>
      <c r="Z308" t="s">
        <v>19</v>
      </c>
      <c r="AA308" t="s">
        <v>2619</v>
      </c>
      <c r="AB308" t="s">
        <v>2619</v>
      </c>
      <c r="AC308" t="s">
        <v>19</v>
      </c>
      <c r="AD308" t="s">
        <v>2624</v>
      </c>
      <c r="AE308" t="s">
        <v>104</v>
      </c>
      <c r="AF308" t="b">
        <v>0</v>
      </c>
      <c r="AG308" t="s">
        <v>19</v>
      </c>
      <c r="AH308" t="s">
        <v>2625</v>
      </c>
      <c r="AI308">
        <v>74</v>
      </c>
      <c r="AJ308" t="s">
        <v>2626</v>
      </c>
      <c r="AK308">
        <v>74</v>
      </c>
      <c r="AL308">
        <v>0</v>
      </c>
      <c r="AM308">
        <v>3</v>
      </c>
      <c r="AN308" t="s">
        <v>2627</v>
      </c>
      <c r="AO308" t="s">
        <v>2617</v>
      </c>
      <c r="AP308">
        <v>8</v>
      </c>
    </row>
    <row r="309" spans="1:42">
      <c r="A309" t="s">
        <v>133</v>
      </c>
      <c r="B309" t="s">
        <v>134</v>
      </c>
      <c r="C309" t="s">
        <v>217</v>
      </c>
      <c r="D309" t="s">
        <v>142</v>
      </c>
      <c r="E309">
        <v>1</v>
      </c>
      <c r="G309" t="s">
        <v>143</v>
      </c>
      <c r="I309" t="s">
        <v>138</v>
      </c>
      <c r="Z309" t="s">
        <v>19</v>
      </c>
      <c r="AA309" t="s">
        <v>2619</v>
      </c>
      <c r="AB309" t="s">
        <v>2619</v>
      </c>
      <c r="AC309" t="s">
        <v>19</v>
      </c>
      <c r="AD309" t="s">
        <v>2624</v>
      </c>
      <c r="AE309" t="s">
        <v>104</v>
      </c>
      <c r="AF309" t="b">
        <v>0</v>
      </c>
      <c r="AG309" t="s">
        <v>19</v>
      </c>
      <c r="AH309" t="s">
        <v>2625</v>
      </c>
      <c r="AI309">
        <v>75</v>
      </c>
      <c r="AJ309" t="s">
        <v>2626</v>
      </c>
      <c r="AK309">
        <v>75</v>
      </c>
      <c r="AL309">
        <v>0</v>
      </c>
      <c r="AM309">
        <v>3</v>
      </c>
      <c r="AN309" t="s">
        <v>2627</v>
      </c>
      <c r="AO309" t="s">
        <v>2617</v>
      </c>
      <c r="AP309">
        <v>8</v>
      </c>
    </row>
    <row r="310" spans="1:42">
      <c r="A310" t="s">
        <v>133</v>
      </c>
      <c r="B310" t="s">
        <v>134</v>
      </c>
      <c r="C310" t="s">
        <v>218</v>
      </c>
      <c r="D310" t="s">
        <v>142</v>
      </c>
      <c r="E310">
        <v>1</v>
      </c>
      <c r="G310" t="s">
        <v>143</v>
      </c>
      <c r="I310" t="s">
        <v>138</v>
      </c>
      <c r="Z310" t="s">
        <v>19</v>
      </c>
      <c r="AA310" t="s">
        <v>2619</v>
      </c>
      <c r="AB310" t="s">
        <v>2619</v>
      </c>
      <c r="AC310" t="s">
        <v>19</v>
      </c>
      <c r="AD310" t="s">
        <v>2624</v>
      </c>
      <c r="AE310" t="s">
        <v>104</v>
      </c>
      <c r="AF310" t="b">
        <v>0</v>
      </c>
      <c r="AG310" t="s">
        <v>19</v>
      </c>
      <c r="AH310" t="s">
        <v>2625</v>
      </c>
      <c r="AI310">
        <v>76</v>
      </c>
      <c r="AJ310" t="s">
        <v>2626</v>
      </c>
      <c r="AK310">
        <v>76</v>
      </c>
      <c r="AL310">
        <v>0</v>
      </c>
      <c r="AM310">
        <v>3</v>
      </c>
      <c r="AN310" t="s">
        <v>2627</v>
      </c>
      <c r="AO310" t="s">
        <v>2617</v>
      </c>
      <c r="AP310">
        <v>8</v>
      </c>
    </row>
    <row r="311" spans="1:42">
      <c r="A311" t="s">
        <v>133</v>
      </c>
      <c r="B311" t="s">
        <v>134</v>
      </c>
      <c r="C311" t="s">
        <v>219</v>
      </c>
      <c r="D311" t="s">
        <v>142</v>
      </c>
      <c r="E311">
        <v>1</v>
      </c>
      <c r="G311" t="s">
        <v>143</v>
      </c>
      <c r="I311" t="s">
        <v>138</v>
      </c>
      <c r="Z311" t="s">
        <v>19</v>
      </c>
      <c r="AA311" t="s">
        <v>2619</v>
      </c>
      <c r="AB311" t="s">
        <v>2619</v>
      </c>
      <c r="AC311" t="s">
        <v>19</v>
      </c>
      <c r="AD311" t="s">
        <v>2624</v>
      </c>
      <c r="AE311" t="s">
        <v>104</v>
      </c>
      <c r="AF311" t="b">
        <v>0</v>
      </c>
      <c r="AG311" t="s">
        <v>19</v>
      </c>
      <c r="AH311" t="s">
        <v>2625</v>
      </c>
      <c r="AI311">
        <v>77</v>
      </c>
      <c r="AJ311" t="s">
        <v>2626</v>
      </c>
      <c r="AK311">
        <v>77</v>
      </c>
      <c r="AL311">
        <v>0</v>
      </c>
      <c r="AM311">
        <v>3</v>
      </c>
      <c r="AN311" t="s">
        <v>2627</v>
      </c>
      <c r="AO311" t="s">
        <v>2617</v>
      </c>
      <c r="AP311">
        <v>8</v>
      </c>
    </row>
    <row r="312" spans="1:42">
      <c r="A312" t="s">
        <v>133</v>
      </c>
      <c r="B312" t="s">
        <v>134</v>
      </c>
      <c r="C312" t="s">
        <v>220</v>
      </c>
      <c r="D312" t="s">
        <v>142</v>
      </c>
      <c r="E312">
        <v>1</v>
      </c>
      <c r="G312" t="s">
        <v>143</v>
      </c>
      <c r="I312" t="s">
        <v>138</v>
      </c>
      <c r="Z312" t="s">
        <v>19</v>
      </c>
      <c r="AA312" t="s">
        <v>2619</v>
      </c>
      <c r="AB312" t="s">
        <v>2619</v>
      </c>
      <c r="AC312" t="s">
        <v>19</v>
      </c>
      <c r="AD312" t="s">
        <v>2624</v>
      </c>
      <c r="AE312" t="s">
        <v>104</v>
      </c>
      <c r="AF312" t="b">
        <v>0</v>
      </c>
      <c r="AG312" t="s">
        <v>19</v>
      </c>
      <c r="AH312" t="s">
        <v>2625</v>
      </c>
      <c r="AI312">
        <v>78</v>
      </c>
      <c r="AJ312" t="s">
        <v>2626</v>
      </c>
      <c r="AK312">
        <v>78</v>
      </c>
      <c r="AL312">
        <v>0</v>
      </c>
      <c r="AM312">
        <v>3</v>
      </c>
      <c r="AN312" t="s">
        <v>2627</v>
      </c>
      <c r="AO312" t="s">
        <v>2617</v>
      </c>
      <c r="AP312">
        <v>8</v>
      </c>
    </row>
    <row r="313" spans="1:42">
      <c r="A313" t="s">
        <v>133</v>
      </c>
      <c r="B313" t="s">
        <v>134</v>
      </c>
      <c r="C313" t="s">
        <v>221</v>
      </c>
      <c r="D313" t="s">
        <v>142</v>
      </c>
      <c r="E313">
        <v>1</v>
      </c>
      <c r="G313" t="s">
        <v>143</v>
      </c>
      <c r="I313" t="s">
        <v>138</v>
      </c>
      <c r="Z313" t="s">
        <v>19</v>
      </c>
      <c r="AA313" t="s">
        <v>2619</v>
      </c>
      <c r="AB313" t="s">
        <v>2619</v>
      </c>
      <c r="AC313" t="s">
        <v>19</v>
      </c>
      <c r="AD313" t="s">
        <v>2624</v>
      </c>
      <c r="AE313" t="s">
        <v>104</v>
      </c>
      <c r="AF313" t="b">
        <v>0</v>
      </c>
      <c r="AG313" t="s">
        <v>19</v>
      </c>
      <c r="AH313" t="s">
        <v>2625</v>
      </c>
      <c r="AI313">
        <v>79</v>
      </c>
      <c r="AJ313" t="s">
        <v>2626</v>
      </c>
      <c r="AK313">
        <v>79</v>
      </c>
      <c r="AL313">
        <v>0</v>
      </c>
      <c r="AM313">
        <v>3</v>
      </c>
      <c r="AN313" t="s">
        <v>2627</v>
      </c>
      <c r="AO313" t="s">
        <v>2617</v>
      </c>
      <c r="AP313">
        <v>8</v>
      </c>
    </row>
    <row r="314" spans="1:42">
      <c r="A314" t="s">
        <v>133</v>
      </c>
      <c r="B314" t="s">
        <v>134</v>
      </c>
      <c r="C314" t="s">
        <v>222</v>
      </c>
      <c r="D314" t="s">
        <v>142</v>
      </c>
      <c r="E314">
        <v>1</v>
      </c>
      <c r="G314" t="s">
        <v>143</v>
      </c>
      <c r="I314" t="s">
        <v>138</v>
      </c>
      <c r="Z314" t="s">
        <v>19</v>
      </c>
      <c r="AA314" t="s">
        <v>2619</v>
      </c>
      <c r="AB314" t="s">
        <v>2619</v>
      </c>
      <c r="AC314" t="s">
        <v>19</v>
      </c>
      <c r="AD314" t="s">
        <v>2624</v>
      </c>
      <c r="AE314" t="s">
        <v>104</v>
      </c>
      <c r="AF314" t="b">
        <v>0</v>
      </c>
      <c r="AG314" t="s">
        <v>19</v>
      </c>
      <c r="AH314" t="s">
        <v>2625</v>
      </c>
      <c r="AI314">
        <v>80</v>
      </c>
      <c r="AJ314" t="s">
        <v>2626</v>
      </c>
      <c r="AK314">
        <v>80</v>
      </c>
      <c r="AL314">
        <v>0</v>
      </c>
      <c r="AM314">
        <v>3</v>
      </c>
      <c r="AN314" t="s">
        <v>2627</v>
      </c>
      <c r="AO314" t="s">
        <v>2617</v>
      </c>
      <c r="AP314">
        <v>8</v>
      </c>
    </row>
    <row r="315" spans="1:42">
      <c r="A315" t="s">
        <v>133</v>
      </c>
      <c r="B315" t="s">
        <v>134</v>
      </c>
      <c r="C315" t="s">
        <v>223</v>
      </c>
      <c r="D315" t="s">
        <v>142</v>
      </c>
      <c r="E315">
        <v>1</v>
      </c>
      <c r="G315" t="s">
        <v>143</v>
      </c>
      <c r="I315" t="s">
        <v>138</v>
      </c>
      <c r="Z315" t="s">
        <v>19</v>
      </c>
      <c r="AA315" t="s">
        <v>2619</v>
      </c>
      <c r="AB315" t="s">
        <v>2619</v>
      </c>
      <c r="AC315" t="s">
        <v>19</v>
      </c>
      <c r="AD315" t="s">
        <v>2624</v>
      </c>
      <c r="AE315" t="s">
        <v>104</v>
      </c>
      <c r="AF315" t="b">
        <v>0</v>
      </c>
      <c r="AG315" t="s">
        <v>19</v>
      </c>
      <c r="AH315" t="s">
        <v>2625</v>
      </c>
      <c r="AI315">
        <v>81</v>
      </c>
      <c r="AJ315" t="s">
        <v>2626</v>
      </c>
      <c r="AK315">
        <v>81</v>
      </c>
      <c r="AL315">
        <v>0</v>
      </c>
      <c r="AM315">
        <v>3</v>
      </c>
      <c r="AN315" t="s">
        <v>2627</v>
      </c>
      <c r="AO315" t="s">
        <v>2617</v>
      </c>
      <c r="AP315">
        <v>8</v>
      </c>
    </row>
    <row r="316" spans="1:42">
      <c r="A316" t="s">
        <v>133</v>
      </c>
      <c r="B316" t="s">
        <v>134</v>
      </c>
      <c r="C316" t="s">
        <v>224</v>
      </c>
      <c r="D316" t="s">
        <v>142</v>
      </c>
      <c r="E316">
        <v>1</v>
      </c>
      <c r="G316" t="s">
        <v>143</v>
      </c>
      <c r="I316" t="s">
        <v>138</v>
      </c>
      <c r="Z316" t="s">
        <v>19</v>
      </c>
      <c r="AA316" t="s">
        <v>2619</v>
      </c>
      <c r="AB316" t="s">
        <v>2619</v>
      </c>
      <c r="AC316" t="s">
        <v>19</v>
      </c>
      <c r="AD316" t="s">
        <v>2624</v>
      </c>
      <c r="AE316" t="s">
        <v>104</v>
      </c>
      <c r="AF316" t="b">
        <v>0</v>
      </c>
      <c r="AG316" t="s">
        <v>19</v>
      </c>
      <c r="AH316" t="s">
        <v>2625</v>
      </c>
      <c r="AI316">
        <v>82</v>
      </c>
      <c r="AJ316" t="s">
        <v>2626</v>
      </c>
      <c r="AK316">
        <v>82</v>
      </c>
      <c r="AL316">
        <v>0</v>
      </c>
      <c r="AM316">
        <v>3</v>
      </c>
      <c r="AN316" t="s">
        <v>2627</v>
      </c>
      <c r="AO316" t="s">
        <v>2617</v>
      </c>
      <c r="AP316">
        <v>8</v>
      </c>
    </row>
    <row r="317" spans="1:42">
      <c r="A317" t="s">
        <v>133</v>
      </c>
      <c r="B317" t="s">
        <v>134</v>
      </c>
      <c r="C317" t="s">
        <v>225</v>
      </c>
      <c r="D317" t="s">
        <v>142</v>
      </c>
      <c r="E317">
        <v>1</v>
      </c>
      <c r="G317" t="s">
        <v>143</v>
      </c>
      <c r="I317" t="s">
        <v>138</v>
      </c>
      <c r="Z317" t="s">
        <v>19</v>
      </c>
      <c r="AA317" t="s">
        <v>2619</v>
      </c>
      <c r="AB317" t="s">
        <v>2619</v>
      </c>
      <c r="AC317" t="s">
        <v>19</v>
      </c>
      <c r="AD317" t="s">
        <v>2624</v>
      </c>
      <c r="AE317" t="s">
        <v>104</v>
      </c>
      <c r="AF317" t="b">
        <v>0</v>
      </c>
      <c r="AG317" t="s">
        <v>19</v>
      </c>
      <c r="AH317" t="s">
        <v>2625</v>
      </c>
      <c r="AI317">
        <v>83</v>
      </c>
      <c r="AJ317" t="s">
        <v>2626</v>
      </c>
      <c r="AK317">
        <v>83</v>
      </c>
      <c r="AL317">
        <v>0</v>
      </c>
      <c r="AM317">
        <v>3</v>
      </c>
      <c r="AN317" t="s">
        <v>2627</v>
      </c>
      <c r="AO317" t="s">
        <v>2617</v>
      </c>
      <c r="AP317">
        <v>8</v>
      </c>
    </row>
    <row r="318" spans="1:42">
      <c r="A318" t="s">
        <v>133</v>
      </c>
      <c r="B318" t="s">
        <v>134</v>
      </c>
      <c r="C318" t="s">
        <v>226</v>
      </c>
      <c r="D318" t="s">
        <v>142</v>
      </c>
      <c r="E318">
        <v>1</v>
      </c>
      <c r="G318" t="s">
        <v>143</v>
      </c>
      <c r="I318" t="s">
        <v>138</v>
      </c>
      <c r="Z318" t="s">
        <v>19</v>
      </c>
      <c r="AA318" t="s">
        <v>2619</v>
      </c>
      <c r="AB318" t="s">
        <v>2619</v>
      </c>
      <c r="AC318" t="s">
        <v>19</v>
      </c>
      <c r="AD318" t="s">
        <v>2624</v>
      </c>
      <c r="AE318" t="s">
        <v>104</v>
      </c>
      <c r="AF318" t="b">
        <v>0</v>
      </c>
      <c r="AG318" t="s">
        <v>19</v>
      </c>
      <c r="AH318" t="s">
        <v>2625</v>
      </c>
      <c r="AI318">
        <v>84</v>
      </c>
      <c r="AJ318" t="s">
        <v>2626</v>
      </c>
      <c r="AK318">
        <v>84</v>
      </c>
      <c r="AL318">
        <v>0</v>
      </c>
      <c r="AM318">
        <v>3</v>
      </c>
      <c r="AN318" t="s">
        <v>2627</v>
      </c>
      <c r="AO318" t="s">
        <v>2617</v>
      </c>
      <c r="AP318">
        <v>8</v>
      </c>
    </row>
    <row r="319" spans="1:42">
      <c r="A319" t="s">
        <v>133</v>
      </c>
      <c r="B319" t="s">
        <v>134</v>
      </c>
      <c r="C319" t="s">
        <v>227</v>
      </c>
      <c r="D319" t="s">
        <v>142</v>
      </c>
      <c r="E319">
        <v>1</v>
      </c>
      <c r="G319" t="s">
        <v>143</v>
      </c>
      <c r="I319" t="s">
        <v>138</v>
      </c>
      <c r="Z319" t="s">
        <v>19</v>
      </c>
      <c r="AA319" t="s">
        <v>2619</v>
      </c>
      <c r="AB319" t="s">
        <v>2619</v>
      </c>
      <c r="AC319" t="s">
        <v>19</v>
      </c>
      <c r="AD319" t="s">
        <v>2624</v>
      </c>
      <c r="AE319" t="s">
        <v>104</v>
      </c>
      <c r="AF319" t="b">
        <v>0</v>
      </c>
      <c r="AG319" t="s">
        <v>19</v>
      </c>
      <c r="AH319" t="s">
        <v>2625</v>
      </c>
      <c r="AI319">
        <v>85</v>
      </c>
      <c r="AJ319" t="s">
        <v>2626</v>
      </c>
      <c r="AK319">
        <v>85</v>
      </c>
      <c r="AL319">
        <v>0</v>
      </c>
      <c r="AM319">
        <v>3</v>
      </c>
      <c r="AN319" t="s">
        <v>2627</v>
      </c>
      <c r="AO319" t="s">
        <v>2617</v>
      </c>
      <c r="AP319">
        <v>8</v>
      </c>
    </row>
    <row r="320" spans="1:42">
      <c r="A320" t="s">
        <v>133</v>
      </c>
      <c r="B320" t="s">
        <v>134</v>
      </c>
      <c r="C320" t="s">
        <v>228</v>
      </c>
      <c r="D320" t="s">
        <v>142</v>
      </c>
      <c r="E320">
        <v>1</v>
      </c>
      <c r="G320" t="s">
        <v>143</v>
      </c>
      <c r="I320" t="s">
        <v>138</v>
      </c>
      <c r="Z320" t="s">
        <v>19</v>
      </c>
      <c r="AA320" t="s">
        <v>2619</v>
      </c>
      <c r="AB320" t="s">
        <v>2619</v>
      </c>
      <c r="AC320" t="s">
        <v>19</v>
      </c>
      <c r="AD320" t="s">
        <v>2624</v>
      </c>
      <c r="AE320" t="s">
        <v>104</v>
      </c>
      <c r="AF320" t="b">
        <v>0</v>
      </c>
      <c r="AG320" t="s">
        <v>19</v>
      </c>
      <c r="AH320" t="s">
        <v>2625</v>
      </c>
      <c r="AI320">
        <v>86</v>
      </c>
      <c r="AJ320" t="s">
        <v>2626</v>
      </c>
      <c r="AK320">
        <v>86</v>
      </c>
      <c r="AL320">
        <v>0</v>
      </c>
      <c r="AM320">
        <v>3</v>
      </c>
      <c r="AN320" t="s">
        <v>2627</v>
      </c>
      <c r="AO320" t="s">
        <v>2617</v>
      </c>
      <c r="AP320">
        <v>8</v>
      </c>
    </row>
    <row r="321" spans="1:42">
      <c r="A321" t="s">
        <v>133</v>
      </c>
      <c r="B321" t="s">
        <v>134</v>
      </c>
      <c r="C321" t="s">
        <v>229</v>
      </c>
      <c r="D321" t="s">
        <v>142</v>
      </c>
      <c r="E321">
        <v>1</v>
      </c>
      <c r="G321" t="s">
        <v>143</v>
      </c>
      <c r="I321" t="s">
        <v>138</v>
      </c>
      <c r="Z321" t="s">
        <v>19</v>
      </c>
      <c r="AA321" t="s">
        <v>2619</v>
      </c>
      <c r="AB321" t="s">
        <v>2619</v>
      </c>
      <c r="AC321" t="s">
        <v>19</v>
      </c>
      <c r="AD321" t="s">
        <v>2624</v>
      </c>
      <c r="AE321" t="s">
        <v>104</v>
      </c>
      <c r="AF321" t="b">
        <v>0</v>
      </c>
      <c r="AG321" t="s">
        <v>19</v>
      </c>
      <c r="AH321" t="s">
        <v>2625</v>
      </c>
      <c r="AI321">
        <v>87</v>
      </c>
      <c r="AJ321" t="s">
        <v>2626</v>
      </c>
      <c r="AK321">
        <v>87</v>
      </c>
      <c r="AL321">
        <v>0</v>
      </c>
      <c r="AM321">
        <v>3</v>
      </c>
      <c r="AN321" t="s">
        <v>2627</v>
      </c>
      <c r="AO321" t="s">
        <v>2617</v>
      </c>
      <c r="AP321">
        <v>8</v>
      </c>
    </row>
    <row r="322" spans="1:42">
      <c r="A322" t="s">
        <v>133</v>
      </c>
      <c r="B322" t="s">
        <v>134</v>
      </c>
      <c r="C322" t="s">
        <v>230</v>
      </c>
      <c r="D322" t="s">
        <v>142</v>
      </c>
      <c r="E322">
        <v>1</v>
      </c>
      <c r="G322" t="s">
        <v>143</v>
      </c>
      <c r="I322" t="s">
        <v>138</v>
      </c>
      <c r="Z322" t="s">
        <v>19</v>
      </c>
      <c r="AA322" t="s">
        <v>2619</v>
      </c>
      <c r="AB322" t="s">
        <v>2619</v>
      </c>
      <c r="AC322" t="s">
        <v>19</v>
      </c>
      <c r="AD322" t="s">
        <v>2624</v>
      </c>
      <c r="AE322" t="s">
        <v>104</v>
      </c>
      <c r="AF322" t="b">
        <v>0</v>
      </c>
      <c r="AG322" t="s">
        <v>19</v>
      </c>
      <c r="AH322" t="s">
        <v>2625</v>
      </c>
      <c r="AI322">
        <v>88</v>
      </c>
      <c r="AJ322" t="s">
        <v>2626</v>
      </c>
      <c r="AK322">
        <v>88</v>
      </c>
      <c r="AL322">
        <v>0</v>
      </c>
      <c r="AM322">
        <v>3</v>
      </c>
      <c r="AN322" t="s">
        <v>2627</v>
      </c>
      <c r="AO322" t="s">
        <v>2617</v>
      </c>
      <c r="AP322">
        <v>8</v>
      </c>
    </row>
    <row r="323" spans="1:42">
      <c r="A323" t="s">
        <v>133</v>
      </c>
      <c r="B323" t="s">
        <v>134</v>
      </c>
      <c r="C323" t="s">
        <v>231</v>
      </c>
      <c r="D323" t="s">
        <v>142</v>
      </c>
      <c r="E323">
        <v>1</v>
      </c>
      <c r="G323" t="s">
        <v>143</v>
      </c>
      <c r="I323" t="s">
        <v>138</v>
      </c>
      <c r="Z323" t="s">
        <v>19</v>
      </c>
      <c r="AA323" t="s">
        <v>2619</v>
      </c>
      <c r="AB323" t="s">
        <v>2619</v>
      </c>
      <c r="AC323" t="s">
        <v>19</v>
      </c>
      <c r="AD323" t="s">
        <v>2624</v>
      </c>
      <c r="AE323" t="s">
        <v>104</v>
      </c>
      <c r="AF323" t="b">
        <v>0</v>
      </c>
      <c r="AG323" t="s">
        <v>19</v>
      </c>
      <c r="AH323" t="s">
        <v>2625</v>
      </c>
      <c r="AI323">
        <v>89</v>
      </c>
      <c r="AJ323" t="s">
        <v>2626</v>
      </c>
      <c r="AK323">
        <v>89</v>
      </c>
      <c r="AL323">
        <v>0</v>
      </c>
      <c r="AM323">
        <v>3</v>
      </c>
      <c r="AN323" t="s">
        <v>2627</v>
      </c>
      <c r="AO323" t="s">
        <v>2617</v>
      </c>
      <c r="AP323">
        <v>8</v>
      </c>
    </row>
    <row r="324" spans="1:42">
      <c r="A324" t="s">
        <v>133</v>
      </c>
      <c r="B324" t="s">
        <v>134</v>
      </c>
      <c r="C324" t="s">
        <v>232</v>
      </c>
      <c r="D324" t="s">
        <v>142</v>
      </c>
      <c r="E324">
        <v>1</v>
      </c>
      <c r="G324" t="s">
        <v>143</v>
      </c>
      <c r="I324" t="s">
        <v>138</v>
      </c>
      <c r="Z324" t="s">
        <v>19</v>
      </c>
      <c r="AA324" t="s">
        <v>2619</v>
      </c>
      <c r="AB324" t="s">
        <v>2619</v>
      </c>
      <c r="AC324" t="s">
        <v>19</v>
      </c>
      <c r="AD324" t="s">
        <v>2624</v>
      </c>
      <c r="AE324" t="s">
        <v>104</v>
      </c>
      <c r="AF324" t="b">
        <v>0</v>
      </c>
      <c r="AG324" t="s">
        <v>19</v>
      </c>
      <c r="AH324" t="s">
        <v>2625</v>
      </c>
      <c r="AI324">
        <v>90</v>
      </c>
      <c r="AJ324" t="s">
        <v>2626</v>
      </c>
      <c r="AK324">
        <v>90</v>
      </c>
      <c r="AL324">
        <v>0</v>
      </c>
      <c r="AM324">
        <v>3</v>
      </c>
      <c r="AN324" t="s">
        <v>2627</v>
      </c>
      <c r="AO324" t="s">
        <v>2617</v>
      </c>
      <c r="AP324">
        <v>8</v>
      </c>
    </row>
    <row r="325" spans="1:42">
      <c r="A325" t="s">
        <v>133</v>
      </c>
      <c r="B325" t="s">
        <v>134</v>
      </c>
      <c r="C325" t="s">
        <v>233</v>
      </c>
      <c r="D325" t="s">
        <v>142</v>
      </c>
      <c r="E325">
        <v>1</v>
      </c>
      <c r="G325" t="s">
        <v>143</v>
      </c>
      <c r="I325" t="s">
        <v>138</v>
      </c>
      <c r="Z325" t="s">
        <v>19</v>
      </c>
      <c r="AA325" t="s">
        <v>2619</v>
      </c>
      <c r="AB325" t="s">
        <v>2619</v>
      </c>
      <c r="AC325" t="s">
        <v>19</v>
      </c>
      <c r="AD325" t="s">
        <v>2624</v>
      </c>
      <c r="AE325" t="s">
        <v>104</v>
      </c>
      <c r="AF325" t="b">
        <v>0</v>
      </c>
      <c r="AG325" t="s">
        <v>19</v>
      </c>
      <c r="AH325" t="s">
        <v>2625</v>
      </c>
      <c r="AI325">
        <v>91</v>
      </c>
      <c r="AJ325" t="s">
        <v>2626</v>
      </c>
      <c r="AK325">
        <v>91</v>
      </c>
      <c r="AL325">
        <v>0</v>
      </c>
      <c r="AM325">
        <v>3</v>
      </c>
      <c r="AN325" t="s">
        <v>2627</v>
      </c>
      <c r="AO325" t="s">
        <v>2617</v>
      </c>
      <c r="AP325">
        <v>8</v>
      </c>
    </row>
    <row r="326" spans="1:42">
      <c r="A326" t="s">
        <v>133</v>
      </c>
      <c r="B326" t="s">
        <v>134</v>
      </c>
      <c r="C326" t="s">
        <v>234</v>
      </c>
      <c r="D326" t="s">
        <v>142</v>
      </c>
      <c r="E326">
        <v>1</v>
      </c>
      <c r="G326" t="s">
        <v>143</v>
      </c>
      <c r="I326" t="s">
        <v>138</v>
      </c>
      <c r="Z326" t="s">
        <v>19</v>
      </c>
      <c r="AA326" t="s">
        <v>2619</v>
      </c>
      <c r="AB326" t="s">
        <v>2619</v>
      </c>
      <c r="AC326" t="s">
        <v>19</v>
      </c>
      <c r="AD326" t="s">
        <v>2624</v>
      </c>
      <c r="AE326" t="s">
        <v>104</v>
      </c>
      <c r="AF326" t="b">
        <v>0</v>
      </c>
      <c r="AG326" t="s">
        <v>19</v>
      </c>
      <c r="AH326" t="s">
        <v>2625</v>
      </c>
      <c r="AI326">
        <v>92</v>
      </c>
      <c r="AJ326" t="s">
        <v>2626</v>
      </c>
      <c r="AK326">
        <v>92</v>
      </c>
      <c r="AL326">
        <v>0</v>
      </c>
      <c r="AM326">
        <v>3</v>
      </c>
      <c r="AN326" t="s">
        <v>2627</v>
      </c>
      <c r="AO326" t="s">
        <v>2617</v>
      </c>
      <c r="AP326">
        <v>8</v>
      </c>
    </row>
    <row r="327" spans="1:42">
      <c r="A327" t="s">
        <v>133</v>
      </c>
      <c r="B327" t="s">
        <v>134</v>
      </c>
      <c r="C327" t="s">
        <v>235</v>
      </c>
      <c r="D327" t="s">
        <v>142</v>
      </c>
      <c r="E327">
        <v>1</v>
      </c>
      <c r="G327" t="s">
        <v>143</v>
      </c>
      <c r="I327" t="s">
        <v>138</v>
      </c>
      <c r="Z327" t="s">
        <v>19</v>
      </c>
      <c r="AA327" t="s">
        <v>2619</v>
      </c>
      <c r="AB327" t="s">
        <v>2619</v>
      </c>
      <c r="AC327" t="s">
        <v>19</v>
      </c>
      <c r="AD327" t="s">
        <v>2624</v>
      </c>
      <c r="AE327" t="s">
        <v>104</v>
      </c>
      <c r="AF327" t="b">
        <v>0</v>
      </c>
      <c r="AG327" t="s">
        <v>19</v>
      </c>
      <c r="AH327" t="s">
        <v>2625</v>
      </c>
      <c r="AI327">
        <v>93</v>
      </c>
      <c r="AJ327" t="s">
        <v>2626</v>
      </c>
      <c r="AK327">
        <v>93</v>
      </c>
      <c r="AL327">
        <v>0</v>
      </c>
      <c r="AM327">
        <v>3</v>
      </c>
      <c r="AN327" t="s">
        <v>2627</v>
      </c>
      <c r="AO327" t="s">
        <v>2617</v>
      </c>
      <c r="AP327">
        <v>8</v>
      </c>
    </row>
    <row r="328" spans="1:42">
      <c r="A328" t="s">
        <v>133</v>
      </c>
      <c r="B328" t="s">
        <v>134</v>
      </c>
      <c r="C328" t="s">
        <v>236</v>
      </c>
      <c r="D328" t="s">
        <v>142</v>
      </c>
      <c r="E328">
        <v>1</v>
      </c>
      <c r="G328" t="s">
        <v>143</v>
      </c>
      <c r="I328" t="s">
        <v>138</v>
      </c>
      <c r="Z328" t="s">
        <v>19</v>
      </c>
      <c r="AA328" t="s">
        <v>2619</v>
      </c>
      <c r="AB328" t="s">
        <v>2619</v>
      </c>
      <c r="AC328" t="s">
        <v>19</v>
      </c>
      <c r="AD328" t="s">
        <v>2624</v>
      </c>
      <c r="AE328" t="s">
        <v>104</v>
      </c>
      <c r="AF328" t="b">
        <v>0</v>
      </c>
      <c r="AG328" t="s">
        <v>19</v>
      </c>
      <c r="AH328" t="s">
        <v>2625</v>
      </c>
      <c r="AI328">
        <v>94</v>
      </c>
      <c r="AJ328" t="s">
        <v>2626</v>
      </c>
      <c r="AK328">
        <v>94</v>
      </c>
      <c r="AL328">
        <v>0</v>
      </c>
      <c r="AM328">
        <v>3</v>
      </c>
      <c r="AN328" t="s">
        <v>2627</v>
      </c>
      <c r="AO328" t="s">
        <v>2617</v>
      </c>
      <c r="AP328">
        <v>8</v>
      </c>
    </row>
    <row r="329" spans="1:42">
      <c r="A329" t="s">
        <v>133</v>
      </c>
      <c r="B329" t="s">
        <v>134</v>
      </c>
      <c r="C329" t="s">
        <v>237</v>
      </c>
      <c r="D329" t="s">
        <v>142</v>
      </c>
      <c r="E329">
        <v>1</v>
      </c>
      <c r="G329" t="s">
        <v>143</v>
      </c>
      <c r="I329" t="s">
        <v>138</v>
      </c>
      <c r="Z329" t="s">
        <v>19</v>
      </c>
      <c r="AA329" t="s">
        <v>2619</v>
      </c>
      <c r="AB329" t="s">
        <v>2619</v>
      </c>
      <c r="AC329" t="s">
        <v>19</v>
      </c>
      <c r="AD329" t="s">
        <v>2624</v>
      </c>
      <c r="AE329" t="s">
        <v>104</v>
      </c>
      <c r="AF329" t="b">
        <v>0</v>
      </c>
      <c r="AG329" t="s">
        <v>19</v>
      </c>
      <c r="AH329" t="s">
        <v>2625</v>
      </c>
      <c r="AI329">
        <v>95</v>
      </c>
      <c r="AJ329" t="s">
        <v>2626</v>
      </c>
      <c r="AK329">
        <v>95</v>
      </c>
      <c r="AL329">
        <v>0</v>
      </c>
      <c r="AM329">
        <v>3</v>
      </c>
      <c r="AN329" t="s">
        <v>2627</v>
      </c>
      <c r="AO329" t="s">
        <v>2617</v>
      </c>
      <c r="AP329">
        <v>8</v>
      </c>
    </row>
    <row r="330" spans="1:42">
      <c r="A330" t="s">
        <v>133</v>
      </c>
      <c r="B330" t="s">
        <v>134</v>
      </c>
      <c r="C330" t="s">
        <v>238</v>
      </c>
      <c r="D330" t="s">
        <v>142</v>
      </c>
      <c r="E330">
        <v>1</v>
      </c>
      <c r="G330" t="s">
        <v>143</v>
      </c>
      <c r="I330" t="s">
        <v>138</v>
      </c>
      <c r="Z330" t="s">
        <v>19</v>
      </c>
      <c r="AA330" t="s">
        <v>2619</v>
      </c>
      <c r="AB330" t="s">
        <v>2619</v>
      </c>
      <c r="AC330" t="s">
        <v>19</v>
      </c>
      <c r="AD330" t="s">
        <v>2624</v>
      </c>
      <c r="AE330" t="s">
        <v>104</v>
      </c>
      <c r="AF330" t="b">
        <v>0</v>
      </c>
      <c r="AG330" t="s">
        <v>19</v>
      </c>
      <c r="AH330" t="s">
        <v>2625</v>
      </c>
      <c r="AI330">
        <v>96</v>
      </c>
      <c r="AJ330" t="s">
        <v>2626</v>
      </c>
      <c r="AK330">
        <v>96</v>
      </c>
      <c r="AL330">
        <v>0</v>
      </c>
      <c r="AM330">
        <v>3</v>
      </c>
      <c r="AN330" t="s">
        <v>2627</v>
      </c>
      <c r="AO330" t="s">
        <v>2617</v>
      </c>
      <c r="AP330">
        <v>8</v>
      </c>
    </row>
    <row r="331" spans="1:42">
      <c r="A331" t="s">
        <v>133</v>
      </c>
      <c r="B331" t="s">
        <v>134</v>
      </c>
      <c r="C331" t="s">
        <v>239</v>
      </c>
      <c r="D331" t="s">
        <v>142</v>
      </c>
      <c r="E331">
        <v>1</v>
      </c>
      <c r="G331" t="s">
        <v>143</v>
      </c>
      <c r="I331" t="s">
        <v>138</v>
      </c>
      <c r="Z331" t="s">
        <v>19</v>
      </c>
      <c r="AA331" t="s">
        <v>2619</v>
      </c>
      <c r="AB331" t="s">
        <v>2619</v>
      </c>
      <c r="AC331" t="s">
        <v>19</v>
      </c>
      <c r="AD331" t="s">
        <v>2624</v>
      </c>
      <c r="AE331" t="s">
        <v>104</v>
      </c>
      <c r="AF331" t="b">
        <v>0</v>
      </c>
      <c r="AG331" t="s">
        <v>19</v>
      </c>
      <c r="AH331" t="s">
        <v>2625</v>
      </c>
      <c r="AI331">
        <v>97</v>
      </c>
      <c r="AJ331" t="s">
        <v>2626</v>
      </c>
      <c r="AK331">
        <v>97</v>
      </c>
      <c r="AL331">
        <v>0</v>
      </c>
      <c r="AM331">
        <v>3</v>
      </c>
      <c r="AN331" t="s">
        <v>2627</v>
      </c>
      <c r="AO331" t="s">
        <v>2617</v>
      </c>
      <c r="AP331">
        <v>8</v>
      </c>
    </row>
    <row r="332" spans="1:42">
      <c r="A332" t="s">
        <v>133</v>
      </c>
      <c r="B332" t="s">
        <v>134</v>
      </c>
      <c r="C332" t="s">
        <v>240</v>
      </c>
      <c r="D332" t="s">
        <v>142</v>
      </c>
      <c r="E332">
        <v>1</v>
      </c>
      <c r="G332" t="s">
        <v>143</v>
      </c>
      <c r="I332" t="s">
        <v>138</v>
      </c>
      <c r="Z332" t="s">
        <v>19</v>
      </c>
      <c r="AA332" t="s">
        <v>2619</v>
      </c>
      <c r="AB332" t="s">
        <v>2619</v>
      </c>
      <c r="AC332" t="s">
        <v>19</v>
      </c>
      <c r="AD332" t="s">
        <v>2624</v>
      </c>
      <c r="AE332" t="s">
        <v>104</v>
      </c>
      <c r="AF332" t="b">
        <v>0</v>
      </c>
      <c r="AG332" t="s">
        <v>19</v>
      </c>
      <c r="AH332" t="s">
        <v>2625</v>
      </c>
      <c r="AI332">
        <v>98</v>
      </c>
      <c r="AJ332" t="s">
        <v>2626</v>
      </c>
      <c r="AK332">
        <v>98</v>
      </c>
      <c r="AL332">
        <v>0</v>
      </c>
      <c r="AM332">
        <v>3</v>
      </c>
      <c r="AN332" t="s">
        <v>2627</v>
      </c>
      <c r="AO332" t="s">
        <v>2617</v>
      </c>
      <c r="AP332">
        <v>8</v>
      </c>
    </row>
    <row r="333" spans="1:42">
      <c r="A333" t="s">
        <v>133</v>
      </c>
      <c r="B333" t="s">
        <v>134</v>
      </c>
      <c r="C333" t="s">
        <v>241</v>
      </c>
      <c r="D333" t="s">
        <v>142</v>
      </c>
      <c r="E333">
        <v>1</v>
      </c>
      <c r="G333" t="s">
        <v>143</v>
      </c>
      <c r="I333" t="s">
        <v>138</v>
      </c>
      <c r="Z333" t="s">
        <v>19</v>
      </c>
      <c r="AA333" t="s">
        <v>2619</v>
      </c>
      <c r="AB333" t="s">
        <v>2619</v>
      </c>
      <c r="AC333" t="s">
        <v>19</v>
      </c>
      <c r="AD333" t="s">
        <v>2624</v>
      </c>
      <c r="AE333" t="s">
        <v>104</v>
      </c>
      <c r="AF333" t="b">
        <v>0</v>
      </c>
      <c r="AG333" t="s">
        <v>19</v>
      </c>
      <c r="AH333" t="s">
        <v>2625</v>
      </c>
      <c r="AI333">
        <v>99</v>
      </c>
      <c r="AJ333" t="s">
        <v>2626</v>
      </c>
      <c r="AK333">
        <v>99</v>
      </c>
      <c r="AL333">
        <v>0</v>
      </c>
      <c r="AM333">
        <v>3</v>
      </c>
      <c r="AN333" t="s">
        <v>2627</v>
      </c>
      <c r="AO333" t="s">
        <v>2617</v>
      </c>
      <c r="AP333">
        <v>8</v>
      </c>
    </row>
    <row r="334" spans="1:42">
      <c r="A334" t="s">
        <v>133</v>
      </c>
      <c r="B334" t="s">
        <v>134</v>
      </c>
      <c r="C334" t="s">
        <v>242</v>
      </c>
      <c r="D334" t="s">
        <v>142</v>
      </c>
      <c r="E334">
        <v>1</v>
      </c>
      <c r="G334" t="s">
        <v>143</v>
      </c>
      <c r="I334" t="s">
        <v>138</v>
      </c>
      <c r="Z334" t="s">
        <v>19</v>
      </c>
      <c r="AA334" t="s">
        <v>2619</v>
      </c>
      <c r="AB334" t="s">
        <v>2619</v>
      </c>
      <c r="AC334" t="s">
        <v>19</v>
      </c>
      <c r="AD334" t="s">
        <v>2624</v>
      </c>
      <c r="AE334" t="s">
        <v>104</v>
      </c>
      <c r="AF334" t="b">
        <v>0</v>
      </c>
      <c r="AG334" t="s">
        <v>19</v>
      </c>
      <c r="AH334" t="s">
        <v>2625</v>
      </c>
      <c r="AI334">
        <v>100</v>
      </c>
      <c r="AJ334" t="s">
        <v>2626</v>
      </c>
      <c r="AK334">
        <v>100</v>
      </c>
      <c r="AL334">
        <v>0</v>
      </c>
      <c r="AM334">
        <v>3</v>
      </c>
      <c r="AN334" t="s">
        <v>2627</v>
      </c>
      <c r="AO334" t="s">
        <v>2617</v>
      </c>
      <c r="AP334">
        <v>8</v>
      </c>
    </row>
    <row r="335" spans="1:42">
      <c r="A335" t="s">
        <v>133</v>
      </c>
      <c r="B335" t="s">
        <v>134</v>
      </c>
      <c r="C335" t="s">
        <v>243</v>
      </c>
      <c r="D335" t="s">
        <v>142</v>
      </c>
      <c r="E335">
        <v>1</v>
      </c>
      <c r="G335" t="s">
        <v>143</v>
      </c>
      <c r="I335" t="s">
        <v>138</v>
      </c>
      <c r="Z335" t="s">
        <v>19</v>
      </c>
      <c r="AA335" t="s">
        <v>2619</v>
      </c>
      <c r="AB335" t="s">
        <v>2619</v>
      </c>
      <c r="AC335" t="s">
        <v>19</v>
      </c>
      <c r="AD335" t="s">
        <v>2624</v>
      </c>
      <c r="AE335" t="s">
        <v>104</v>
      </c>
      <c r="AF335" t="b">
        <v>0</v>
      </c>
      <c r="AG335" t="s">
        <v>19</v>
      </c>
      <c r="AH335" t="s">
        <v>2625</v>
      </c>
      <c r="AI335">
        <v>101</v>
      </c>
      <c r="AJ335" t="s">
        <v>2626</v>
      </c>
      <c r="AK335">
        <v>101</v>
      </c>
      <c r="AL335">
        <v>0</v>
      </c>
      <c r="AM335">
        <v>3</v>
      </c>
      <c r="AN335" t="s">
        <v>2627</v>
      </c>
      <c r="AO335" t="s">
        <v>2617</v>
      </c>
      <c r="AP335">
        <v>8</v>
      </c>
    </row>
    <row r="336" spans="1:42">
      <c r="A336" t="s">
        <v>133</v>
      </c>
      <c r="B336" t="s">
        <v>134</v>
      </c>
      <c r="C336" t="s">
        <v>244</v>
      </c>
      <c r="D336" t="s">
        <v>142</v>
      </c>
      <c r="E336">
        <v>1</v>
      </c>
      <c r="G336" t="s">
        <v>143</v>
      </c>
      <c r="I336" t="s">
        <v>138</v>
      </c>
      <c r="Z336" t="s">
        <v>19</v>
      </c>
      <c r="AA336" t="s">
        <v>2619</v>
      </c>
      <c r="AB336" t="s">
        <v>2619</v>
      </c>
      <c r="AC336" t="s">
        <v>19</v>
      </c>
      <c r="AD336" t="s">
        <v>2624</v>
      </c>
      <c r="AE336" t="s">
        <v>104</v>
      </c>
      <c r="AF336" t="b">
        <v>0</v>
      </c>
      <c r="AG336" t="s">
        <v>19</v>
      </c>
      <c r="AH336" t="s">
        <v>2625</v>
      </c>
      <c r="AI336">
        <v>102</v>
      </c>
      <c r="AJ336" t="s">
        <v>2626</v>
      </c>
      <c r="AK336">
        <v>102</v>
      </c>
      <c r="AL336">
        <v>0</v>
      </c>
      <c r="AM336">
        <v>3</v>
      </c>
      <c r="AN336" t="s">
        <v>2627</v>
      </c>
      <c r="AO336" t="s">
        <v>2617</v>
      </c>
      <c r="AP336">
        <v>8</v>
      </c>
    </row>
    <row r="337" spans="1:42">
      <c r="A337" t="s">
        <v>133</v>
      </c>
      <c r="B337" t="s">
        <v>134</v>
      </c>
      <c r="C337" t="s">
        <v>245</v>
      </c>
      <c r="D337" t="s">
        <v>142</v>
      </c>
      <c r="E337">
        <v>1</v>
      </c>
      <c r="G337" t="s">
        <v>143</v>
      </c>
      <c r="I337" t="s">
        <v>138</v>
      </c>
      <c r="Z337" t="s">
        <v>19</v>
      </c>
      <c r="AA337" t="s">
        <v>2619</v>
      </c>
      <c r="AB337" t="s">
        <v>2619</v>
      </c>
      <c r="AC337" t="s">
        <v>19</v>
      </c>
      <c r="AD337" t="s">
        <v>2624</v>
      </c>
      <c r="AE337" t="s">
        <v>104</v>
      </c>
      <c r="AF337" t="b">
        <v>0</v>
      </c>
      <c r="AG337" t="s">
        <v>19</v>
      </c>
      <c r="AH337" t="s">
        <v>2625</v>
      </c>
      <c r="AI337">
        <v>103</v>
      </c>
      <c r="AJ337" t="s">
        <v>2626</v>
      </c>
      <c r="AK337">
        <v>103</v>
      </c>
      <c r="AL337">
        <v>0</v>
      </c>
      <c r="AM337">
        <v>3</v>
      </c>
      <c r="AN337" t="s">
        <v>2627</v>
      </c>
      <c r="AO337" t="s">
        <v>2617</v>
      </c>
      <c r="AP337">
        <v>8</v>
      </c>
    </row>
    <row r="338" spans="1:42">
      <c r="A338" t="s">
        <v>133</v>
      </c>
      <c r="B338" t="s">
        <v>134</v>
      </c>
      <c r="C338" t="s">
        <v>246</v>
      </c>
      <c r="D338" t="s">
        <v>142</v>
      </c>
      <c r="E338">
        <v>1</v>
      </c>
      <c r="G338" t="s">
        <v>143</v>
      </c>
      <c r="I338" t="s">
        <v>138</v>
      </c>
      <c r="Z338" t="s">
        <v>19</v>
      </c>
      <c r="AA338" t="s">
        <v>2619</v>
      </c>
      <c r="AB338" t="s">
        <v>2619</v>
      </c>
      <c r="AC338" t="s">
        <v>19</v>
      </c>
      <c r="AD338" t="s">
        <v>2624</v>
      </c>
      <c r="AE338" t="s">
        <v>104</v>
      </c>
      <c r="AF338" t="b">
        <v>0</v>
      </c>
      <c r="AG338" t="s">
        <v>19</v>
      </c>
      <c r="AH338" t="s">
        <v>2625</v>
      </c>
      <c r="AI338">
        <v>104</v>
      </c>
      <c r="AJ338" t="s">
        <v>2626</v>
      </c>
      <c r="AK338">
        <v>104</v>
      </c>
      <c r="AL338">
        <v>0</v>
      </c>
      <c r="AM338">
        <v>3</v>
      </c>
      <c r="AN338" t="s">
        <v>2627</v>
      </c>
      <c r="AO338" t="s">
        <v>2617</v>
      </c>
      <c r="AP338">
        <v>8</v>
      </c>
    </row>
    <row r="339" spans="1:42">
      <c r="A339" t="s">
        <v>133</v>
      </c>
      <c r="B339" t="s">
        <v>134</v>
      </c>
      <c r="C339" t="s">
        <v>247</v>
      </c>
      <c r="D339" t="s">
        <v>142</v>
      </c>
      <c r="E339">
        <v>1</v>
      </c>
      <c r="G339" t="s">
        <v>143</v>
      </c>
      <c r="I339" t="s">
        <v>138</v>
      </c>
      <c r="Z339" t="s">
        <v>19</v>
      </c>
      <c r="AA339" t="s">
        <v>2619</v>
      </c>
      <c r="AB339" t="s">
        <v>2619</v>
      </c>
      <c r="AC339" t="s">
        <v>19</v>
      </c>
      <c r="AD339" t="s">
        <v>2624</v>
      </c>
      <c r="AE339" t="s">
        <v>104</v>
      </c>
      <c r="AF339" t="b">
        <v>0</v>
      </c>
      <c r="AG339" t="s">
        <v>19</v>
      </c>
      <c r="AH339" t="s">
        <v>2625</v>
      </c>
      <c r="AI339">
        <v>105</v>
      </c>
      <c r="AJ339" t="s">
        <v>2626</v>
      </c>
      <c r="AK339">
        <v>105</v>
      </c>
      <c r="AL339">
        <v>0</v>
      </c>
      <c r="AM339">
        <v>3</v>
      </c>
      <c r="AN339" t="s">
        <v>2627</v>
      </c>
      <c r="AO339" t="s">
        <v>2617</v>
      </c>
      <c r="AP339">
        <v>8</v>
      </c>
    </row>
    <row r="340" spans="1:42">
      <c r="A340" t="s">
        <v>133</v>
      </c>
      <c r="B340" t="s">
        <v>134</v>
      </c>
      <c r="C340" t="s">
        <v>248</v>
      </c>
      <c r="D340" t="s">
        <v>142</v>
      </c>
      <c r="E340">
        <v>1</v>
      </c>
      <c r="G340" t="s">
        <v>143</v>
      </c>
      <c r="I340" t="s">
        <v>138</v>
      </c>
      <c r="Z340" t="s">
        <v>19</v>
      </c>
      <c r="AA340" t="s">
        <v>2619</v>
      </c>
      <c r="AB340" t="s">
        <v>2619</v>
      </c>
      <c r="AC340" t="s">
        <v>19</v>
      </c>
      <c r="AD340" t="s">
        <v>2624</v>
      </c>
      <c r="AE340" t="s">
        <v>104</v>
      </c>
      <c r="AF340" t="b">
        <v>0</v>
      </c>
      <c r="AG340" t="s">
        <v>19</v>
      </c>
      <c r="AH340" t="s">
        <v>2625</v>
      </c>
      <c r="AI340">
        <v>106</v>
      </c>
      <c r="AJ340" t="s">
        <v>2626</v>
      </c>
      <c r="AK340">
        <v>106</v>
      </c>
      <c r="AL340">
        <v>0</v>
      </c>
      <c r="AM340">
        <v>3</v>
      </c>
      <c r="AN340" t="s">
        <v>2627</v>
      </c>
      <c r="AO340" t="s">
        <v>2617</v>
      </c>
      <c r="AP340">
        <v>8</v>
      </c>
    </row>
    <row r="341" spans="1:42">
      <c r="A341" t="s">
        <v>133</v>
      </c>
      <c r="B341" t="s">
        <v>134</v>
      </c>
      <c r="C341" t="s">
        <v>249</v>
      </c>
      <c r="D341" t="s">
        <v>142</v>
      </c>
      <c r="E341">
        <v>1</v>
      </c>
      <c r="G341" t="s">
        <v>143</v>
      </c>
      <c r="I341" t="s">
        <v>138</v>
      </c>
      <c r="Z341" t="s">
        <v>19</v>
      </c>
      <c r="AA341" t="s">
        <v>2619</v>
      </c>
      <c r="AB341" t="s">
        <v>2619</v>
      </c>
      <c r="AC341" t="s">
        <v>19</v>
      </c>
      <c r="AD341" t="s">
        <v>2624</v>
      </c>
      <c r="AE341" t="s">
        <v>104</v>
      </c>
      <c r="AF341" t="b">
        <v>0</v>
      </c>
      <c r="AG341" t="s">
        <v>19</v>
      </c>
      <c r="AH341" t="s">
        <v>2625</v>
      </c>
      <c r="AI341">
        <v>107</v>
      </c>
      <c r="AJ341" t="s">
        <v>2626</v>
      </c>
      <c r="AK341">
        <v>107</v>
      </c>
      <c r="AL341">
        <v>0</v>
      </c>
      <c r="AM341">
        <v>3</v>
      </c>
      <c r="AN341" t="s">
        <v>2627</v>
      </c>
      <c r="AO341" t="s">
        <v>2617</v>
      </c>
      <c r="AP341">
        <v>8</v>
      </c>
    </row>
    <row r="342" spans="1:42">
      <c r="A342" t="s">
        <v>133</v>
      </c>
      <c r="B342" t="s">
        <v>134</v>
      </c>
      <c r="C342" t="s">
        <v>250</v>
      </c>
      <c r="D342" t="s">
        <v>142</v>
      </c>
      <c r="E342">
        <v>1</v>
      </c>
      <c r="G342" t="s">
        <v>143</v>
      </c>
      <c r="I342" t="s">
        <v>138</v>
      </c>
      <c r="Z342" t="s">
        <v>19</v>
      </c>
      <c r="AA342" t="s">
        <v>2619</v>
      </c>
      <c r="AB342" t="s">
        <v>2619</v>
      </c>
      <c r="AC342" t="s">
        <v>19</v>
      </c>
      <c r="AD342" t="s">
        <v>2624</v>
      </c>
      <c r="AE342" t="s">
        <v>104</v>
      </c>
      <c r="AF342" t="b">
        <v>0</v>
      </c>
      <c r="AG342" t="s">
        <v>19</v>
      </c>
      <c r="AH342" t="s">
        <v>2625</v>
      </c>
      <c r="AI342">
        <v>108</v>
      </c>
      <c r="AJ342" t="s">
        <v>2626</v>
      </c>
      <c r="AK342">
        <v>108</v>
      </c>
      <c r="AL342">
        <v>0</v>
      </c>
      <c r="AM342">
        <v>3</v>
      </c>
      <c r="AN342" t="s">
        <v>2627</v>
      </c>
      <c r="AO342" t="s">
        <v>2617</v>
      </c>
      <c r="AP342">
        <v>8</v>
      </c>
    </row>
    <row r="343" spans="1:42">
      <c r="A343" t="s">
        <v>133</v>
      </c>
      <c r="B343" t="s">
        <v>134</v>
      </c>
      <c r="C343" t="s">
        <v>251</v>
      </c>
      <c r="D343" t="s">
        <v>142</v>
      </c>
      <c r="E343">
        <v>1</v>
      </c>
      <c r="G343" t="s">
        <v>143</v>
      </c>
      <c r="I343" t="s">
        <v>138</v>
      </c>
      <c r="Z343" t="s">
        <v>19</v>
      </c>
      <c r="AA343" t="s">
        <v>2619</v>
      </c>
      <c r="AB343" t="s">
        <v>2619</v>
      </c>
      <c r="AC343" t="s">
        <v>19</v>
      </c>
      <c r="AD343" t="s">
        <v>2624</v>
      </c>
      <c r="AE343" t="s">
        <v>104</v>
      </c>
      <c r="AF343" t="b">
        <v>0</v>
      </c>
      <c r="AG343" t="s">
        <v>19</v>
      </c>
      <c r="AH343" t="s">
        <v>2625</v>
      </c>
      <c r="AI343">
        <v>109</v>
      </c>
      <c r="AJ343" t="s">
        <v>2626</v>
      </c>
      <c r="AK343">
        <v>109</v>
      </c>
      <c r="AL343">
        <v>0</v>
      </c>
      <c r="AM343">
        <v>3</v>
      </c>
      <c r="AN343" t="s">
        <v>2627</v>
      </c>
      <c r="AO343" t="s">
        <v>2617</v>
      </c>
      <c r="AP343">
        <v>8</v>
      </c>
    </row>
    <row r="344" spans="1:42">
      <c r="A344" t="s">
        <v>133</v>
      </c>
      <c r="B344" t="s">
        <v>134</v>
      </c>
      <c r="C344" t="s">
        <v>252</v>
      </c>
      <c r="D344" t="s">
        <v>142</v>
      </c>
      <c r="E344">
        <v>1</v>
      </c>
      <c r="G344" t="s">
        <v>143</v>
      </c>
      <c r="I344" t="s">
        <v>138</v>
      </c>
      <c r="Z344" t="s">
        <v>19</v>
      </c>
      <c r="AA344" t="s">
        <v>2619</v>
      </c>
      <c r="AB344" t="s">
        <v>2619</v>
      </c>
      <c r="AC344" t="s">
        <v>19</v>
      </c>
      <c r="AD344" t="s">
        <v>2624</v>
      </c>
      <c r="AE344" t="s">
        <v>104</v>
      </c>
      <c r="AF344" t="b">
        <v>0</v>
      </c>
      <c r="AG344" t="s">
        <v>19</v>
      </c>
      <c r="AH344" t="s">
        <v>2625</v>
      </c>
      <c r="AI344">
        <v>110</v>
      </c>
      <c r="AJ344" t="s">
        <v>2626</v>
      </c>
      <c r="AK344">
        <v>110</v>
      </c>
      <c r="AL344">
        <v>0</v>
      </c>
      <c r="AM344">
        <v>3</v>
      </c>
      <c r="AN344" t="s">
        <v>2627</v>
      </c>
      <c r="AO344" t="s">
        <v>2617</v>
      </c>
      <c r="AP344">
        <v>8</v>
      </c>
    </row>
    <row r="345" spans="1:42">
      <c r="A345" t="s">
        <v>133</v>
      </c>
      <c r="B345" t="s">
        <v>134</v>
      </c>
      <c r="C345" t="s">
        <v>253</v>
      </c>
      <c r="D345" t="s">
        <v>142</v>
      </c>
      <c r="E345">
        <v>1</v>
      </c>
      <c r="G345" t="s">
        <v>143</v>
      </c>
      <c r="I345" t="s">
        <v>138</v>
      </c>
      <c r="Z345" t="s">
        <v>19</v>
      </c>
      <c r="AA345" t="s">
        <v>2619</v>
      </c>
      <c r="AB345" t="s">
        <v>2619</v>
      </c>
      <c r="AC345" t="s">
        <v>19</v>
      </c>
      <c r="AD345" t="s">
        <v>2624</v>
      </c>
      <c r="AE345" t="s">
        <v>104</v>
      </c>
      <c r="AF345" t="b">
        <v>0</v>
      </c>
      <c r="AG345" t="s">
        <v>19</v>
      </c>
      <c r="AH345" t="s">
        <v>2625</v>
      </c>
      <c r="AI345">
        <v>111</v>
      </c>
      <c r="AJ345" t="s">
        <v>2626</v>
      </c>
      <c r="AK345">
        <v>111</v>
      </c>
      <c r="AL345">
        <v>0</v>
      </c>
      <c r="AM345">
        <v>3</v>
      </c>
      <c r="AN345" t="s">
        <v>2627</v>
      </c>
      <c r="AO345" t="s">
        <v>2617</v>
      </c>
      <c r="AP345">
        <v>8</v>
      </c>
    </row>
    <row r="346" spans="1:42">
      <c r="A346" t="s">
        <v>133</v>
      </c>
      <c r="B346" t="s">
        <v>134</v>
      </c>
      <c r="C346" t="s">
        <v>254</v>
      </c>
      <c r="D346" t="s">
        <v>142</v>
      </c>
      <c r="E346">
        <v>1</v>
      </c>
      <c r="G346" t="s">
        <v>143</v>
      </c>
      <c r="I346" t="s">
        <v>138</v>
      </c>
      <c r="Z346" t="s">
        <v>19</v>
      </c>
      <c r="AA346" t="s">
        <v>2619</v>
      </c>
      <c r="AB346" t="s">
        <v>2619</v>
      </c>
      <c r="AC346" t="s">
        <v>19</v>
      </c>
      <c r="AD346" t="s">
        <v>2624</v>
      </c>
      <c r="AE346" t="s">
        <v>104</v>
      </c>
      <c r="AF346" t="b">
        <v>0</v>
      </c>
      <c r="AG346" t="s">
        <v>19</v>
      </c>
      <c r="AH346" t="s">
        <v>2625</v>
      </c>
      <c r="AI346">
        <v>112</v>
      </c>
      <c r="AJ346" t="s">
        <v>2626</v>
      </c>
      <c r="AK346">
        <v>112</v>
      </c>
      <c r="AL346">
        <v>0</v>
      </c>
      <c r="AM346">
        <v>3</v>
      </c>
      <c r="AN346" t="s">
        <v>2627</v>
      </c>
      <c r="AO346" t="s">
        <v>2617</v>
      </c>
      <c r="AP346">
        <v>8</v>
      </c>
    </row>
    <row r="347" spans="1:42">
      <c r="A347" t="s">
        <v>133</v>
      </c>
      <c r="B347" t="s">
        <v>134</v>
      </c>
      <c r="C347" t="s">
        <v>255</v>
      </c>
      <c r="D347" t="s">
        <v>142</v>
      </c>
      <c r="E347">
        <v>1</v>
      </c>
      <c r="G347" t="s">
        <v>143</v>
      </c>
      <c r="I347" t="s">
        <v>138</v>
      </c>
      <c r="Z347" t="s">
        <v>19</v>
      </c>
      <c r="AA347" t="s">
        <v>2619</v>
      </c>
      <c r="AB347" t="s">
        <v>2619</v>
      </c>
      <c r="AC347" t="s">
        <v>19</v>
      </c>
      <c r="AD347" t="s">
        <v>2624</v>
      </c>
      <c r="AE347" t="s">
        <v>104</v>
      </c>
      <c r="AF347" t="b">
        <v>0</v>
      </c>
      <c r="AG347" t="s">
        <v>19</v>
      </c>
      <c r="AH347" t="s">
        <v>2625</v>
      </c>
      <c r="AI347">
        <v>113</v>
      </c>
      <c r="AJ347" t="s">
        <v>2626</v>
      </c>
      <c r="AK347">
        <v>113</v>
      </c>
      <c r="AL347">
        <v>0</v>
      </c>
      <c r="AM347">
        <v>3</v>
      </c>
      <c r="AN347" t="s">
        <v>2627</v>
      </c>
      <c r="AO347" t="s">
        <v>2617</v>
      </c>
      <c r="AP347">
        <v>8</v>
      </c>
    </row>
    <row r="348" spans="1:42">
      <c r="A348" t="s">
        <v>133</v>
      </c>
      <c r="B348" t="s">
        <v>134</v>
      </c>
      <c r="C348" t="s">
        <v>256</v>
      </c>
      <c r="D348" t="s">
        <v>142</v>
      </c>
      <c r="E348">
        <v>1</v>
      </c>
      <c r="G348" t="s">
        <v>143</v>
      </c>
      <c r="I348" t="s">
        <v>138</v>
      </c>
      <c r="Z348" t="s">
        <v>19</v>
      </c>
      <c r="AA348" t="s">
        <v>2619</v>
      </c>
      <c r="AB348" t="s">
        <v>2619</v>
      </c>
      <c r="AC348" t="s">
        <v>19</v>
      </c>
      <c r="AD348" t="s">
        <v>2624</v>
      </c>
      <c r="AE348" t="s">
        <v>104</v>
      </c>
      <c r="AF348" t="b">
        <v>0</v>
      </c>
      <c r="AG348" t="s">
        <v>19</v>
      </c>
      <c r="AH348" t="s">
        <v>2625</v>
      </c>
      <c r="AI348">
        <v>114</v>
      </c>
      <c r="AJ348" t="s">
        <v>2626</v>
      </c>
      <c r="AK348">
        <v>114</v>
      </c>
      <c r="AL348">
        <v>0</v>
      </c>
      <c r="AM348">
        <v>3</v>
      </c>
      <c r="AN348" t="s">
        <v>2627</v>
      </c>
      <c r="AO348" t="s">
        <v>2617</v>
      </c>
      <c r="AP348">
        <v>8</v>
      </c>
    </row>
    <row r="349" spans="1:42">
      <c r="A349" t="s">
        <v>133</v>
      </c>
      <c r="B349" t="s">
        <v>134</v>
      </c>
      <c r="C349" t="s">
        <v>257</v>
      </c>
      <c r="D349" t="s">
        <v>142</v>
      </c>
      <c r="E349">
        <v>1</v>
      </c>
      <c r="G349" t="s">
        <v>143</v>
      </c>
      <c r="I349" t="s">
        <v>138</v>
      </c>
      <c r="Z349" t="s">
        <v>19</v>
      </c>
      <c r="AA349" t="s">
        <v>2619</v>
      </c>
      <c r="AB349" t="s">
        <v>2619</v>
      </c>
      <c r="AC349" t="s">
        <v>19</v>
      </c>
      <c r="AD349" t="s">
        <v>2624</v>
      </c>
      <c r="AE349" t="s">
        <v>104</v>
      </c>
      <c r="AF349" t="b">
        <v>0</v>
      </c>
      <c r="AG349" t="s">
        <v>19</v>
      </c>
      <c r="AH349" t="s">
        <v>2625</v>
      </c>
      <c r="AI349">
        <v>115</v>
      </c>
      <c r="AJ349" t="s">
        <v>2626</v>
      </c>
      <c r="AK349">
        <v>115</v>
      </c>
      <c r="AL349">
        <v>0</v>
      </c>
      <c r="AM349">
        <v>3</v>
      </c>
      <c r="AN349" t="s">
        <v>2627</v>
      </c>
      <c r="AO349" t="s">
        <v>2617</v>
      </c>
      <c r="AP349">
        <v>8</v>
      </c>
    </row>
    <row r="350" spans="1:42">
      <c r="A350" t="s">
        <v>133</v>
      </c>
      <c r="B350" t="s">
        <v>134</v>
      </c>
      <c r="C350" t="s">
        <v>258</v>
      </c>
      <c r="D350" t="s">
        <v>142</v>
      </c>
      <c r="E350">
        <v>1</v>
      </c>
      <c r="G350" t="s">
        <v>143</v>
      </c>
      <c r="I350" t="s">
        <v>138</v>
      </c>
      <c r="Z350" t="s">
        <v>19</v>
      </c>
      <c r="AA350" t="s">
        <v>2619</v>
      </c>
      <c r="AB350" t="s">
        <v>2619</v>
      </c>
      <c r="AC350" t="s">
        <v>19</v>
      </c>
      <c r="AD350" t="s">
        <v>2624</v>
      </c>
      <c r="AE350" t="s">
        <v>104</v>
      </c>
      <c r="AF350" t="b">
        <v>0</v>
      </c>
      <c r="AG350" t="s">
        <v>19</v>
      </c>
      <c r="AH350" t="s">
        <v>2625</v>
      </c>
      <c r="AI350">
        <v>116</v>
      </c>
      <c r="AJ350" t="s">
        <v>2626</v>
      </c>
      <c r="AK350">
        <v>116</v>
      </c>
      <c r="AL350">
        <v>0</v>
      </c>
      <c r="AM350">
        <v>3</v>
      </c>
      <c r="AN350" t="s">
        <v>2627</v>
      </c>
      <c r="AO350" t="s">
        <v>2617</v>
      </c>
      <c r="AP350">
        <v>8</v>
      </c>
    </row>
    <row r="351" spans="1:42">
      <c r="A351" t="s">
        <v>133</v>
      </c>
      <c r="B351" t="s">
        <v>134</v>
      </c>
      <c r="C351" t="s">
        <v>259</v>
      </c>
      <c r="D351" t="s">
        <v>142</v>
      </c>
      <c r="E351">
        <v>1</v>
      </c>
      <c r="G351" t="s">
        <v>143</v>
      </c>
      <c r="I351" t="s">
        <v>138</v>
      </c>
      <c r="Z351" t="s">
        <v>19</v>
      </c>
      <c r="AA351" t="s">
        <v>2619</v>
      </c>
      <c r="AB351" t="s">
        <v>2619</v>
      </c>
      <c r="AC351" t="s">
        <v>19</v>
      </c>
      <c r="AD351" t="s">
        <v>2624</v>
      </c>
      <c r="AE351" t="s">
        <v>104</v>
      </c>
      <c r="AF351" t="b">
        <v>0</v>
      </c>
      <c r="AG351" t="s">
        <v>19</v>
      </c>
      <c r="AH351" t="s">
        <v>2625</v>
      </c>
      <c r="AI351">
        <v>117</v>
      </c>
      <c r="AJ351" t="s">
        <v>2626</v>
      </c>
      <c r="AK351">
        <v>117</v>
      </c>
      <c r="AL351">
        <v>0</v>
      </c>
      <c r="AM351">
        <v>3</v>
      </c>
      <c r="AN351" t="s">
        <v>2627</v>
      </c>
      <c r="AO351" t="s">
        <v>2617</v>
      </c>
      <c r="AP351">
        <v>8</v>
      </c>
    </row>
    <row r="352" spans="1:42">
      <c r="A352" t="s">
        <v>133</v>
      </c>
      <c r="B352" t="s">
        <v>134</v>
      </c>
      <c r="C352" t="s">
        <v>260</v>
      </c>
      <c r="D352" t="s">
        <v>142</v>
      </c>
      <c r="E352">
        <v>1</v>
      </c>
      <c r="G352" t="s">
        <v>143</v>
      </c>
      <c r="I352" t="s">
        <v>138</v>
      </c>
      <c r="Z352" t="s">
        <v>19</v>
      </c>
      <c r="AA352" t="s">
        <v>2619</v>
      </c>
      <c r="AB352" t="s">
        <v>2619</v>
      </c>
      <c r="AC352" t="s">
        <v>19</v>
      </c>
      <c r="AD352" t="s">
        <v>2624</v>
      </c>
      <c r="AE352" t="s">
        <v>104</v>
      </c>
      <c r="AF352" t="b">
        <v>0</v>
      </c>
      <c r="AG352" t="s">
        <v>19</v>
      </c>
      <c r="AH352" t="s">
        <v>2625</v>
      </c>
      <c r="AI352">
        <v>118</v>
      </c>
      <c r="AJ352" t="s">
        <v>2626</v>
      </c>
      <c r="AK352">
        <v>118</v>
      </c>
      <c r="AL352">
        <v>0</v>
      </c>
      <c r="AM352">
        <v>3</v>
      </c>
      <c r="AN352" t="s">
        <v>2627</v>
      </c>
      <c r="AO352" t="s">
        <v>2617</v>
      </c>
      <c r="AP352">
        <v>8</v>
      </c>
    </row>
    <row r="353" spans="1:42">
      <c r="A353" t="s">
        <v>133</v>
      </c>
      <c r="B353" t="s">
        <v>134</v>
      </c>
      <c r="C353" t="s">
        <v>261</v>
      </c>
      <c r="D353" t="s">
        <v>142</v>
      </c>
      <c r="E353">
        <v>1</v>
      </c>
      <c r="G353" t="s">
        <v>143</v>
      </c>
      <c r="I353" t="s">
        <v>138</v>
      </c>
      <c r="Z353" t="s">
        <v>19</v>
      </c>
      <c r="AA353" t="s">
        <v>2619</v>
      </c>
      <c r="AB353" t="s">
        <v>2619</v>
      </c>
      <c r="AC353" t="s">
        <v>19</v>
      </c>
      <c r="AD353" t="s">
        <v>2624</v>
      </c>
      <c r="AE353" t="s">
        <v>104</v>
      </c>
      <c r="AF353" t="b">
        <v>0</v>
      </c>
      <c r="AG353" t="s">
        <v>19</v>
      </c>
      <c r="AH353" t="s">
        <v>2625</v>
      </c>
      <c r="AI353">
        <v>119</v>
      </c>
      <c r="AJ353" t="s">
        <v>2626</v>
      </c>
      <c r="AK353">
        <v>119</v>
      </c>
      <c r="AL353">
        <v>0</v>
      </c>
      <c r="AM353">
        <v>3</v>
      </c>
      <c r="AN353" t="s">
        <v>2627</v>
      </c>
      <c r="AO353" t="s">
        <v>2617</v>
      </c>
      <c r="AP353">
        <v>8</v>
      </c>
    </row>
    <row r="354" spans="1:42">
      <c r="A354" t="s">
        <v>133</v>
      </c>
      <c r="B354" t="s">
        <v>134</v>
      </c>
      <c r="C354" t="s">
        <v>262</v>
      </c>
      <c r="D354" t="s">
        <v>142</v>
      </c>
      <c r="E354">
        <v>1</v>
      </c>
      <c r="G354" t="s">
        <v>143</v>
      </c>
      <c r="I354" t="s">
        <v>138</v>
      </c>
      <c r="Z354" t="s">
        <v>19</v>
      </c>
      <c r="AA354" t="s">
        <v>2619</v>
      </c>
      <c r="AB354" t="s">
        <v>2619</v>
      </c>
      <c r="AC354" t="s">
        <v>19</v>
      </c>
      <c r="AD354" t="s">
        <v>2624</v>
      </c>
      <c r="AE354" t="s">
        <v>104</v>
      </c>
      <c r="AF354" t="b">
        <v>0</v>
      </c>
      <c r="AG354" t="s">
        <v>19</v>
      </c>
      <c r="AH354" t="s">
        <v>2625</v>
      </c>
      <c r="AI354">
        <v>120</v>
      </c>
      <c r="AJ354" t="s">
        <v>2626</v>
      </c>
      <c r="AK354">
        <v>120</v>
      </c>
      <c r="AL354">
        <v>0</v>
      </c>
      <c r="AM354">
        <v>3</v>
      </c>
      <c r="AN354" t="s">
        <v>2627</v>
      </c>
      <c r="AO354" t="s">
        <v>2617</v>
      </c>
      <c r="AP354">
        <v>8</v>
      </c>
    </row>
    <row r="355" spans="1:42">
      <c r="A355" t="s">
        <v>133</v>
      </c>
      <c r="B355" t="s">
        <v>134</v>
      </c>
      <c r="C355" t="s">
        <v>263</v>
      </c>
      <c r="D355" t="s">
        <v>142</v>
      </c>
      <c r="E355">
        <v>1</v>
      </c>
      <c r="G355" t="s">
        <v>143</v>
      </c>
      <c r="I355" t="s">
        <v>138</v>
      </c>
      <c r="Z355" t="s">
        <v>19</v>
      </c>
      <c r="AA355" t="s">
        <v>2619</v>
      </c>
      <c r="AB355" t="s">
        <v>2619</v>
      </c>
      <c r="AC355" t="s">
        <v>19</v>
      </c>
      <c r="AD355" t="s">
        <v>2624</v>
      </c>
      <c r="AE355" t="s">
        <v>104</v>
      </c>
      <c r="AF355" t="b">
        <v>0</v>
      </c>
      <c r="AG355" t="s">
        <v>19</v>
      </c>
      <c r="AH355" t="s">
        <v>2625</v>
      </c>
      <c r="AI355">
        <v>121</v>
      </c>
      <c r="AJ355" t="s">
        <v>2626</v>
      </c>
      <c r="AK355">
        <v>121</v>
      </c>
      <c r="AL355">
        <v>0</v>
      </c>
      <c r="AM355">
        <v>3</v>
      </c>
      <c r="AN355" t="s">
        <v>2627</v>
      </c>
      <c r="AO355" t="s">
        <v>2617</v>
      </c>
      <c r="AP355">
        <v>8</v>
      </c>
    </row>
    <row r="356" spans="1:42">
      <c r="A356" t="s">
        <v>133</v>
      </c>
      <c r="B356" t="s">
        <v>134</v>
      </c>
      <c r="C356" t="s">
        <v>264</v>
      </c>
      <c r="D356" t="s">
        <v>142</v>
      </c>
      <c r="E356">
        <v>1</v>
      </c>
      <c r="G356" t="s">
        <v>143</v>
      </c>
      <c r="I356" t="s">
        <v>138</v>
      </c>
      <c r="Z356" t="s">
        <v>19</v>
      </c>
      <c r="AA356" t="s">
        <v>2619</v>
      </c>
      <c r="AB356" t="s">
        <v>2619</v>
      </c>
      <c r="AC356" t="s">
        <v>19</v>
      </c>
      <c r="AD356" t="s">
        <v>2624</v>
      </c>
      <c r="AE356" t="s">
        <v>104</v>
      </c>
      <c r="AF356" t="b">
        <v>0</v>
      </c>
      <c r="AG356" t="s">
        <v>19</v>
      </c>
      <c r="AH356" t="s">
        <v>2625</v>
      </c>
      <c r="AI356">
        <v>122</v>
      </c>
      <c r="AJ356" t="s">
        <v>2626</v>
      </c>
      <c r="AK356">
        <v>122</v>
      </c>
      <c r="AL356">
        <v>0</v>
      </c>
      <c r="AM356">
        <v>3</v>
      </c>
      <c r="AN356" t="s">
        <v>2627</v>
      </c>
      <c r="AO356" t="s">
        <v>2617</v>
      </c>
      <c r="AP356">
        <v>8</v>
      </c>
    </row>
    <row r="357" spans="1:42">
      <c r="A357" t="s">
        <v>133</v>
      </c>
      <c r="B357" t="s">
        <v>134</v>
      </c>
      <c r="C357" t="s">
        <v>265</v>
      </c>
      <c r="D357" t="s">
        <v>142</v>
      </c>
      <c r="E357">
        <v>1</v>
      </c>
      <c r="G357" t="s">
        <v>143</v>
      </c>
      <c r="I357" t="s">
        <v>138</v>
      </c>
      <c r="Z357" t="s">
        <v>19</v>
      </c>
      <c r="AA357" t="s">
        <v>2619</v>
      </c>
      <c r="AB357" t="s">
        <v>2619</v>
      </c>
      <c r="AC357" t="s">
        <v>19</v>
      </c>
      <c r="AD357" t="s">
        <v>2624</v>
      </c>
      <c r="AE357" t="s">
        <v>104</v>
      </c>
      <c r="AF357" t="b">
        <v>0</v>
      </c>
      <c r="AG357" t="s">
        <v>19</v>
      </c>
      <c r="AH357" t="s">
        <v>2625</v>
      </c>
      <c r="AI357">
        <v>123</v>
      </c>
      <c r="AJ357" t="s">
        <v>2626</v>
      </c>
      <c r="AK357">
        <v>123</v>
      </c>
      <c r="AL357">
        <v>0</v>
      </c>
      <c r="AM357">
        <v>3</v>
      </c>
      <c r="AN357" t="s">
        <v>2627</v>
      </c>
      <c r="AO357" t="s">
        <v>2617</v>
      </c>
      <c r="AP357">
        <v>8</v>
      </c>
    </row>
    <row r="358" spans="1:42">
      <c r="A358" t="s">
        <v>133</v>
      </c>
      <c r="B358" t="s">
        <v>134</v>
      </c>
      <c r="C358" t="s">
        <v>266</v>
      </c>
      <c r="D358" t="s">
        <v>142</v>
      </c>
      <c r="E358">
        <v>1</v>
      </c>
      <c r="G358" t="s">
        <v>143</v>
      </c>
      <c r="I358" t="s">
        <v>138</v>
      </c>
      <c r="Z358" t="s">
        <v>19</v>
      </c>
      <c r="AA358" t="s">
        <v>2619</v>
      </c>
      <c r="AB358" t="s">
        <v>2619</v>
      </c>
      <c r="AC358" t="s">
        <v>19</v>
      </c>
      <c r="AD358" t="s">
        <v>2624</v>
      </c>
      <c r="AE358" t="s">
        <v>104</v>
      </c>
      <c r="AF358" t="b">
        <v>0</v>
      </c>
      <c r="AG358" t="s">
        <v>19</v>
      </c>
      <c r="AH358" t="s">
        <v>2625</v>
      </c>
      <c r="AI358">
        <v>124</v>
      </c>
      <c r="AJ358" t="s">
        <v>2626</v>
      </c>
      <c r="AK358">
        <v>124</v>
      </c>
      <c r="AL358">
        <v>0</v>
      </c>
      <c r="AM358">
        <v>3</v>
      </c>
      <c r="AN358" t="s">
        <v>2627</v>
      </c>
      <c r="AO358" t="s">
        <v>2617</v>
      </c>
      <c r="AP358">
        <v>8</v>
      </c>
    </row>
    <row r="359" spans="1:42">
      <c r="A359" t="s">
        <v>133</v>
      </c>
      <c r="B359" t="s">
        <v>134</v>
      </c>
      <c r="C359" t="s">
        <v>267</v>
      </c>
      <c r="D359" t="s">
        <v>142</v>
      </c>
      <c r="E359">
        <v>1</v>
      </c>
      <c r="G359" t="s">
        <v>143</v>
      </c>
      <c r="I359" t="s">
        <v>138</v>
      </c>
      <c r="Z359" t="s">
        <v>19</v>
      </c>
      <c r="AA359" t="s">
        <v>2619</v>
      </c>
      <c r="AB359" t="s">
        <v>2619</v>
      </c>
      <c r="AC359" t="s">
        <v>19</v>
      </c>
      <c r="AD359" t="s">
        <v>2624</v>
      </c>
      <c r="AE359" t="s">
        <v>104</v>
      </c>
      <c r="AF359" t="b">
        <v>0</v>
      </c>
      <c r="AG359" t="s">
        <v>19</v>
      </c>
      <c r="AH359" t="s">
        <v>2625</v>
      </c>
      <c r="AI359">
        <v>125</v>
      </c>
      <c r="AJ359" t="s">
        <v>2626</v>
      </c>
      <c r="AK359">
        <v>125</v>
      </c>
      <c r="AL359">
        <v>0</v>
      </c>
      <c r="AM359">
        <v>3</v>
      </c>
      <c r="AN359" t="s">
        <v>2627</v>
      </c>
      <c r="AO359" t="s">
        <v>2617</v>
      </c>
      <c r="AP359">
        <v>8</v>
      </c>
    </row>
    <row r="360" spans="1:42">
      <c r="A360" t="s">
        <v>133</v>
      </c>
      <c r="B360" t="s">
        <v>134</v>
      </c>
      <c r="C360" t="s">
        <v>268</v>
      </c>
      <c r="D360" t="s">
        <v>142</v>
      </c>
      <c r="E360">
        <v>1</v>
      </c>
      <c r="G360" t="s">
        <v>143</v>
      </c>
      <c r="I360" t="s">
        <v>138</v>
      </c>
      <c r="Z360" t="s">
        <v>19</v>
      </c>
      <c r="AA360" t="s">
        <v>2619</v>
      </c>
      <c r="AB360" t="s">
        <v>2619</v>
      </c>
      <c r="AC360" t="s">
        <v>19</v>
      </c>
      <c r="AD360" t="s">
        <v>2624</v>
      </c>
      <c r="AE360" t="s">
        <v>104</v>
      </c>
      <c r="AF360" t="b">
        <v>0</v>
      </c>
      <c r="AG360" t="s">
        <v>19</v>
      </c>
      <c r="AH360" t="s">
        <v>2625</v>
      </c>
      <c r="AI360">
        <v>126</v>
      </c>
      <c r="AJ360" t="s">
        <v>2626</v>
      </c>
      <c r="AK360">
        <v>126</v>
      </c>
      <c r="AL360">
        <v>0</v>
      </c>
      <c r="AM360">
        <v>3</v>
      </c>
      <c r="AN360" t="s">
        <v>2627</v>
      </c>
      <c r="AO360" t="s">
        <v>2617</v>
      </c>
      <c r="AP360">
        <v>8</v>
      </c>
    </row>
    <row r="361" spans="1:42">
      <c r="A361" t="s">
        <v>133</v>
      </c>
      <c r="B361" t="s">
        <v>134</v>
      </c>
      <c r="C361" t="s">
        <v>269</v>
      </c>
      <c r="D361" t="s">
        <v>142</v>
      </c>
      <c r="E361">
        <v>1</v>
      </c>
      <c r="G361" t="s">
        <v>143</v>
      </c>
      <c r="I361" t="s">
        <v>138</v>
      </c>
      <c r="Z361" t="s">
        <v>19</v>
      </c>
      <c r="AA361" t="s">
        <v>2619</v>
      </c>
      <c r="AB361" t="s">
        <v>2619</v>
      </c>
      <c r="AC361" t="s">
        <v>19</v>
      </c>
      <c r="AD361" t="s">
        <v>2624</v>
      </c>
      <c r="AE361" t="s">
        <v>104</v>
      </c>
      <c r="AF361" t="b">
        <v>0</v>
      </c>
      <c r="AG361" t="s">
        <v>19</v>
      </c>
      <c r="AH361" t="s">
        <v>2625</v>
      </c>
      <c r="AI361">
        <v>127</v>
      </c>
      <c r="AJ361" t="s">
        <v>2626</v>
      </c>
      <c r="AK361">
        <v>127</v>
      </c>
      <c r="AL361">
        <v>0</v>
      </c>
      <c r="AM361">
        <v>3</v>
      </c>
      <c r="AN361" t="s">
        <v>2627</v>
      </c>
      <c r="AO361" t="s">
        <v>2617</v>
      </c>
      <c r="AP361">
        <v>8</v>
      </c>
    </row>
    <row r="362" spans="1:42">
      <c r="A362" t="s">
        <v>133</v>
      </c>
      <c r="B362" t="s">
        <v>134</v>
      </c>
      <c r="C362" t="s">
        <v>270</v>
      </c>
      <c r="D362" t="s">
        <v>142</v>
      </c>
      <c r="E362">
        <v>1</v>
      </c>
      <c r="G362" t="s">
        <v>143</v>
      </c>
      <c r="I362" t="s">
        <v>138</v>
      </c>
      <c r="Z362" t="s">
        <v>19</v>
      </c>
      <c r="AA362" t="s">
        <v>2619</v>
      </c>
      <c r="AB362" t="s">
        <v>2619</v>
      </c>
      <c r="AC362" t="s">
        <v>19</v>
      </c>
      <c r="AD362" t="s">
        <v>2624</v>
      </c>
      <c r="AE362" t="s">
        <v>104</v>
      </c>
      <c r="AF362" t="b">
        <v>0</v>
      </c>
      <c r="AG362" t="s">
        <v>19</v>
      </c>
      <c r="AH362" t="s">
        <v>2625</v>
      </c>
      <c r="AI362">
        <v>128</v>
      </c>
      <c r="AJ362" t="s">
        <v>2626</v>
      </c>
      <c r="AK362">
        <v>128</v>
      </c>
      <c r="AL362">
        <v>0</v>
      </c>
      <c r="AM362">
        <v>3</v>
      </c>
      <c r="AN362" t="s">
        <v>2627</v>
      </c>
      <c r="AO362" t="s">
        <v>2617</v>
      </c>
      <c r="AP362">
        <v>8</v>
      </c>
    </row>
    <row r="363" spans="1:42">
      <c r="A363" t="s">
        <v>133</v>
      </c>
      <c r="B363" t="s">
        <v>134</v>
      </c>
      <c r="C363" t="s">
        <v>271</v>
      </c>
      <c r="D363" t="s">
        <v>142</v>
      </c>
      <c r="E363">
        <v>1</v>
      </c>
      <c r="G363" t="s">
        <v>143</v>
      </c>
      <c r="I363" t="s">
        <v>138</v>
      </c>
      <c r="Z363" t="s">
        <v>19</v>
      </c>
      <c r="AA363" t="s">
        <v>2619</v>
      </c>
      <c r="AB363" t="s">
        <v>2619</v>
      </c>
      <c r="AC363" t="s">
        <v>19</v>
      </c>
      <c r="AD363" t="s">
        <v>2624</v>
      </c>
      <c r="AE363" t="s">
        <v>104</v>
      </c>
      <c r="AF363" t="b">
        <v>0</v>
      </c>
      <c r="AG363" t="s">
        <v>19</v>
      </c>
      <c r="AH363" t="s">
        <v>2625</v>
      </c>
      <c r="AI363">
        <v>129</v>
      </c>
      <c r="AJ363" t="s">
        <v>2626</v>
      </c>
      <c r="AK363">
        <v>129</v>
      </c>
      <c r="AL363">
        <v>0</v>
      </c>
      <c r="AM363">
        <v>3</v>
      </c>
      <c r="AN363" t="s">
        <v>2627</v>
      </c>
      <c r="AO363" t="s">
        <v>2617</v>
      </c>
      <c r="AP363">
        <v>8</v>
      </c>
    </row>
    <row r="364" spans="1:42">
      <c r="A364" t="s">
        <v>133</v>
      </c>
      <c r="B364" t="s">
        <v>134</v>
      </c>
      <c r="C364" t="s">
        <v>272</v>
      </c>
      <c r="D364" t="s">
        <v>142</v>
      </c>
      <c r="E364">
        <v>1</v>
      </c>
      <c r="G364" t="s">
        <v>143</v>
      </c>
      <c r="I364" t="s">
        <v>138</v>
      </c>
      <c r="Z364" t="s">
        <v>19</v>
      </c>
      <c r="AA364" t="s">
        <v>2619</v>
      </c>
      <c r="AB364" t="s">
        <v>2619</v>
      </c>
      <c r="AC364" t="s">
        <v>19</v>
      </c>
      <c r="AD364" t="s">
        <v>2624</v>
      </c>
      <c r="AE364" t="s">
        <v>104</v>
      </c>
      <c r="AF364" t="b">
        <v>0</v>
      </c>
      <c r="AG364" t="s">
        <v>19</v>
      </c>
      <c r="AH364" t="s">
        <v>2625</v>
      </c>
      <c r="AI364">
        <v>130</v>
      </c>
      <c r="AJ364" t="s">
        <v>2626</v>
      </c>
      <c r="AK364">
        <v>130</v>
      </c>
      <c r="AL364">
        <v>0</v>
      </c>
      <c r="AM364">
        <v>3</v>
      </c>
      <c r="AN364" t="s">
        <v>2627</v>
      </c>
      <c r="AO364" t="s">
        <v>2617</v>
      </c>
      <c r="AP364">
        <v>8</v>
      </c>
    </row>
    <row r="365" spans="1:42">
      <c r="A365" t="s">
        <v>133</v>
      </c>
      <c r="B365" t="s">
        <v>134</v>
      </c>
      <c r="C365" t="s">
        <v>273</v>
      </c>
      <c r="D365" t="s">
        <v>142</v>
      </c>
      <c r="E365">
        <v>1</v>
      </c>
      <c r="G365" t="s">
        <v>143</v>
      </c>
      <c r="I365" t="s">
        <v>138</v>
      </c>
      <c r="Z365" t="s">
        <v>19</v>
      </c>
      <c r="AA365" t="s">
        <v>2619</v>
      </c>
      <c r="AB365" t="s">
        <v>2619</v>
      </c>
      <c r="AC365" t="s">
        <v>19</v>
      </c>
      <c r="AD365" t="s">
        <v>2624</v>
      </c>
      <c r="AE365" t="s">
        <v>104</v>
      </c>
      <c r="AF365" t="b">
        <v>0</v>
      </c>
      <c r="AG365" t="s">
        <v>19</v>
      </c>
      <c r="AH365" t="s">
        <v>2625</v>
      </c>
      <c r="AI365">
        <v>131</v>
      </c>
      <c r="AJ365" t="s">
        <v>2626</v>
      </c>
      <c r="AK365">
        <v>131</v>
      </c>
      <c r="AL365">
        <v>0</v>
      </c>
      <c r="AM365">
        <v>3</v>
      </c>
      <c r="AN365" t="s">
        <v>2627</v>
      </c>
      <c r="AO365" t="s">
        <v>2617</v>
      </c>
      <c r="AP365">
        <v>8</v>
      </c>
    </row>
    <row r="366" spans="1:42">
      <c r="A366" t="s">
        <v>133</v>
      </c>
      <c r="B366" t="s">
        <v>134</v>
      </c>
      <c r="C366" t="s">
        <v>274</v>
      </c>
      <c r="D366" t="s">
        <v>142</v>
      </c>
      <c r="E366">
        <v>1</v>
      </c>
      <c r="G366" t="s">
        <v>143</v>
      </c>
      <c r="I366" t="s">
        <v>138</v>
      </c>
      <c r="Z366" t="s">
        <v>19</v>
      </c>
      <c r="AA366" t="s">
        <v>2619</v>
      </c>
      <c r="AB366" t="s">
        <v>2619</v>
      </c>
      <c r="AC366" t="s">
        <v>19</v>
      </c>
      <c r="AD366" t="s">
        <v>2624</v>
      </c>
      <c r="AE366" t="s">
        <v>104</v>
      </c>
      <c r="AF366" t="b">
        <v>0</v>
      </c>
      <c r="AG366" t="s">
        <v>19</v>
      </c>
      <c r="AH366" t="s">
        <v>2625</v>
      </c>
      <c r="AI366">
        <v>132</v>
      </c>
      <c r="AJ366" t="s">
        <v>2626</v>
      </c>
      <c r="AK366">
        <v>132</v>
      </c>
      <c r="AL366">
        <v>0</v>
      </c>
      <c r="AM366">
        <v>3</v>
      </c>
      <c r="AN366" t="s">
        <v>2627</v>
      </c>
      <c r="AO366" t="s">
        <v>2617</v>
      </c>
      <c r="AP366">
        <v>8</v>
      </c>
    </row>
    <row r="367" spans="1:42">
      <c r="A367" t="s">
        <v>133</v>
      </c>
      <c r="B367" t="s">
        <v>134</v>
      </c>
      <c r="C367" t="s">
        <v>275</v>
      </c>
      <c r="D367" t="s">
        <v>142</v>
      </c>
      <c r="E367">
        <v>1</v>
      </c>
      <c r="G367" t="s">
        <v>143</v>
      </c>
      <c r="I367" t="s">
        <v>138</v>
      </c>
      <c r="Z367" t="s">
        <v>19</v>
      </c>
      <c r="AA367" t="s">
        <v>2619</v>
      </c>
      <c r="AB367" t="s">
        <v>2619</v>
      </c>
      <c r="AC367" t="s">
        <v>19</v>
      </c>
      <c r="AD367" t="s">
        <v>2624</v>
      </c>
      <c r="AE367" t="s">
        <v>104</v>
      </c>
      <c r="AF367" t="b">
        <v>0</v>
      </c>
      <c r="AG367" t="s">
        <v>19</v>
      </c>
      <c r="AH367" t="s">
        <v>2625</v>
      </c>
      <c r="AI367">
        <v>133</v>
      </c>
      <c r="AJ367" t="s">
        <v>2626</v>
      </c>
      <c r="AK367">
        <v>133</v>
      </c>
      <c r="AL367">
        <v>0</v>
      </c>
      <c r="AM367">
        <v>3</v>
      </c>
      <c r="AN367" t="s">
        <v>2627</v>
      </c>
      <c r="AO367" t="s">
        <v>2617</v>
      </c>
      <c r="AP367">
        <v>8</v>
      </c>
    </row>
    <row r="368" spans="1:42">
      <c r="A368" t="s">
        <v>133</v>
      </c>
      <c r="B368" t="s">
        <v>134</v>
      </c>
      <c r="C368" t="s">
        <v>276</v>
      </c>
      <c r="D368" t="s">
        <v>142</v>
      </c>
      <c r="E368">
        <v>1</v>
      </c>
      <c r="G368" t="s">
        <v>143</v>
      </c>
      <c r="I368" t="s">
        <v>138</v>
      </c>
      <c r="Z368" t="s">
        <v>19</v>
      </c>
      <c r="AA368" t="s">
        <v>2619</v>
      </c>
      <c r="AB368" t="s">
        <v>2619</v>
      </c>
      <c r="AC368" t="s">
        <v>19</v>
      </c>
      <c r="AD368" t="s">
        <v>2624</v>
      </c>
      <c r="AE368" t="s">
        <v>104</v>
      </c>
      <c r="AF368" t="b">
        <v>0</v>
      </c>
      <c r="AG368" t="s">
        <v>19</v>
      </c>
      <c r="AH368" t="s">
        <v>2625</v>
      </c>
      <c r="AI368">
        <v>134</v>
      </c>
      <c r="AJ368" t="s">
        <v>2626</v>
      </c>
      <c r="AK368">
        <v>134</v>
      </c>
      <c r="AL368">
        <v>0</v>
      </c>
      <c r="AM368">
        <v>3</v>
      </c>
      <c r="AN368" t="s">
        <v>2627</v>
      </c>
      <c r="AO368" t="s">
        <v>2617</v>
      </c>
      <c r="AP368">
        <v>8</v>
      </c>
    </row>
    <row r="369" spans="1:42">
      <c r="A369" t="s">
        <v>133</v>
      </c>
      <c r="B369" t="s">
        <v>134</v>
      </c>
      <c r="C369" t="s">
        <v>277</v>
      </c>
      <c r="D369" t="s">
        <v>142</v>
      </c>
      <c r="E369">
        <v>1</v>
      </c>
      <c r="G369" t="s">
        <v>143</v>
      </c>
      <c r="I369" t="s">
        <v>138</v>
      </c>
      <c r="Z369" t="s">
        <v>19</v>
      </c>
      <c r="AA369" t="s">
        <v>2619</v>
      </c>
      <c r="AB369" t="s">
        <v>2619</v>
      </c>
      <c r="AC369" t="s">
        <v>19</v>
      </c>
      <c r="AD369" t="s">
        <v>2624</v>
      </c>
      <c r="AE369" t="s">
        <v>104</v>
      </c>
      <c r="AF369" t="b">
        <v>0</v>
      </c>
      <c r="AG369" t="s">
        <v>19</v>
      </c>
      <c r="AH369" t="s">
        <v>2625</v>
      </c>
      <c r="AI369">
        <v>135</v>
      </c>
      <c r="AJ369" t="s">
        <v>2626</v>
      </c>
      <c r="AK369">
        <v>135</v>
      </c>
      <c r="AL369">
        <v>0</v>
      </c>
      <c r="AM369">
        <v>3</v>
      </c>
      <c r="AN369" t="s">
        <v>2627</v>
      </c>
      <c r="AO369" t="s">
        <v>2617</v>
      </c>
      <c r="AP369">
        <v>8</v>
      </c>
    </row>
    <row r="370" spans="1:42">
      <c r="A370" t="s">
        <v>133</v>
      </c>
      <c r="B370" t="s">
        <v>134</v>
      </c>
      <c r="C370" t="s">
        <v>278</v>
      </c>
      <c r="D370" t="s">
        <v>142</v>
      </c>
      <c r="E370">
        <v>1</v>
      </c>
      <c r="G370" t="s">
        <v>143</v>
      </c>
      <c r="I370" t="s">
        <v>138</v>
      </c>
      <c r="Z370" t="s">
        <v>19</v>
      </c>
      <c r="AA370" t="s">
        <v>2619</v>
      </c>
      <c r="AB370" t="s">
        <v>2619</v>
      </c>
      <c r="AC370" t="s">
        <v>19</v>
      </c>
      <c r="AD370" t="s">
        <v>2624</v>
      </c>
      <c r="AE370" t="s">
        <v>104</v>
      </c>
      <c r="AF370" t="b">
        <v>0</v>
      </c>
      <c r="AG370" t="s">
        <v>19</v>
      </c>
      <c r="AH370" t="s">
        <v>2625</v>
      </c>
      <c r="AI370">
        <v>136</v>
      </c>
      <c r="AJ370" t="s">
        <v>2626</v>
      </c>
      <c r="AK370">
        <v>136</v>
      </c>
      <c r="AL370">
        <v>0</v>
      </c>
      <c r="AM370">
        <v>3</v>
      </c>
      <c r="AN370" t="s">
        <v>2627</v>
      </c>
      <c r="AO370" t="s">
        <v>2617</v>
      </c>
      <c r="AP370">
        <v>8</v>
      </c>
    </row>
    <row r="371" spans="1:42">
      <c r="A371" t="s">
        <v>133</v>
      </c>
      <c r="B371" t="s">
        <v>134</v>
      </c>
      <c r="C371" t="s">
        <v>279</v>
      </c>
      <c r="D371" t="s">
        <v>142</v>
      </c>
      <c r="E371">
        <v>1</v>
      </c>
      <c r="G371" t="s">
        <v>143</v>
      </c>
      <c r="I371" t="s">
        <v>138</v>
      </c>
      <c r="Z371" t="s">
        <v>19</v>
      </c>
      <c r="AA371" t="s">
        <v>2619</v>
      </c>
      <c r="AB371" t="s">
        <v>2619</v>
      </c>
      <c r="AC371" t="s">
        <v>19</v>
      </c>
      <c r="AD371" t="s">
        <v>2624</v>
      </c>
      <c r="AE371" t="s">
        <v>104</v>
      </c>
      <c r="AF371" t="b">
        <v>0</v>
      </c>
      <c r="AG371" t="s">
        <v>19</v>
      </c>
      <c r="AH371" t="s">
        <v>2625</v>
      </c>
      <c r="AI371">
        <v>137</v>
      </c>
      <c r="AJ371" t="s">
        <v>2626</v>
      </c>
      <c r="AK371">
        <v>137</v>
      </c>
      <c r="AL371">
        <v>0</v>
      </c>
      <c r="AM371">
        <v>3</v>
      </c>
      <c r="AN371" t="s">
        <v>2627</v>
      </c>
      <c r="AO371" t="s">
        <v>2617</v>
      </c>
      <c r="AP371">
        <v>8</v>
      </c>
    </row>
    <row r="372" spans="1:42">
      <c r="A372" t="s">
        <v>133</v>
      </c>
      <c r="B372" t="s">
        <v>134</v>
      </c>
      <c r="C372" t="s">
        <v>280</v>
      </c>
      <c r="D372" t="s">
        <v>142</v>
      </c>
      <c r="E372">
        <v>1</v>
      </c>
      <c r="G372" t="s">
        <v>143</v>
      </c>
      <c r="I372" t="s">
        <v>138</v>
      </c>
      <c r="Z372" t="s">
        <v>19</v>
      </c>
      <c r="AA372" t="s">
        <v>2619</v>
      </c>
      <c r="AB372" t="s">
        <v>2619</v>
      </c>
      <c r="AC372" t="s">
        <v>19</v>
      </c>
      <c r="AD372" t="s">
        <v>2624</v>
      </c>
      <c r="AE372" t="s">
        <v>104</v>
      </c>
      <c r="AF372" t="b">
        <v>0</v>
      </c>
      <c r="AG372" t="s">
        <v>19</v>
      </c>
      <c r="AH372" t="s">
        <v>2625</v>
      </c>
      <c r="AI372">
        <v>138</v>
      </c>
      <c r="AJ372" t="s">
        <v>2626</v>
      </c>
      <c r="AK372">
        <v>138</v>
      </c>
      <c r="AL372">
        <v>0</v>
      </c>
      <c r="AM372">
        <v>3</v>
      </c>
      <c r="AN372" t="s">
        <v>2627</v>
      </c>
      <c r="AO372" t="s">
        <v>2617</v>
      </c>
      <c r="AP372">
        <v>8</v>
      </c>
    </row>
    <row r="373" spans="1:42">
      <c r="A373" t="s">
        <v>133</v>
      </c>
      <c r="B373" t="s">
        <v>134</v>
      </c>
      <c r="C373" t="s">
        <v>281</v>
      </c>
      <c r="D373" t="s">
        <v>142</v>
      </c>
      <c r="E373">
        <v>1</v>
      </c>
      <c r="G373" t="s">
        <v>143</v>
      </c>
      <c r="I373" t="s">
        <v>138</v>
      </c>
      <c r="Z373" t="s">
        <v>19</v>
      </c>
      <c r="AA373" t="s">
        <v>2619</v>
      </c>
      <c r="AB373" t="s">
        <v>2619</v>
      </c>
      <c r="AC373" t="s">
        <v>19</v>
      </c>
      <c r="AD373" t="s">
        <v>2624</v>
      </c>
      <c r="AE373" t="s">
        <v>104</v>
      </c>
      <c r="AF373" t="b">
        <v>0</v>
      </c>
      <c r="AG373" t="s">
        <v>19</v>
      </c>
      <c r="AH373" t="s">
        <v>2625</v>
      </c>
      <c r="AI373">
        <v>139</v>
      </c>
      <c r="AJ373" t="s">
        <v>2626</v>
      </c>
      <c r="AK373">
        <v>139</v>
      </c>
      <c r="AL373">
        <v>0</v>
      </c>
      <c r="AM373">
        <v>3</v>
      </c>
      <c r="AN373" t="s">
        <v>2627</v>
      </c>
      <c r="AO373" t="s">
        <v>2617</v>
      </c>
      <c r="AP373">
        <v>8</v>
      </c>
    </row>
    <row r="374" spans="1:42">
      <c r="A374" t="s">
        <v>133</v>
      </c>
      <c r="B374" t="s">
        <v>134</v>
      </c>
      <c r="C374" t="s">
        <v>282</v>
      </c>
      <c r="D374" t="s">
        <v>142</v>
      </c>
      <c r="E374">
        <v>1</v>
      </c>
      <c r="G374" t="s">
        <v>143</v>
      </c>
      <c r="I374" t="s">
        <v>138</v>
      </c>
      <c r="Z374" t="s">
        <v>19</v>
      </c>
      <c r="AA374" t="s">
        <v>2619</v>
      </c>
      <c r="AB374" t="s">
        <v>2619</v>
      </c>
      <c r="AC374" t="s">
        <v>19</v>
      </c>
      <c r="AD374" t="s">
        <v>2624</v>
      </c>
      <c r="AE374" t="s">
        <v>104</v>
      </c>
      <c r="AF374" t="b">
        <v>0</v>
      </c>
      <c r="AG374" t="s">
        <v>19</v>
      </c>
      <c r="AH374" t="s">
        <v>2625</v>
      </c>
      <c r="AI374">
        <v>140</v>
      </c>
      <c r="AJ374" t="s">
        <v>2626</v>
      </c>
      <c r="AK374">
        <v>140</v>
      </c>
      <c r="AL374">
        <v>0</v>
      </c>
      <c r="AM374">
        <v>3</v>
      </c>
      <c r="AN374" t="s">
        <v>2627</v>
      </c>
      <c r="AO374" t="s">
        <v>2617</v>
      </c>
      <c r="AP374">
        <v>8</v>
      </c>
    </row>
    <row r="375" spans="1:42">
      <c r="A375" t="s">
        <v>133</v>
      </c>
      <c r="B375" t="s">
        <v>134</v>
      </c>
      <c r="C375" t="s">
        <v>283</v>
      </c>
      <c r="D375" t="s">
        <v>142</v>
      </c>
      <c r="E375">
        <v>1</v>
      </c>
      <c r="G375" t="s">
        <v>143</v>
      </c>
      <c r="I375" t="s">
        <v>138</v>
      </c>
      <c r="Z375" t="s">
        <v>19</v>
      </c>
      <c r="AA375" t="s">
        <v>2619</v>
      </c>
      <c r="AB375" t="s">
        <v>2619</v>
      </c>
      <c r="AC375" t="s">
        <v>19</v>
      </c>
      <c r="AD375" t="s">
        <v>2624</v>
      </c>
      <c r="AE375" t="s">
        <v>104</v>
      </c>
      <c r="AF375" t="b">
        <v>0</v>
      </c>
      <c r="AG375" t="s">
        <v>19</v>
      </c>
      <c r="AH375" t="s">
        <v>2625</v>
      </c>
      <c r="AI375">
        <v>141</v>
      </c>
      <c r="AJ375" t="s">
        <v>2626</v>
      </c>
      <c r="AK375">
        <v>141</v>
      </c>
      <c r="AL375">
        <v>0</v>
      </c>
      <c r="AM375">
        <v>3</v>
      </c>
      <c r="AN375" t="s">
        <v>2627</v>
      </c>
      <c r="AO375" t="s">
        <v>2617</v>
      </c>
      <c r="AP375">
        <v>8</v>
      </c>
    </row>
    <row r="376" spans="1:42">
      <c r="A376" t="s">
        <v>133</v>
      </c>
      <c r="B376" t="s">
        <v>134</v>
      </c>
      <c r="C376" t="s">
        <v>284</v>
      </c>
      <c r="D376" t="s">
        <v>142</v>
      </c>
      <c r="E376">
        <v>1</v>
      </c>
      <c r="G376" t="s">
        <v>143</v>
      </c>
      <c r="I376" t="s">
        <v>138</v>
      </c>
      <c r="Z376" t="s">
        <v>19</v>
      </c>
      <c r="AA376" t="s">
        <v>2619</v>
      </c>
      <c r="AB376" t="s">
        <v>2619</v>
      </c>
      <c r="AC376" t="s">
        <v>19</v>
      </c>
      <c r="AD376" t="s">
        <v>2624</v>
      </c>
      <c r="AE376" t="s">
        <v>104</v>
      </c>
      <c r="AF376" t="b">
        <v>0</v>
      </c>
      <c r="AG376" t="s">
        <v>19</v>
      </c>
      <c r="AH376" t="s">
        <v>2625</v>
      </c>
      <c r="AI376">
        <v>142</v>
      </c>
      <c r="AJ376" t="s">
        <v>2626</v>
      </c>
      <c r="AK376">
        <v>142</v>
      </c>
      <c r="AL376">
        <v>0</v>
      </c>
      <c r="AM376">
        <v>3</v>
      </c>
      <c r="AN376" t="s">
        <v>2627</v>
      </c>
      <c r="AO376" t="s">
        <v>2617</v>
      </c>
      <c r="AP376">
        <v>8</v>
      </c>
    </row>
    <row r="377" spans="1:42">
      <c r="A377" t="s">
        <v>133</v>
      </c>
      <c r="B377" t="s">
        <v>134</v>
      </c>
      <c r="C377" t="s">
        <v>285</v>
      </c>
      <c r="D377" t="s">
        <v>142</v>
      </c>
      <c r="E377">
        <v>1</v>
      </c>
      <c r="G377" t="s">
        <v>143</v>
      </c>
      <c r="I377" t="s">
        <v>138</v>
      </c>
      <c r="Z377" t="s">
        <v>19</v>
      </c>
      <c r="AA377" t="s">
        <v>2619</v>
      </c>
      <c r="AB377" t="s">
        <v>2619</v>
      </c>
      <c r="AC377" t="s">
        <v>19</v>
      </c>
      <c r="AD377" t="s">
        <v>2624</v>
      </c>
      <c r="AE377" t="s">
        <v>104</v>
      </c>
      <c r="AF377" t="b">
        <v>0</v>
      </c>
      <c r="AG377" t="s">
        <v>19</v>
      </c>
      <c r="AH377" t="s">
        <v>2625</v>
      </c>
      <c r="AI377">
        <v>143</v>
      </c>
      <c r="AJ377" t="s">
        <v>2626</v>
      </c>
      <c r="AK377">
        <v>143</v>
      </c>
      <c r="AL377">
        <v>0</v>
      </c>
      <c r="AM377">
        <v>3</v>
      </c>
      <c r="AN377" t="s">
        <v>2627</v>
      </c>
      <c r="AO377" t="s">
        <v>2617</v>
      </c>
      <c r="AP377">
        <v>8</v>
      </c>
    </row>
    <row r="378" spans="1:42">
      <c r="A378" t="s">
        <v>133</v>
      </c>
      <c r="B378" t="s">
        <v>134</v>
      </c>
      <c r="C378" t="s">
        <v>286</v>
      </c>
      <c r="D378" t="s">
        <v>142</v>
      </c>
      <c r="E378">
        <v>1</v>
      </c>
      <c r="G378" t="s">
        <v>143</v>
      </c>
      <c r="I378" t="s">
        <v>138</v>
      </c>
      <c r="Z378" t="s">
        <v>19</v>
      </c>
      <c r="AA378" t="s">
        <v>2619</v>
      </c>
      <c r="AB378" t="s">
        <v>2619</v>
      </c>
      <c r="AC378" t="s">
        <v>19</v>
      </c>
      <c r="AD378" t="s">
        <v>2624</v>
      </c>
      <c r="AE378" t="s">
        <v>104</v>
      </c>
      <c r="AF378" t="b">
        <v>0</v>
      </c>
      <c r="AG378" t="s">
        <v>19</v>
      </c>
      <c r="AH378" t="s">
        <v>2625</v>
      </c>
      <c r="AI378">
        <v>144</v>
      </c>
      <c r="AJ378" t="s">
        <v>2626</v>
      </c>
      <c r="AK378">
        <v>144</v>
      </c>
      <c r="AL378">
        <v>0</v>
      </c>
      <c r="AM378">
        <v>3</v>
      </c>
      <c r="AN378" t="s">
        <v>2627</v>
      </c>
      <c r="AO378" t="s">
        <v>2617</v>
      </c>
      <c r="AP378">
        <v>8</v>
      </c>
    </row>
    <row r="379" spans="1:42">
      <c r="A379" t="s">
        <v>133</v>
      </c>
      <c r="B379" t="s">
        <v>134</v>
      </c>
      <c r="C379" t="s">
        <v>287</v>
      </c>
      <c r="D379" t="s">
        <v>142</v>
      </c>
      <c r="E379">
        <v>1</v>
      </c>
      <c r="G379" t="s">
        <v>143</v>
      </c>
      <c r="I379" t="s">
        <v>138</v>
      </c>
      <c r="Z379" t="s">
        <v>19</v>
      </c>
      <c r="AA379" t="s">
        <v>2619</v>
      </c>
      <c r="AB379" t="s">
        <v>2619</v>
      </c>
      <c r="AC379" t="s">
        <v>19</v>
      </c>
      <c r="AD379" t="s">
        <v>2624</v>
      </c>
      <c r="AE379" t="s">
        <v>104</v>
      </c>
      <c r="AF379" t="b">
        <v>0</v>
      </c>
      <c r="AG379" t="s">
        <v>19</v>
      </c>
      <c r="AH379" t="s">
        <v>2625</v>
      </c>
      <c r="AI379">
        <v>145</v>
      </c>
      <c r="AJ379" t="s">
        <v>2626</v>
      </c>
      <c r="AK379">
        <v>145</v>
      </c>
      <c r="AL379">
        <v>0</v>
      </c>
      <c r="AM379">
        <v>3</v>
      </c>
      <c r="AN379" t="s">
        <v>2627</v>
      </c>
      <c r="AO379" t="s">
        <v>2617</v>
      </c>
      <c r="AP379">
        <v>8</v>
      </c>
    </row>
    <row r="380" spans="1:42">
      <c r="A380" t="s">
        <v>133</v>
      </c>
      <c r="B380" t="s">
        <v>134</v>
      </c>
      <c r="C380" t="s">
        <v>288</v>
      </c>
      <c r="D380" t="s">
        <v>142</v>
      </c>
      <c r="E380">
        <v>1</v>
      </c>
      <c r="G380" t="s">
        <v>143</v>
      </c>
      <c r="I380" t="s">
        <v>138</v>
      </c>
      <c r="Z380" t="s">
        <v>19</v>
      </c>
      <c r="AA380" t="s">
        <v>2619</v>
      </c>
      <c r="AB380" t="s">
        <v>2619</v>
      </c>
      <c r="AC380" t="s">
        <v>19</v>
      </c>
      <c r="AD380" t="s">
        <v>2624</v>
      </c>
      <c r="AE380" t="s">
        <v>104</v>
      </c>
      <c r="AF380" t="b">
        <v>0</v>
      </c>
      <c r="AG380" t="s">
        <v>19</v>
      </c>
      <c r="AH380" t="s">
        <v>2625</v>
      </c>
      <c r="AI380">
        <v>146</v>
      </c>
      <c r="AJ380" t="s">
        <v>2626</v>
      </c>
      <c r="AK380">
        <v>146</v>
      </c>
      <c r="AL380">
        <v>0</v>
      </c>
      <c r="AM380">
        <v>3</v>
      </c>
      <c r="AN380" t="s">
        <v>2627</v>
      </c>
      <c r="AO380" t="s">
        <v>2617</v>
      </c>
      <c r="AP380">
        <v>8</v>
      </c>
    </row>
    <row r="381" spans="1:42">
      <c r="A381" t="s">
        <v>133</v>
      </c>
      <c r="B381" t="s">
        <v>134</v>
      </c>
      <c r="C381" t="s">
        <v>289</v>
      </c>
      <c r="D381" t="s">
        <v>142</v>
      </c>
      <c r="E381">
        <v>1</v>
      </c>
      <c r="G381" t="s">
        <v>143</v>
      </c>
      <c r="I381" t="s">
        <v>138</v>
      </c>
      <c r="Z381" t="s">
        <v>19</v>
      </c>
      <c r="AA381" t="s">
        <v>2619</v>
      </c>
      <c r="AB381" t="s">
        <v>2619</v>
      </c>
      <c r="AC381" t="s">
        <v>19</v>
      </c>
      <c r="AD381" t="s">
        <v>2624</v>
      </c>
      <c r="AE381" t="s">
        <v>104</v>
      </c>
      <c r="AF381" t="b">
        <v>0</v>
      </c>
      <c r="AG381" t="s">
        <v>19</v>
      </c>
      <c r="AH381" t="s">
        <v>2625</v>
      </c>
      <c r="AI381">
        <v>147</v>
      </c>
      <c r="AJ381" t="s">
        <v>2626</v>
      </c>
      <c r="AK381">
        <v>147</v>
      </c>
      <c r="AL381">
        <v>0</v>
      </c>
      <c r="AM381">
        <v>3</v>
      </c>
      <c r="AN381" t="s">
        <v>2627</v>
      </c>
      <c r="AO381" t="s">
        <v>2617</v>
      </c>
      <c r="AP381">
        <v>8</v>
      </c>
    </row>
    <row r="382" spans="1:42">
      <c r="A382" t="s">
        <v>133</v>
      </c>
      <c r="B382" t="s">
        <v>134</v>
      </c>
      <c r="C382" t="s">
        <v>290</v>
      </c>
      <c r="D382" t="s">
        <v>142</v>
      </c>
      <c r="E382">
        <v>1</v>
      </c>
      <c r="G382" t="s">
        <v>143</v>
      </c>
      <c r="I382" t="s">
        <v>138</v>
      </c>
      <c r="Z382" t="s">
        <v>19</v>
      </c>
      <c r="AA382" t="s">
        <v>2619</v>
      </c>
      <c r="AB382" t="s">
        <v>2619</v>
      </c>
      <c r="AC382" t="s">
        <v>19</v>
      </c>
      <c r="AD382" t="s">
        <v>2624</v>
      </c>
      <c r="AE382" t="s">
        <v>104</v>
      </c>
      <c r="AF382" t="b">
        <v>0</v>
      </c>
      <c r="AG382" t="s">
        <v>19</v>
      </c>
      <c r="AH382" t="s">
        <v>2625</v>
      </c>
      <c r="AI382">
        <v>148</v>
      </c>
      <c r="AJ382" t="s">
        <v>2626</v>
      </c>
      <c r="AK382">
        <v>148</v>
      </c>
      <c r="AL382">
        <v>0</v>
      </c>
      <c r="AM382">
        <v>3</v>
      </c>
      <c r="AN382" t="s">
        <v>2627</v>
      </c>
      <c r="AO382" t="s">
        <v>2617</v>
      </c>
      <c r="AP382">
        <v>8</v>
      </c>
    </row>
    <row r="383" spans="1:42">
      <c r="A383" t="s">
        <v>133</v>
      </c>
      <c r="B383" t="s">
        <v>134</v>
      </c>
      <c r="C383" t="s">
        <v>291</v>
      </c>
      <c r="D383" t="s">
        <v>142</v>
      </c>
      <c r="E383">
        <v>1</v>
      </c>
      <c r="G383" t="s">
        <v>143</v>
      </c>
      <c r="I383" t="s">
        <v>138</v>
      </c>
      <c r="Z383" t="s">
        <v>19</v>
      </c>
      <c r="AA383" t="s">
        <v>2619</v>
      </c>
      <c r="AB383" t="s">
        <v>2619</v>
      </c>
      <c r="AC383" t="s">
        <v>19</v>
      </c>
      <c r="AD383" t="s">
        <v>2624</v>
      </c>
      <c r="AE383" t="s">
        <v>104</v>
      </c>
      <c r="AF383" t="b">
        <v>0</v>
      </c>
      <c r="AG383" t="s">
        <v>19</v>
      </c>
      <c r="AH383" t="s">
        <v>2625</v>
      </c>
      <c r="AI383">
        <v>149</v>
      </c>
      <c r="AJ383" t="s">
        <v>2626</v>
      </c>
      <c r="AK383">
        <v>149</v>
      </c>
      <c r="AL383">
        <v>0</v>
      </c>
      <c r="AM383">
        <v>3</v>
      </c>
      <c r="AN383" t="s">
        <v>2627</v>
      </c>
      <c r="AO383" t="s">
        <v>2617</v>
      </c>
      <c r="AP383">
        <v>8</v>
      </c>
    </row>
    <row r="384" spans="1:42">
      <c r="A384" t="s">
        <v>133</v>
      </c>
      <c r="B384" t="s">
        <v>134</v>
      </c>
      <c r="C384" t="s">
        <v>292</v>
      </c>
      <c r="D384" t="s">
        <v>142</v>
      </c>
      <c r="E384">
        <v>1</v>
      </c>
      <c r="G384" t="s">
        <v>143</v>
      </c>
      <c r="I384" t="s">
        <v>138</v>
      </c>
      <c r="Z384" t="s">
        <v>19</v>
      </c>
      <c r="AA384" t="s">
        <v>2619</v>
      </c>
      <c r="AB384" t="s">
        <v>2619</v>
      </c>
      <c r="AC384" t="s">
        <v>19</v>
      </c>
      <c r="AD384" t="s">
        <v>2624</v>
      </c>
      <c r="AE384" t="s">
        <v>104</v>
      </c>
      <c r="AF384" t="b">
        <v>0</v>
      </c>
      <c r="AG384" t="s">
        <v>19</v>
      </c>
      <c r="AH384" t="s">
        <v>2625</v>
      </c>
      <c r="AI384">
        <v>150</v>
      </c>
      <c r="AJ384" t="s">
        <v>2626</v>
      </c>
      <c r="AK384">
        <v>150</v>
      </c>
      <c r="AL384">
        <v>0</v>
      </c>
      <c r="AM384">
        <v>3</v>
      </c>
      <c r="AN384" t="s">
        <v>2627</v>
      </c>
      <c r="AO384" t="s">
        <v>2617</v>
      </c>
      <c r="AP384">
        <v>8</v>
      </c>
    </row>
    <row r="385" spans="1:42">
      <c r="A385" t="s">
        <v>133</v>
      </c>
      <c r="B385" t="s">
        <v>134</v>
      </c>
      <c r="C385" t="s">
        <v>293</v>
      </c>
      <c r="D385" t="s">
        <v>142</v>
      </c>
      <c r="E385">
        <v>1</v>
      </c>
      <c r="G385" t="s">
        <v>143</v>
      </c>
      <c r="I385" t="s">
        <v>138</v>
      </c>
      <c r="Z385" t="s">
        <v>19</v>
      </c>
      <c r="AA385" t="s">
        <v>2619</v>
      </c>
      <c r="AB385" t="s">
        <v>2619</v>
      </c>
      <c r="AC385" t="s">
        <v>19</v>
      </c>
      <c r="AD385" t="s">
        <v>2624</v>
      </c>
      <c r="AE385" t="s">
        <v>104</v>
      </c>
      <c r="AF385" t="b">
        <v>0</v>
      </c>
      <c r="AG385" t="s">
        <v>19</v>
      </c>
      <c r="AH385" t="s">
        <v>2625</v>
      </c>
      <c r="AI385">
        <v>151</v>
      </c>
      <c r="AJ385" t="s">
        <v>2626</v>
      </c>
      <c r="AK385">
        <v>151</v>
      </c>
      <c r="AL385">
        <v>0</v>
      </c>
      <c r="AM385">
        <v>3</v>
      </c>
      <c r="AN385" t="s">
        <v>2627</v>
      </c>
      <c r="AO385" t="s">
        <v>2617</v>
      </c>
      <c r="AP385">
        <v>8</v>
      </c>
    </row>
    <row r="386" spans="1:42">
      <c r="A386" t="s">
        <v>133</v>
      </c>
      <c r="B386" t="s">
        <v>134</v>
      </c>
      <c r="C386" t="s">
        <v>294</v>
      </c>
      <c r="D386" t="s">
        <v>142</v>
      </c>
      <c r="E386">
        <v>1</v>
      </c>
      <c r="G386" t="s">
        <v>143</v>
      </c>
      <c r="I386" t="s">
        <v>138</v>
      </c>
      <c r="Z386" t="s">
        <v>19</v>
      </c>
      <c r="AA386" t="s">
        <v>2619</v>
      </c>
      <c r="AB386" t="s">
        <v>2619</v>
      </c>
      <c r="AC386" t="s">
        <v>19</v>
      </c>
      <c r="AD386" t="s">
        <v>2624</v>
      </c>
      <c r="AE386" t="s">
        <v>104</v>
      </c>
      <c r="AF386" t="b">
        <v>0</v>
      </c>
      <c r="AG386" t="s">
        <v>19</v>
      </c>
      <c r="AH386" t="s">
        <v>2625</v>
      </c>
      <c r="AI386">
        <v>152</v>
      </c>
      <c r="AJ386" t="s">
        <v>2626</v>
      </c>
      <c r="AK386">
        <v>152</v>
      </c>
      <c r="AL386">
        <v>0</v>
      </c>
      <c r="AM386">
        <v>3</v>
      </c>
      <c r="AN386" t="s">
        <v>2627</v>
      </c>
      <c r="AO386" t="s">
        <v>2617</v>
      </c>
      <c r="AP386">
        <v>8</v>
      </c>
    </row>
    <row r="387" spans="1:42">
      <c r="A387" t="s">
        <v>133</v>
      </c>
      <c r="B387" t="s">
        <v>134</v>
      </c>
      <c r="C387" t="s">
        <v>295</v>
      </c>
      <c r="D387" t="s">
        <v>142</v>
      </c>
      <c r="E387">
        <v>1</v>
      </c>
      <c r="G387" t="s">
        <v>143</v>
      </c>
      <c r="I387" t="s">
        <v>138</v>
      </c>
      <c r="Z387" t="s">
        <v>19</v>
      </c>
      <c r="AA387" t="s">
        <v>2619</v>
      </c>
      <c r="AB387" t="s">
        <v>2619</v>
      </c>
      <c r="AC387" t="s">
        <v>19</v>
      </c>
      <c r="AD387" t="s">
        <v>2624</v>
      </c>
      <c r="AE387" t="s">
        <v>104</v>
      </c>
      <c r="AF387" t="b">
        <v>0</v>
      </c>
      <c r="AG387" t="s">
        <v>19</v>
      </c>
      <c r="AH387" t="s">
        <v>2625</v>
      </c>
      <c r="AI387">
        <v>153</v>
      </c>
      <c r="AJ387" t="s">
        <v>2626</v>
      </c>
      <c r="AK387">
        <v>153</v>
      </c>
      <c r="AL387">
        <v>0</v>
      </c>
      <c r="AM387">
        <v>3</v>
      </c>
      <c r="AN387" t="s">
        <v>2627</v>
      </c>
      <c r="AO387" t="s">
        <v>2617</v>
      </c>
      <c r="AP387">
        <v>8</v>
      </c>
    </row>
    <row r="388" spans="1:42">
      <c r="A388" t="s">
        <v>133</v>
      </c>
      <c r="B388" t="s">
        <v>134</v>
      </c>
      <c r="C388" t="s">
        <v>296</v>
      </c>
      <c r="D388" t="s">
        <v>142</v>
      </c>
      <c r="E388">
        <v>1</v>
      </c>
      <c r="G388" t="s">
        <v>143</v>
      </c>
      <c r="I388" t="s">
        <v>138</v>
      </c>
      <c r="Z388" t="s">
        <v>19</v>
      </c>
      <c r="AA388" t="s">
        <v>2619</v>
      </c>
      <c r="AB388" t="s">
        <v>2619</v>
      </c>
      <c r="AC388" t="s">
        <v>19</v>
      </c>
      <c r="AD388" t="s">
        <v>2624</v>
      </c>
      <c r="AE388" t="s">
        <v>104</v>
      </c>
      <c r="AF388" t="b">
        <v>0</v>
      </c>
      <c r="AG388" t="s">
        <v>19</v>
      </c>
      <c r="AH388" t="s">
        <v>2625</v>
      </c>
      <c r="AI388">
        <v>154</v>
      </c>
      <c r="AJ388" t="s">
        <v>2626</v>
      </c>
      <c r="AK388">
        <v>154</v>
      </c>
      <c r="AL388">
        <v>0</v>
      </c>
      <c r="AM388">
        <v>3</v>
      </c>
      <c r="AN388" t="s">
        <v>2627</v>
      </c>
      <c r="AO388" t="s">
        <v>2617</v>
      </c>
      <c r="AP388">
        <v>8</v>
      </c>
    </row>
    <row r="389" spans="1:42">
      <c r="A389" t="s">
        <v>133</v>
      </c>
      <c r="B389" t="s">
        <v>134</v>
      </c>
      <c r="C389" t="s">
        <v>297</v>
      </c>
      <c r="D389" t="s">
        <v>142</v>
      </c>
      <c r="E389">
        <v>1</v>
      </c>
      <c r="G389" t="s">
        <v>143</v>
      </c>
      <c r="I389" t="s">
        <v>138</v>
      </c>
      <c r="Z389" t="s">
        <v>19</v>
      </c>
      <c r="AA389" t="s">
        <v>2619</v>
      </c>
      <c r="AB389" t="s">
        <v>2619</v>
      </c>
      <c r="AC389" t="s">
        <v>19</v>
      </c>
      <c r="AD389" t="s">
        <v>2624</v>
      </c>
      <c r="AE389" t="s">
        <v>104</v>
      </c>
      <c r="AF389" t="b">
        <v>0</v>
      </c>
      <c r="AG389" t="s">
        <v>19</v>
      </c>
      <c r="AH389" t="s">
        <v>2625</v>
      </c>
      <c r="AI389">
        <v>155</v>
      </c>
      <c r="AJ389" t="s">
        <v>2626</v>
      </c>
      <c r="AK389">
        <v>155</v>
      </c>
      <c r="AL389">
        <v>0</v>
      </c>
      <c r="AM389">
        <v>3</v>
      </c>
      <c r="AN389" t="s">
        <v>2627</v>
      </c>
      <c r="AO389" t="s">
        <v>2617</v>
      </c>
      <c r="AP389">
        <v>8</v>
      </c>
    </row>
    <row r="390" spans="1:42">
      <c r="A390" t="s">
        <v>133</v>
      </c>
      <c r="B390" t="s">
        <v>134</v>
      </c>
      <c r="C390" t="s">
        <v>298</v>
      </c>
      <c r="D390" t="s">
        <v>142</v>
      </c>
      <c r="E390">
        <v>1</v>
      </c>
      <c r="G390" t="s">
        <v>143</v>
      </c>
      <c r="I390" t="s">
        <v>138</v>
      </c>
      <c r="Z390" t="s">
        <v>19</v>
      </c>
      <c r="AA390" t="s">
        <v>2619</v>
      </c>
      <c r="AB390" t="s">
        <v>2619</v>
      </c>
      <c r="AC390" t="s">
        <v>19</v>
      </c>
      <c r="AD390" t="s">
        <v>2624</v>
      </c>
      <c r="AE390" t="s">
        <v>104</v>
      </c>
      <c r="AF390" t="b">
        <v>0</v>
      </c>
      <c r="AG390" t="s">
        <v>19</v>
      </c>
      <c r="AH390" t="s">
        <v>2625</v>
      </c>
      <c r="AI390">
        <v>156</v>
      </c>
      <c r="AJ390" t="s">
        <v>2626</v>
      </c>
      <c r="AK390">
        <v>156</v>
      </c>
      <c r="AL390">
        <v>0</v>
      </c>
      <c r="AM390">
        <v>3</v>
      </c>
      <c r="AN390" t="s">
        <v>2627</v>
      </c>
      <c r="AO390" t="s">
        <v>2617</v>
      </c>
      <c r="AP390">
        <v>8</v>
      </c>
    </row>
    <row r="391" spans="1:42">
      <c r="A391" t="s">
        <v>133</v>
      </c>
      <c r="B391" t="s">
        <v>134</v>
      </c>
      <c r="C391" t="s">
        <v>299</v>
      </c>
      <c r="D391" t="s">
        <v>142</v>
      </c>
      <c r="E391">
        <v>1</v>
      </c>
      <c r="G391" t="s">
        <v>143</v>
      </c>
      <c r="I391" t="s">
        <v>138</v>
      </c>
      <c r="Z391" t="s">
        <v>19</v>
      </c>
      <c r="AA391" t="s">
        <v>2619</v>
      </c>
      <c r="AB391" t="s">
        <v>2619</v>
      </c>
      <c r="AC391" t="s">
        <v>19</v>
      </c>
      <c r="AD391" t="s">
        <v>2624</v>
      </c>
      <c r="AE391" t="s">
        <v>104</v>
      </c>
      <c r="AF391" t="b">
        <v>0</v>
      </c>
      <c r="AG391" t="s">
        <v>19</v>
      </c>
      <c r="AH391" t="s">
        <v>2625</v>
      </c>
      <c r="AI391">
        <v>157</v>
      </c>
      <c r="AJ391" t="s">
        <v>2626</v>
      </c>
      <c r="AK391">
        <v>157</v>
      </c>
      <c r="AL391">
        <v>0</v>
      </c>
      <c r="AM391">
        <v>3</v>
      </c>
      <c r="AN391" t="s">
        <v>2627</v>
      </c>
      <c r="AO391" t="s">
        <v>2617</v>
      </c>
      <c r="AP391">
        <v>8</v>
      </c>
    </row>
    <row r="392" spans="1:42">
      <c r="A392" t="s">
        <v>133</v>
      </c>
      <c r="B392" t="s">
        <v>134</v>
      </c>
      <c r="C392" t="s">
        <v>300</v>
      </c>
      <c r="D392" t="s">
        <v>142</v>
      </c>
      <c r="E392">
        <v>1</v>
      </c>
      <c r="G392" t="s">
        <v>143</v>
      </c>
      <c r="I392" t="s">
        <v>138</v>
      </c>
      <c r="Z392" t="s">
        <v>19</v>
      </c>
      <c r="AA392" t="s">
        <v>2619</v>
      </c>
      <c r="AB392" t="s">
        <v>2619</v>
      </c>
      <c r="AC392" t="s">
        <v>19</v>
      </c>
      <c r="AD392" t="s">
        <v>2624</v>
      </c>
      <c r="AE392" t="s">
        <v>104</v>
      </c>
      <c r="AF392" t="b">
        <v>0</v>
      </c>
      <c r="AG392" t="s">
        <v>19</v>
      </c>
      <c r="AH392" t="s">
        <v>2625</v>
      </c>
      <c r="AI392">
        <v>158</v>
      </c>
      <c r="AJ392" t="s">
        <v>2626</v>
      </c>
      <c r="AK392">
        <v>158</v>
      </c>
      <c r="AL392">
        <v>0</v>
      </c>
      <c r="AM392">
        <v>3</v>
      </c>
      <c r="AN392" t="s">
        <v>2627</v>
      </c>
      <c r="AO392" t="s">
        <v>2617</v>
      </c>
      <c r="AP392">
        <v>8</v>
      </c>
    </row>
    <row r="393" spans="1:42">
      <c r="A393" t="s">
        <v>133</v>
      </c>
      <c r="B393" t="s">
        <v>134</v>
      </c>
      <c r="C393" t="s">
        <v>301</v>
      </c>
      <c r="D393" t="s">
        <v>142</v>
      </c>
      <c r="E393">
        <v>1</v>
      </c>
      <c r="G393" t="s">
        <v>143</v>
      </c>
      <c r="I393" t="s">
        <v>138</v>
      </c>
      <c r="Z393" t="s">
        <v>19</v>
      </c>
      <c r="AA393" t="s">
        <v>2619</v>
      </c>
      <c r="AB393" t="s">
        <v>2619</v>
      </c>
      <c r="AC393" t="s">
        <v>19</v>
      </c>
      <c r="AD393" t="s">
        <v>2624</v>
      </c>
      <c r="AE393" t="s">
        <v>104</v>
      </c>
      <c r="AF393" t="b">
        <v>0</v>
      </c>
      <c r="AG393" t="s">
        <v>19</v>
      </c>
      <c r="AH393" t="s">
        <v>2625</v>
      </c>
      <c r="AI393">
        <v>159</v>
      </c>
      <c r="AJ393" t="s">
        <v>2626</v>
      </c>
      <c r="AK393">
        <v>159</v>
      </c>
      <c r="AL393">
        <v>0</v>
      </c>
      <c r="AM393">
        <v>3</v>
      </c>
      <c r="AN393" t="s">
        <v>2627</v>
      </c>
      <c r="AO393" t="s">
        <v>2617</v>
      </c>
      <c r="AP393">
        <v>8</v>
      </c>
    </row>
    <row r="394" spans="1:42">
      <c r="A394" t="s">
        <v>133</v>
      </c>
      <c r="B394" t="s">
        <v>134</v>
      </c>
      <c r="C394" t="s">
        <v>302</v>
      </c>
      <c r="D394" t="s">
        <v>142</v>
      </c>
      <c r="E394">
        <v>1</v>
      </c>
      <c r="G394" t="s">
        <v>143</v>
      </c>
      <c r="I394" t="s">
        <v>138</v>
      </c>
      <c r="Z394" t="s">
        <v>19</v>
      </c>
      <c r="AA394" t="s">
        <v>2619</v>
      </c>
      <c r="AB394" t="s">
        <v>2619</v>
      </c>
      <c r="AC394" t="s">
        <v>19</v>
      </c>
      <c r="AD394" t="s">
        <v>2624</v>
      </c>
      <c r="AE394" t="s">
        <v>104</v>
      </c>
      <c r="AF394" t="b">
        <v>0</v>
      </c>
      <c r="AG394" t="s">
        <v>19</v>
      </c>
      <c r="AH394" t="s">
        <v>2625</v>
      </c>
      <c r="AI394">
        <v>160</v>
      </c>
      <c r="AJ394" t="s">
        <v>2626</v>
      </c>
      <c r="AK394">
        <v>160</v>
      </c>
      <c r="AL394">
        <v>0</v>
      </c>
      <c r="AM394">
        <v>3</v>
      </c>
      <c r="AN394" t="s">
        <v>2627</v>
      </c>
      <c r="AO394" t="s">
        <v>2617</v>
      </c>
      <c r="AP394">
        <v>8</v>
      </c>
    </row>
    <row r="395" spans="1:42">
      <c r="A395" t="s">
        <v>133</v>
      </c>
      <c r="B395" t="s">
        <v>134</v>
      </c>
      <c r="C395" t="s">
        <v>303</v>
      </c>
      <c r="D395" t="s">
        <v>142</v>
      </c>
      <c r="E395">
        <v>1</v>
      </c>
      <c r="G395" t="s">
        <v>143</v>
      </c>
      <c r="I395" t="s">
        <v>138</v>
      </c>
      <c r="Z395" t="s">
        <v>19</v>
      </c>
      <c r="AA395" t="s">
        <v>2619</v>
      </c>
      <c r="AB395" t="s">
        <v>2619</v>
      </c>
      <c r="AC395" t="s">
        <v>19</v>
      </c>
      <c r="AD395" t="s">
        <v>2624</v>
      </c>
      <c r="AE395" t="s">
        <v>104</v>
      </c>
      <c r="AF395" t="b">
        <v>0</v>
      </c>
      <c r="AG395" t="s">
        <v>19</v>
      </c>
      <c r="AH395" t="s">
        <v>2625</v>
      </c>
      <c r="AI395">
        <v>161</v>
      </c>
      <c r="AJ395" t="s">
        <v>2626</v>
      </c>
      <c r="AK395">
        <v>161</v>
      </c>
      <c r="AL395">
        <v>0</v>
      </c>
      <c r="AM395">
        <v>3</v>
      </c>
      <c r="AN395" t="s">
        <v>2627</v>
      </c>
      <c r="AO395" t="s">
        <v>2617</v>
      </c>
      <c r="AP395">
        <v>8</v>
      </c>
    </row>
    <row r="396" spans="1:42">
      <c r="A396" t="s">
        <v>133</v>
      </c>
      <c r="B396" t="s">
        <v>134</v>
      </c>
      <c r="C396" t="s">
        <v>304</v>
      </c>
      <c r="D396" t="s">
        <v>142</v>
      </c>
      <c r="E396">
        <v>1</v>
      </c>
      <c r="G396" t="s">
        <v>143</v>
      </c>
      <c r="I396" t="s">
        <v>138</v>
      </c>
      <c r="Z396" t="s">
        <v>19</v>
      </c>
      <c r="AA396" t="s">
        <v>2619</v>
      </c>
      <c r="AB396" t="s">
        <v>2619</v>
      </c>
      <c r="AC396" t="s">
        <v>19</v>
      </c>
      <c r="AD396" t="s">
        <v>2624</v>
      </c>
      <c r="AE396" t="s">
        <v>104</v>
      </c>
      <c r="AF396" t="b">
        <v>0</v>
      </c>
      <c r="AG396" t="s">
        <v>19</v>
      </c>
      <c r="AH396" t="s">
        <v>2625</v>
      </c>
      <c r="AI396">
        <v>162</v>
      </c>
      <c r="AJ396" t="s">
        <v>2626</v>
      </c>
      <c r="AK396">
        <v>162</v>
      </c>
      <c r="AL396">
        <v>0</v>
      </c>
      <c r="AM396">
        <v>3</v>
      </c>
      <c r="AN396" t="s">
        <v>2627</v>
      </c>
      <c r="AO396" t="s">
        <v>2617</v>
      </c>
      <c r="AP396">
        <v>8</v>
      </c>
    </row>
    <row r="397" spans="1:42">
      <c r="A397" t="s">
        <v>133</v>
      </c>
      <c r="B397" t="s">
        <v>134</v>
      </c>
      <c r="C397" t="s">
        <v>305</v>
      </c>
      <c r="D397" t="s">
        <v>142</v>
      </c>
      <c r="E397">
        <v>1</v>
      </c>
      <c r="G397" t="s">
        <v>143</v>
      </c>
      <c r="I397" t="s">
        <v>138</v>
      </c>
      <c r="Z397" t="s">
        <v>19</v>
      </c>
      <c r="AA397" t="s">
        <v>2619</v>
      </c>
      <c r="AB397" t="s">
        <v>2619</v>
      </c>
      <c r="AC397" t="s">
        <v>19</v>
      </c>
      <c r="AD397" t="s">
        <v>2624</v>
      </c>
      <c r="AE397" t="s">
        <v>104</v>
      </c>
      <c r="AF397" t="b">
        <v>0</v>
      </c>
      <c r="AG397" t="s">
        <v>19</v>
      </c>
      <c r="AH397" t="s">
        <v>2625</v>
      </c>
      <c r="AI397">
        <v>163</v>
      </c>
      <c r="AJ397" t="s">
        <v>2626</v>
      </c>
      <c r="AK397">
        <v>163</v>
      </c>
      <c r="AL397">
        <v>0</v>
      </c>
      <c r="AM397">
        <v>3</v>
      </c>
      <c r="AN397" t="s">
        <v>2627</v>
      </c>
      <c r="AO397" t="s">
        <v>2617</v>
      </c>
      <c r="AP397">
        <v>8</v>
      </c>
    </row>
    <row r="398" spans="1:42">
      <c r="A398" t="s">
        <v>133</v>
      </c>
      <c r="B398" t="s">
        <v>134</v>
      </c>
      <c r="C398" t="s">
        <v>308</v>
      </c>
      <c r="D398" t="s">
        <v>142</v>
      </c>
      <c r="E398">
        <v>1</v>
      </c>
      <c r="G398" t="s">
        <v>143</v>
      </c>
      <c r="I398" t="s">
        <v>138</v>
      </c>
      <c r="Z398" t="s">
        <v>19</v>
      </c>
      <c r="AA398" t="s">
        <v>2619</v>
      </c>
      <c r="AB398" t="s">
        <v>2619</v>
      </c>
      <c r="AC398" t="s">
        <v>19</v>
      </c>
      <c r="AD398" t="s">
        <v>2624</v>
      </c>
      <c r="AE398" t="s">
        <v>104</v>
      </c>
      <c r="AF398" t="b">
        <v>0</v>
      </c>
      <c r="AG398" t="s">
        <v>19</v>
      </c>
      <c r="AH398" t="s">
        <v>2625</v>
      </c>
      <c r="AI398">
        <v>164</v>
      </c>
      <c r="AJ398" t="s">
        <v>2626</v>
      </c>
      <c r="AK398">
        <v>164</v>
      </c>
      <c r="AL398">
        <v>0</v>
      </c>
      <c r="AM398">
        <v>3</v>
      </c>
      <c r="AN398" t="s">
        <v>2627</v>
      </c>
      <c r="AO398" t="s">
        <v>2617</v>
      </c>
      <c r="AP398">
        <v>8</v>
      </c>
    </row>
    <row r="399" spans="1:42">
      <c r="A399" t="s">
        <v>133</v>
      </c>
      <c r="B399" t="s">
        <v>134</v>
      </c>
      <c r="C399" t="s">
        <v>309</v>
      </c>
      <c r="D399" t="s">
        <v>142</v>
      </c>
      <c r="E399">
        <v>1</v>
      </c>
      <c r="G399" t="s">
        <v>143</v>
      </c>
      <c r="I399" t="s">
        <v>138</v>
      </c>
      <c r="Z399" t="s">
        <v>19</v>
      </c>
      <c r="AA399" t="s">
        <v>2619</v>
      </c>
      <c r="AB399" t="s">
        <v>2619</v>
      </c>
      <c r="AC399" t="s">
        <v>19</v>
      </c>
      <c r="AD399" t="s">
        <v>2624</v>
      </c>
      <c r="AE399" t="s">
        <v>104</v>
      </c>
      <c r="AF399" t="b">
        <v>0</v>
      </c>
      <c r="AG399" t="s">
        <v>19</v>
      </c>
      <c r="AH399" t="s">
        <v>2625</v>
      </c>
      <c r="AI399">
        <v>165</v>
      </c>
      <c r="AJ399" t="s">
        <v>2626</v>
      </c>
      <c r="AK399">
        <v>165</v>
      </c>
      <c r="AL399">
        <v>0</v>
      </c>
      <c r="AM399">
        <v>3</v>
      </c>
      <c r="AN399" t="s">
        <v>2627</v>
      </c>
      <c r="AO399" t="s">
        <v>2617</v>
      </c>
      <c r="AP399">
        <v>8</v>
      </c>
    </row>
    <row r="400" spans="1:42">
      <c r="A400" t="s">
        <v>133</v>
      </c>
      <c r="B400" t="s">
        <v>134</v>
      </c>
      <c r="C400" t="s">
        <v>310</v>
      </c>
      <c r="D400" t="s">
        <v>142</v>
      </c>
      <c r="E400">
        <v>1</v>
      </c>
      <c r="G400" t="s">
        <v>143</v>
      </c>
      <c r="I400" t="s">
        <v>138</v>
      </c>
      <c r="Z400" t="s">
        <v>19</v>
      </c>
      <c r="AA400" t="s">
        <v>2619</v>
      </c>
      <c r="AB400" t="s">
        <v>2619</v>
      </c>
      <c r="AC400" t="s">
        <v>19</v>
      </c>
      <c r="AD400" t="s">
        <v>2624</v>
      </c>
      <c r="AE400" t="s">
        <v>104</v>
      </c>
      <c r="AF400" t="b">
        <v>0</v>
      </c>
      <c r="AG400" t="s">
        <v>19</v>
      </c>
      <c r="AH400" t="s">
        <v>2625</v>
      </c>
      <c r="AI400">
        <v>166</v>
      </c>
      <c r="AJ400" t="s">
        <v>2626</v>
      </c>
      <c r="AK400">
        <v>166</v>
      </c>
      <c r="AL400">
        <v>0</v>
      </c>
      <c r="AM400">
        <v>3</v>
      </c>
      <c r="AN400" t="s">
        <v>2627</v>
      </c>
      <c r="AO400" t="s">
        <v>2617</v>
      </c>
      <c r="AP400">
        <v>8</v>
      </c>
    </row>
    <row r="401" spans="1:42">
      <c r="A401" t="s">
        <v>133</v>
      </c>
      <c r="B401" t="s">
        <v>134</v>
      </c>
      <c r="C401" t="s">
        <v>311</v>
      </c>
      <c r="D401" t="s">
        <v>142</v>
      </c>
      <c r="E401">
        <v>1</v>
      </c>
      <c r="G401" t="s">
        <v>143</v>
      </c>
      <c r="I401" t="s">
        <v>138</v>
      </c>
      <c r="Z401" t="s">
        <v>19</v>
      </c>
      <c r="AA401" t="s">
        <v>2619</v>
      </c>
      <c r="AB401" t="s">
        <v>2619</v>
      </c>
      <c r="AC401" t="s">
        <v>19</v>
      </c>
      <c r="AD401" t="s">
        <v>2624</v>
      </c>
      <c r="AE401" t="s">
        <v>104</v>
      </c>
      <c r="AF401" t="b">
        <v>0</v>
      </c>
      <c r="AG401" t="s">
        <v>19</v>
      </c>
      <c r="AH401" t="s">
        <v>2625</v>
      </c>
      <c r="AI401">
        <v>167</v>
      </c>
      <c r="AJ401" t="s">
        <v>2626</v>
      </c>
      <c r="AK401">
        <v>167</v>
      </c>
      <c r="AL401">
        <v>0</v>
      </c>
      <c r="AM401">
        <v>3</v>
      </c>
      <c r="AN401" t="s">
        <v>2627</v>
      </c>
      <c r="AO401" t="s">
        <v>2617</v>
      </c>
      <c r="AP401">
        <v>8</v>
      </c>
    </row>
    <row r="402" spans="1:42">
      <c r="A402" t="s">
        <v>133</v>
      </c>
      <c r="B402" t="s">
        <v>134</v>
      </c>
      <c r="C402" t="s">
        <v>313</v>
      </c>
      <c r="D402" t="s">
        <v>142</v>
      </c>
      <c r="E402">
        <v>1</v>
      </c>
      <c r="G402" t="s">
        <v>143</v>
      </c>
      <c r="I402" t="s">
        <v>138</v>
      </c>
      <c r="Z402" t="s">
        <v>19</v>
      </c>
      <c r="AA402" t="s">
        <v>2619</v>
      </c>
      <c r="AB402" t="s">
        <v>2619</v>
      </c>
      <c r="AC402" t="s">
        <v>19</v>
      </c>
      <c r="AD402" t="s">
        <v>2624</v>
      </c>
      <c r="AE402" t="s">
        <v>104</v>
      </c>
      <c r="AF402" t="b">
        <v>0</v>
      </c>
      <c r="AG402" t="s">
        <v>19</v>
      </c>
      <c r="AH402" t="s">
        <v>2625</v>
      </c>
      <c r="AI402">
        <v>168</v>
      </c>
      <c r="AJ402" t="s">
        <v>2626</v>
      </c>
      <c r="AK402">
        <v>168</v>
      </c>
      <c r="AL402">
        <v>0</v>
      </c>
      <c r="AM402">
        <v>3</v>
      </c>
      <c r="AN402" t="s">
        <v>2627</v>
      </c>
      <c r="AO402" t="s">
        <v>2617</v>
      </c>
      <c r="AP402">
        <v>8</v>
      </c>
    </row>
    <row r="403" spans="1:42">
      <c r="A403" t="s">
        <v>133</v>
      </c>
      <c r="B403" t="s">
        <v>134</v>
      </c>
      <c r="C403" t="s">
        <v>314</v>
      </c>
      <c r="D403" t="s">
        <v>142</v>
      </c>
      <c r="E403">
        <v>1</v>
      </c>
      <c r="G403" t="s">
        <v>143</v>
      </c>
      <c r="I403" t="s">
        <v>138</v>
      </c>
      <c r="Z403" t="s">
        <v>19</v>
      </c>
      <c r="AA403" t="s">
        <v>2619</v>
      </c>
      <c r="AB403" t="s">
        <v>2619</v>
      </c>
      <c r="AC403" t="s">
        <v>19</v>
      </c>
      <c r="AD403" t="s">
        <v>2624</v>
      </c>
      <c r="AE403" t="s">
        <v>104</v>
      </c>
      <c r="AF403" t="b">
        <v>0</v>
      </c>
      <c r="AG403" t="s">
        <v>19</v>
      </c>
      <c r="AH403" t="s">
        <v>2625</v>
      </c>
      <c r="AI403">
        <v>169</v>
      </c>
      <c r="AJ403" t="s">
        <v>2626</v>
      </c>
      <c r="AK403">
        <v>169</v>
      </c>
      <c r="AL403">
        <v>0</v>
      </c>
      <c r="AM403">
        <v>3</v>
      </c>
      <c r="AN403" t="s">
        <v>2627</v>
      </c>
      <c r="AO403" t="s">
        <v>2617</v>
      </c>
      <c r="AP403">
        <v>8</v>
      </c>
    </row>
    <row r="404" spans="1:42">
      <c r="A404" t="s">
        <v>133</v>
      </c>
      <c r="B404" t="s">
        <v>134</v>
      </c>
      <c r="C404" t="s">
        <v>315</v>
      </c>
      <c r="D404" t="s">
        <v>142</v>
      </c>
      <c r="E404">
        <v>1</v>
      </c>
      <c r="G404" t="s">
        <v>143</v>
      </c>
      <c r="I404" t="s">
        <v>138</v>
      </c>
      <c r="Z404" t="s">
        <v>19</v>
      </c>
      <c r="AA404" t="s">
        <v>2619</v>
      </c>
      <c r="AB404" t="s">
        <v>2619</v>
      </c>
      <c r="AC404" t="s">
        <v>19</v>
      </c>
      <c r="AD404" t="s">
        <v>2624</v>
      </c>
      <c r="AE404" t="s">
        <v>104</v>
      </c>
      <c r="AF404" t="b">
        <v>0</v>
      </c>
      <c r="AG404" t="s">
        <v>19</v>
      </c>
      <c r="AH404" t="s">
        <v>2625</v>
      </c>
      <c r="AI404">
        <v>170</v>
      </c>
      <c r="AJ404" t="s">
        <v>2626</v>
      </c>
      <c r="AK404">
        <v>170</v>
      </c>
      <c r="AL404">
        <v>0</v>
      </c>
      <c r="AM404">
        <v>3</v>
      </c>
      <c r="AN404" t="s">
        <v>2627</v>
      </c>
      <c r="AO404" t="s">
        <v>2617</v>
      </c>
      <c r="AP404">
        <v>8</v>
      </c>
    </row>
    <row r="405" spans="1:42">
      <c r="A405" t="s">
        <v>133</v>
      </c>
      <c r="B405" t="s">
        <v>134</v>
      </c>
      <c r="C405" t="s">
        <v>316</v>
      </c>
      <c r="D405" t="s">
        <v>142</v>
      </c>
      <c r="E405">
        <v>1</v>
      </c>
      <c r="G405" t="s">
        <v>143</v>
      </c>
      <c r="I405" t="s">
        <v>138</v>
      </c>
      <c r="Z405" t="s">
        <v>19</v>
      </c>
      <c r="AA405" t="s">
        <v>2619</v>
      </c>
      <c r="AB405" t="s">
        <v>2619</v>
      </c>
      <c r="AC405" t="s">
        <v>19</v>
      </c>
      <c r="AD405" t="s">
        <v>2624</v>
      </c>
      <c r="AE405" t="s">
        <v>104</v>
      </c>
      <c r="AF405" t="b">
        <v>0</v>
      </c>
      <c r="AG405" t="s">
        <v>19</v>
      </c>
      <c r="AH405" t="s">
        <v>2625</v>
      </c>
      <c r="AI405">
        <v>171</v>
      </c>
      <c r="AJ405" t="s">
        <v>2626</v>
      </c>
      <c r="AK405">
        <v>171</v>
      </c>
      <c r="AL405">
        <v>0</v>
      </c>
      <c r="AM405">
        <v>3</v>
      </c>
      <c r="AN405" t="s">
        <v>2627</v>
      </c>
      <c r="AO405" t="s">
        <v>2617</v>
      </c>
      <c r="AP405">
        <v>8</v>
      </c>
    </row>
    <row r="406" spans="1:42">
      <c r="A406" t="s">
        <v>133</v>
      </c>
      <c r="B406" t="s">
        <v>134</v>
      </c>
      <c r="C406" t="s">
        <v>318</v>
      </c>
      <c r="D406" t="s">
        <v>142</v>
      </c>
      <c r="E406">
        <v>1</v>
      </c>
      <c r="G406" t="s">
        <v>143</v>
      </c>
      <c r="I406" t="s">
        <v>138</v>
      </c>
      <c r="Z406" t="s">
        <v>19</v>
      </c>
      <c r="AA406" t="s">
        <v>2619</v>
      </c>
      <c r="AB406" t="s">
        <v>2619</v>
      </c>
      <c r="AC406" t="s">
        <v>19</v>
      </c>
      <c r="AD406" t="s">
        <v>2624</v>
      </c>
      <c r="AE406" t="s">
        <v>104</v>
      </c>
      <c r="AF406" t="b">
        <v>0</v>
      </c>
      <c r="AG406" t="s">
        <v>19</v>
      </c>
      <c r="AH406" t="s">
        <v>2625</v>
      </c>
      <c r="AI406">
        <v>172</v>
      </c>
      <c r="AJ406" t="s">
        <v>2626</v>
      </c>
      <c r="AK406">
        <v>172</v>
      </c>
      <c r="AL406">
        <v>0</v>
      </c>
      <c r="AM406">
        <v>3</v>
      </c>
      <c r="AN406" t="s">
        <v>2627</v>
      </c>
      <c r="AO406" t="s">
        <v>2617</v>
      </c>
      <c r="AP406">
        <v>8</v>
      </c>
    </row>
    <row r="407" spans="1:42">
      <c r="A407" t="s">
        <v>133</v>
      </c>
      <c r="B407" t="s">
        <v>134</v>
      </c>
      <c r="C407" t="s">
        <v>319</v>
      </c>
      <c r="D407" t="s">
        <v>142</v>
      </c>
      <c r="E407">
        <v>1</v>
      </c>
      <c r="G407" t="s">
        <v>143</v>
      </c>
      <c r="I407" t="s">
        <v>138</v>
      </c>
      <c r="Z407" t="s">
        <v>19</v>
      </c>
      <c r="AA407" t="s">
        <v>2619</v>
      </c>
      <c r="AB407" t="s">
        <v>2619</v>
      </c>
      <c r="AC407" t="s">
        <v>19</v>
      </c>
      <c r="AD407" t="s">
        <v>2624</v>
      </c>
      <c r="AE407" t="s">
        <v>104</v>
      </c>
      <c r="AF407" t="b">
        <v>0</v>
      </c>
      <c r="AG407" t="s">
        <v>19</v>
      </c>
      <c r="AH407" t="s">
        <v>2625</v>
      </c>
      <c r="AI407">
        <v>173</v>
      </c>
      <c r="AJ407" t="s">
        <v>2626</v>
      </c>
      <c r="AK407">
        <v>173</v>
      </c>
      <c r="AL407">
        <v>0</v>
      </c>
      <c r="AM407">
        <v>3</v>
      </c>
      <c r="AN407" t="s">
        <v>2627</v>
      </c>
      <c r="AO407" t="s">
        <v>2617</v>
      </c>
      <c r="AP407">
        <v>8</v>
      </c>
    </row>
    <row r="408" spans="1:42">
      <c r="A408" t="s">
        <v>133</v>
      </c>
      <c r="B408" t="s">
        <v>134</v>
      </c>
      <c r="C408" t="s">
        <v>320</v>
      </c>
      <c r="D408" t="s">
        <v>142</v>
      </c>
      <c r="E408">
        <v>1</v>
      </c>
      <c r="G408" t="s">
        <v>143</v>
      </c>
      <c r="I408" t="s">
        <v>138</v>
      </c>
      <c r="Z408" t="s">
        <v>19</v>
      </c>
      <c r="AA408" t="s">
        <v>2619</v>
      </c>
      <c r="AB408" t="s">
        <v>2619</v>
      </c>
      <c r="AC408" t="s">
        <v>19</v>
      </c>
      <c r="AD408" t="s">
        <v>2624</v>
      </c>
      <c r="AE408" t="s">
        <v>104</v>
      </c>
      <c r="AF408" t="b">
        <v>0</v>
      </c>
      <c r="AG408" t="s">
        <v>19</v>
      </c>
      <c r="AH408" t="s">
        <v>2625</v>
      </c>
      <c r="AI408">
        <v>174</v>
      </c>
      <c r="AJ408" t="s">
        <v>2626</v>
      </c>
      <c r="AK408">
        <v>174</v>
      </c>
      <c r="AL408">
        <v>0</v>
      </c>
      <c r="AM408">
        <v>3</v>
      </c>
      <c r="AN408" t="s">
        <v>2627</v>
      </c>
      <c r="AO408" t="s">
        <v>2617</v>
      </c>
      <c r="AP408">
        <v>8</v>
      </c>
    </row>
    <row r="409" spans="1:42">
      <c r="A409" t="s">
        <v>133</v>
      </c>
      <c r="B409" t="s">
        <v>134</v>
      </c>
      <c r="C409" t="s">
        <v>321</v>
      </c>
      <c r="D409" t="s">
        <v>142</v>
      </c>
      <c r="E409">
        <v>1</v>
      </c>
      <c r="G409" t="s">
        <v>143</v>
      </c>
      <c r="I409" t="s">
        <v>138</v>
      </c>
      <c r="Z409" t="s">
        <v>19</v>
      </c>
      <c r="AA409" t="s">
        <v>2619</v>
      </c>
      <c r="AB409" t="s">
        <v>2619</v>
      </c>
      <c r="AC409" t="s">
        <v>19</v>
      </c>
      <c r="AD409" t="s">
        <v>2624</v>
      </c>
      <c r="AE409" t="s">
        <v>104</v>
      </c>
      <c r="AF409" t="b">
        <v>0</v>
      </c>
      <c r="AG409" t="s">
        <v>19</v>
      </c>
      <c r="AH409" t="s">
        <v>2625</v>
      </c>
      <c r="AI409">
        <v>175</v>
      </c>
      <c r="AJ409" t="s">
        <v>2626</v>
      </c>
      <c r="AK409">
        <v>175</v>
      </c>
      <c r="AL409">
        <v>0</v>
      </c>
      <c r="AM409">
        <v>3</v>
      </c>
      <c r="AN409" t="s">
        <v>2627</v>
      </c>
      <c r="AO409" t="s">
        <v>2617</v>
      </c>
      <c r="AP409">
        <v>8</v>
      </c>
    </row>
    <row r="410" spans="1:42">
      <c r="A410" t="s">
        <v>133</v>
      </c>
      <c r="B410" t="s">
        <v>134</v>
      </c>
      <c r="C410" t="s">
        <v>323</v>
      </c>
      <c r="D410" t="s">
        <v>142</v>
      </c>
      <c r="E410">
        <v>1</v>
      </c>
      <c r="G410" t="s">
        <v>143</v>
      </c>
      <c r="I410" t="s">
        <v>138</v>
      </c>
      <c r="Z410" t="s">
        <v>19</v>
      </c>
      <c r="AA410" t="s">
        <v>2619</v>
      </c>
      <c r="AB410" t="s">
        <v>2619</v>
      </c>
      <c r="AC410" t="s">
        <v>19</v>
      </c>
      <c r="AD410" t="s">
        <v>2624</v>
      </c>
      <c r="AE410" t="s">
        <v>104</v>
      </c>
      <c r="AF410" t="b">
        <v>0</v>
      </c>
      <c r="AG410" t="s">
        <v>19</v>
      </c>
      <c r="AH410" t="s">
        <v>2625</v>
      </c>
      <c r="AI410">
        <v>176</v>
      </c>
      <c r="AJ410" t="s">
        <v>2626</v>
      </c>
      <c r="AK410">
        <v>176</v>
      </c>
      <c r="AL410">
        <v>0</v>
      </c>
      <c r="AM410">
        <v>3</v>
      </c>
      <c r="AN410" t="s">
        <v>2627</v>
      </c>
      <c r="AO410" t="s">
        <v>2617</v>
      </c>
      <c r="AP410">
        <v>8</v>
      </c>
    </row>
    <row r="411" spans="1:42">
      <c r="A411" t="s">
        <v>133</v>
      </c>
      <c r="B411" t="s">
        <v>134</v>
      </c>
      <c r="C411" t="s">
        <v>324</v>
      </c>
      <c r="D411" t="s">
        <v>142</v>
      </c>
      <c r="E411">
        <v>1</v>
      </c>
      <c r="G411" t="s">
        <v>143</v>
      </c>
      <c r="I411" t="s">
        <v>138</v>
      </c>
      <c r="Z411" t="s">
        <v>19</v>
      </c>
      <c r="AA411" t="s">
        <v>2619</v>
      </c>
      <c r="AB411" t="s">
        <v>2619</v>
      </c>
      <c r="AC411" t="s">
        <v>19</v>
      </c>
      <c r="AD411" t="s">
        <v>2624</v>
      </c>
      <c r="AE411" t="s">
        <v>104</v>
      </c>
      <c r="AF411" t="b">
        <v>0</v>
      </c>
      <c r="AG411" t="s">
        <v>19</v>
      </c>
      <c r="AH411" t="s">
        <v>2625</v>
      </c>
      <c r="AI411">
        <v>177</v>
      </c>
      <c r="AJ411" t="s">
        <v>2626</v>
      </c>
      <c r="AK411">
        <v>177</v>
      </c>
      <c r="AL411">
        <v>0</v>
      </c>
      <c r="AM411">
        <v>3</v>
      </c>
      <c r="AN411" t="s">
        <v>2627</v>
      </c>
      <c r="AO411" t="s">
        <v>2617</v>
      </c>
      <c r="AP411">
        <v>8</v>
      </c>
    </row>
    <row r="412" spans="1:42">
      <c r="A412" t="s">
        <v>133</v>
      </c>
      <c r="B412" t="s">
        <v>134</v>
      </c>
      <c r="C412" t="s">
        <v>325</v>
      </c>
      <c r="D412" t="s">
        <v>142</v>
      </c>
      <c r="E412">
        <v>1</v>
      </c>
      <c r="G412" t="s">
        <v>143</v>
      </c>
      <c r="I412" t="s">
        <v>138</v>
      </c>
      <c r="Z412" t="s">
        <v>19</v>
      </c>
      <c r="AA412" t="s">
        <v>2619</v>
      </c>
      <c r="AB412" t="s">
        <v>2619</v>
      </c>
      <c r="AC412" t="s">
        <v>19</v>
      </c>
      <c r="AD412" t="s">
        <v>2624</v>
      </c>
      <c r="AE412" t="s">
        <v>104</v>
      </c>
      <c r="AF412" t="b">
        <v>0</v>
      </c>
      <c r="AG412" t="s">
        <v>19</v>
      </c>
      <c r="AH412" t="s">
        <v>2625</v>
      </c>
      <c r="AI412">
        <v>178</v>
      </c>
      <c r="AJ412" t="s">
        <v>2626</v>
      </c>
      <c r="AK412">
        <v>178</v>
      </c>
      <c r="AL412">
        <v>0</v>
      </c>
      <c r="AM412">
        <v>3</v>
      </c>
      <c r="AN412" t="s">
        <v>2627</v>
      </c>
      <c r="AO412" t="s">
        <v>2617</v>
      </c>
      <c r="AP412">
        <v>8</v>
      </c>
    </row>
    <row r="413" spans="1:42">
      <c r="A413" t="s">
        <v>133</v>
      </c>
      <c r="B413" t="s">
        <v>134</v>
      </c>
      <c r="C413" t="s">
        <v>326</v>
      </c>
      <c r="D413" t="s">
        <v>142</v>
      </c>
      <c r="E413">
        <v>1</v>
      </c>
      <c r="G413" t="s">
        <v>143</v>
      </c>
      <c r="I413" t="s">
        <v>138</v>
      </c>
      <c r="Z413" t="s">
        <v>19</v>
      </c>
      <c r="AA413" t="s">
        <v>2619</v>
      </c>
      <c r="AB413" t="s">
        <v>2619</v>
      </c>
      <c r="AC413" t="s">
        <v>19</v>
      </c>
      <c r="AD413" t="s">
        <v>2624</v>
      </c>
      <c r="AE413" t="s">
        <v>104</v>
      </c>
      <c r="AF413" t="b">
        <v>0</v>
      </c>
      <c r="AG413" t="s">
        <v>19</v>
      </c>
      <c r="AH413" t="s">
        <v>2625</v>
      </c>
      <c r="AI413">
        <v>179</v>
      </c>
      <c r="AJ413" t="s">
        <v>2626</v>
      </c>
      <c r="AK413">
        <v>179</v>
      </c>
      <c r="AL413">
        <v>0</v>
      </c>
      <c r="AM413">
        <v>3</v>
      </c>
      <c r="AN413" t="s">
        <v>2627</v>
      </c>
      <c r="AO413" t="s">
        <v>2617</v>
      </c>
      <c r="AP413">
        <v>8</v>
      </c>
    </row>
    <row r="414" spans="1:42">
      <c r="A414" t="s">
        <v>133</v>
      </c>
      <c r="B414" t="s">
        <v>134</v>
      </c>
      <c r="C414" t="s">
        <v>328</v>
      </c>
      <c r="D414" t="s">
        <v>142</v>
      </c>
      <c r="E414">
        <v>1</v>
      </c>
      <c r="G414" t="s">
        <v>143</v>
      </c>
      <c r="I414" t="s">
        <v>138</v>
      </c>
      <c r="Z414" t="s">
        <v>19</v>
      </c>
      <c r="AA414" t="s">
        <v>2619</v>
      </c>
      <c r="AB414" t="s">
        <v>2619</v>
      </c>
      <c r="AC414" t="s">
        <v>19</v>
      </c>
      <c r="AD414" t="s">
        <v>2624</v>
      </c>
      <c r="AE414" t="s">
        <v>104</v>
      </c>
      <c r="AF414" t="b">
        <v>0</v>
      </c>
      <c r="AG414" t="s">
        <v>19</v>
      </c>
      <c r="AH414" t="s">
        <v>2625</v>
      </c>
      <c r="AI414">
        <v>180</v>
      </c>
      <c r="AJ414" t="s">
        <v>2626</v>
      </c>
      <c r="AK414">
        <v>180</v>
      </c>
      <c r="AL414">
        <v>0</v>
      </c>
      <c r="AM414">
        <v>3</v>
      </c>
      <c r="AN414" t="s">
        <v>2627</v>
      </c>
      <c r="AO414" t="s">
        <v>2617</v>
      </c>
      <c r="AP414">
        <v>8</v>
      </c>
    </row>
    <row r="415" spans="1:42">
      <c r="A415" t="s">
        <v>133</v>
      </c>
      <c r="B415" t="s">
        <v>134</v>
      </c>
      <c r="C415" t="s">
        <v>329</v>
      </c>
      <c r="D415" t="s">
        <v>142</v>
      </c>
      <c r="E415">
        <v>1</v>
      </c>
      <c r="G415" t="s">
        <v>143</v>
      </c>
      <c r="I415" t="s">
        <v>138</v>
      </c>
      <c r="Z415" t="s">
        <v>19</v>
      </c>
      <c r="AA415" t="s">
        <v>2619</v>
      </c>
      <c r="AB415" t="s">
        <v>2619</v>
      </c>
      <c r="AC415" t="s">
        <v>19</v>
      </c>
      <c r="AD415" t="s">
        <v>2624</v>
      </c>
      <c r="AE415" t="s">
        <v>104</v>
      </c>
      <c r="AF415" t="b">
        <v>0</v>
      </c>
      <c r="AG415" t="s">
        <v>19</v>
      </c>
      <c r="AH415" t="s">
        <v>2625</v>
      </c>
      <c r="AI415">
        <v>181</v>
      </c>
      <c r="AJ415" t="s">
        <v>2626</v>
      </c>
      <c r="AK415">
        <v>181</v>
      </c>
      <c r="AL415">
        <v>0</v>
      </c>
      <c r="AM415">
        <v>3</v>
      </c>
      <c r="AN415" t="s">
        <v>2627</v>
      </c>
      <c r="AO415" t="s">
        <v>2617</v>
      </c>
      <c r="AP415">
        <v>8</v>
      </c>
    </row>
    <row r="416" spans="1:42">
      <c r="A416" t="s">
        <v>133</v>
      </c>
      <c r="B416" t="s">
        <v>134</v>
      </c>
      <c r="C416" t="s">
        <v>330</v>
      </c>
      <c r="D416" t="s">
        <v>142</v>
      </c>
      <c r="E416">
        <v>1</v>
      </c>
      <c r="G416" t="s">
        <v>143</v>
      </c>
      <c r="I416" t="s">
        <v>138</v>
      </c>
      <c r="Z416" t="s">
        <v>19</v>
      </c>
      <c r="AA416" t="s">
        <v>2619</v>
      </c>
      <c r="AB416" t="s">
        <v>2619</v>
      </c>
      <c r="AC416" t="s">
        <v>19</v>
      </c>
      <c r="AD416" t="s">
        <v>2624</v>
      </c>
      <c r="AE416" t="s">
        <v>104</v>
      </c>
      <c r="AF416" t="b">
        <v>0</v>
      </c>
      <c r="AG416" t="s">
        <v>19</v>
      </c>
      <c r="AH416" t="s">
        <v>2625</v>
      </c>
      <c r="AI416">
        <v>182</v>
      </c>
      <c r="AJ416" t="s">
        <v>2626</v>
      </c>
      <c r="AK416">
        <v>182</v>
      </c>
      <c r="AL416">
        <v>0</v>
      </c>
      <c r="AM416">
        <v>3</v>
      </c>
      <c r="AN416" t="s">
        <v>2627</v>
      </c>
      <c r="AO416" t="s">
        <v>2617</v>
      </c>
      <c r="AP416">
        <v>8</v>
      </c>
    </row>
    <row r="417" spans="1:42">
      <c r="A417" t="s">
        <v>133</v>
      </c>
      <c r="B417" t="s">
        <v>134</v>
      </c>
      <c r="C417" t="s">
        <v>331</v>
      </c>
      <c r="D417" t="s">
        <v>142</v>
      </c>
      <c r="E417">
        <v>1</v>
      </c>
      <c r="G417" t="s">
        <v>143</v>
      </c>
      <c r="I417" t="s">
        <v>138</v>
      </c>
      <c r="Z417" t="s">
        <v>19</v>
      </c>
      <c r="AA417" t="s">
        <v>2619</v>
      </c>
      <c r="AB417" t="s">
        <v>2619</v>
      </c>
      <c r="AC417" t="s">
        <v>19</v>
      </c>
      <c r="AD417" t="s">
        <v>2624</v>
      </c>
      <c r="AE417" t="s">
        <v>104</v>
      </c>
      <c r="AF417" t="b">
        <v>0</v>
      </c>
      <c r="AG417" t="s">
        <v>19</v>
      </c>
      <c r="AH417" t="s">
        <v>2625</v>
      </c>
      <c r="AI417">
        <v>183</v>
      </c>
      <c r="AJ417" t="s">
        <v>2626</v>
      </c>
      <c r="AK417">
        <v>183</v>
      </c>
      <c r="AL417">
        <v>0</v>
      </c>
      <c r="AM417">
        <v>3</v>
      </c>
      <c r="AN417" t="s">
        <v>2627</v>
      </c>
      <c r="AO417" t="s">
        <v>2617</v>
      </c>
      <c r="AP417">
        <v>8</v>
      </c>
    </row>
    <row r="418" spans="1:42">
      <c r="A418" t="s">
        <v>133</v>
      </c>
      <c r="B418" t="s">
        <v>134</v>
      </c>
      <c r="C418" t="s">
        <v>333</v>
      </c>
      <c r="D418" t="s">
        <v>142</v>
      </c>
      <c r="E418">
        <v>1</v>
      </c>
      <c r="G418" t="s">
        <v>143</v>
      </c>
      <c r="I418" t="s">
        <v>138</v>
      </c>
      <c r="Z418" t="s">
        <v>19</v>
      </c>
      <c r="AA418" t="s">
        <v>2619</v>
      </c>
      <c r="AB418" t="s">
        <v>2619</v>
      </c>
      <c r="AC418" t="s">
        <v>19</v>
      </c>
      <c r="AD418" t="s">
        <v>2624</v>
      </c>
      <c r="AE418" t="s">
        <v>104</v>
      </c>
      <c r="AF418" t="b">
        <v>0</v>
      </c>
      <c r="AG418" t="s">
        <v>19</v>
      </c>
      <c r="AH418" t="s">
        <v>2625</v>
      </c>
      <c r="AI418">
        <v>184</v>
      </c>
      <c r="AJ418" t="s">
        <v>2626</v>
      </c>
      <c r="AK418">
        <v>184</v>
      </c>
      <c r="AL418">
        <v>0</v>
      </c>
      <c r="AM418">
        <v>3</v>
      </c>
      <c r="AN418" t="s">
        <v>2627</v>
      </c>
      <c r="AO418" t="s">
        <v>2617</v>
      </c>
      <c r="AP418">
        <v>8</v>
      </c>
    </row>
    <row r="419" spans="1:42">
      <c r="A419" t="s">
        <v>133</v>
      </c>
      <c r="B419" t="s">
        <v>134</v>
      </c>
      <c r="C419" t="s">
        <v>334</v>
      </c>
      <c r="D419" t="s">
        <v>142</v>
      </c>
      <c r="E419">
        <v>1</v>
      </c>
      <c r="G419" t="s">
        <v>143</v>
      </c>
      <c r="I419" t="s">
        <v>138</v>
      </c>
      <c r="Z419" t="s">
        <v>19</v>
      </c>
      <c r="AA419" t="s">
        <v>2619</v>
      </c>
      <c r="AB419" t="s">
        <v>2619</v>
      </c>
      <c r="AC419" t="s">
        <v>19</v>
      </c>
      <c r="AD419" t="s">
        <v>2624</v>
      </c>
      <c r="AE419" t="s">
        <v>104</v>
      </c>
      <c r="AF419" t="b">
        <v>0</v>
      </c>
      <c r="AG419" t="s">
        <v>19</v>
      </c>
      <c r="AH419" t="s">
        <v>2625</v>
      </c>
      <c r="AI419">
        <v>185</v>
      </c>
      <c r="AJ419" t="s">
        <v>2626</v>
      </c>
      <c r="AK419">
        <v>185</v>
      </c>
      <c r="AL419">
        <v>0</v>
      </c>
      <c r="AM419">
        <v>3</v>
      </c>
      <c r="AN419" t="s">
        <v>2627</v>
      </c>
      <c r="AO419" t="s">
        <v>2617</v>
      </c>
      <c r="AP419">
        <v>8</v>
      </c>
    </row>
    <row r="420" spans="1:42">
      <c r="A420" t="s">
        <v>133</v>
      </c>
      <c r="B420" t="s">
        <v>134</v>
      </c>
      <c r="C420" t="s">
        <v>335</v>
      </c>
      <c r="D420" t="s">
        <v>142</v>
      </c>
      <c r="E420">
        <v>1</v>
      </c>
      <c r="G420" t="s">
        <v>143</v>
      </c>
      <c r="I420" t="s">
        <v>138</v>
      </c>
      <c r="Z420" t="s">
        <v>19</v>
      </c>
      <c r="AA420" t="s">
        <v>2619</v>
      </c>
      <c r="AB420" t="s">
        <v>2619</v>
      </c>
      <c r="AC420" t="s">
        <v>19</v>
      </c>
      <c r="AD420" t="s">
        <v>2624</v>
      </c>
      <c r="AE420" t="s">
        <v>104</v>
      </c>
      <c r="AF420" t="b">
        <v>0</v>
      </c>
      <c r="AG420" t="s">
        <v>19</v>
      </c>
      <c r="AH420" t="s">
        <v>2625</v>
      </c>
      <c r="AI420">
        <v>186</v>
      </c>
      <c r="AJ420" t="s">
        <v>2626</v>
      </c>
      <c r="AK420">
        <v>186</v>
      </c>
      <c r="AL420">
        <v>0</v>
      </c>
      <c r="AM420">
        <v>3</v>
      </c>
      <c r="AN420" t="s">
        <v>2627</v>
      </c>
      <c r="AO420" t="s">
        <v>2617</v>
      </c>
      <c r="AP420">
        <v>8</v>
      </c>
    </row>
    <row r="421" spans="1:42">
      <c r="A421" t="s">
        <v>133</v>
      </c>
      <c r="B421" t="s">
        <v>134</v>
      </c>
      <c r="C421" t="s">
        <v>336</v>
      </c>
      <c r="D421" t="s">
        <v>142</v>
      </c>
      <c r="E421">
        <v>1</v>
      </c>
      <c r="G421" t="s">
        <v>143</v>
      </c>
      <c r="I421" t="s">
        <v>138</v>
      </c>
      <c r="Z421" t="s">
        <v>19</v>
      </c>
      <c r="AA421" t="s">
        <v>2619</v>
      </c>
      <c r="AB421" t="s">
        <v>2619</v>
      </c>
      <c r="AC421" t="s">
        <v>19</v>
      </c>
      <c r="AD421" t="s">
        <v>2624</v>
      </c>
      <c r="AE421" t="s">
        <v>104</v>
      </c>
      <c r="AF421" t="b">
        <v>0</v>
      </c>
      <c r="AG421" t="s">
        <v>19</v>
      </c>
      <c r="AH421" t="s">
        <v>2625</v>
      </c>
      <c r="AI421">
        <v>187</v>
      </c>
      <c r="AJ421" t="s">
        <v>2626</v>
      </c>
      <c r="AK421">
        <v>187</v>
      </c>
      <c r="AL421">
        <v>0</v>
      </c>
      <c r="AM421">
        <v>3</v>
      </c>
      <c r="AN421" t="s">
        <v>2627</v>
      </c>
      <c r="AO421" t="s">
        <v>2617</v>
      </c>
      <c r="AP421">
        <v>8</v>
      </c>
    </row>
    <row r="422" spans="1:42">
      <c r="A422" t="s">
        <v>133</v>
      </c>
      <c r="B422" t="s">
        <v>134</v>
      </c>
      <c r="C422" t="s">
        <v>339</v>
      </c>
      <c r="D422" t="s">
        <v>142</v>
      </c>
      <c r="E422">
        <v>1</v>
      </c>
      <c r="G422" t="s">
        <v>143</v>
      </c>
      <c r="I422" t="s">
        <v>138</v>
      </c>
      <c r="Z422" t="s">
        <v>19</v>
      </c>
      <c r="AA422" t="s">
        <v>2619</v>
      </c>
      <c r="AB422" t="s">
        <v>2619</v>
      </c>
      <c r="AC422" t="s">
        <v>19</v>
      </c>
      <c r="AD422" t="s">
        <v>2624</v>
      </c>
      <c r="AE422" t="s">
        <v>104</v>
      </c>
      <c r="AF422" t="b">
        <v>0</v>
      </c>
      <c r="AG422" t="s">
        <v>19</v>
      </c>
      <c r="AH422" t="s">
        <v>2625</v>
      </c>
      <c r="AI422">
        <v>188</v>
      </c>
      <c r="AJ422" t="s">
        <v>2626</v>
      </c>
      <c r="AK422">
        <v>188</v>
      </c>
      <c r="AL422">
        <v>0</v>
      </c>
      <c r="AM422">
        <v>3</v>
      </c>
      <c r="AN422" t="s">
        <v>2627</v>
      </c>
      <c r="AO422" t="s">
        <v>2617</v>
      </c>
      <c r="AP422">
        <v>8</v>
      </c>
    </row>
    <row r="423" spans="1:42">
      <c r="A423" t="s">
        <v>133</v>
      </c>
      <c r="B423" t="s">
        <v>134</v>
      </c>
      <c r="C423" t="s">
        <v>340</v>
      </c>
      <c r="D423" t="s">
        <v>142</v>
      </c>
      <c r="E423">
        <v>1</v>
      </c>
      <c r="G423" t="s">
        <v>143</v>
      </c>
      <c r="I423" t="s">
        <v>138</v>
      </c>
      <c r="Z423" t="s">
        <v>19</v>
      </c>
      <c r="AA423" t="s">
        <v>2619</v>
      </c>
      <c r="AB423" t="s">
        <v>2619</v>
      </c>
      <c r="AC423" t="s">
        <v>19</v>
      </c>
      <c r="AD423" t="s">
        <v>2624</v>
      </c>
      <c r="AE423" t="s">
        <v>104</v>
      </c>
      <c r="AF423" t="b">
        <v>0</v>
      </c>
      <c r="AG423" t="s">
        <v>19</v>
      </c>
      <c r="AH423" t="s">
        <v>2625</v>
      </c>
      <c r="AI423">
        <v>189</v>
      </c>
      <c r="AJ423" t="s">
        <v>2626</v>
      </c>
      <c r="AK423">
        <v>189</v>
      </c>
      <c r="AL423">
        <v>0</v>
      </c>
      <c r="AM423">
        <v>3</v>
      </c>
      <c r="AN423" t="s">
        <v>2627</v>
      </c>
      <c r="AO423" t="s">
        <v>2617</v>
      </c>
      <c r="AP423">
        <v>8</v>
      </c>
    </row>
    <row r="424" spans="1:42">
      <c r="A424" t="s">
        <v>133</v>
      </c>
      <c r="B424" t="s">
        <v>134</v>
      </c>
      <c r="C424" t="s">
        <v>341</v>
      </c>
      <c r="D424" t="s">
        <v>142</v>
      </c>
      <c r="E424">
        <v>1</v>
      </c>
      <c r="G424" t="s">
        <v>143</v>
      </c>
      <c r="I424" t="s">
        <v>138</v>
      </c>
      <c r="Z424" t="s">
        <v>19</v>
      </c>
      <c r="AA424" t="s">
        <v>2619</v>
      </c>
      <c r="AB424" t="s">
        <v>2619</v>
      </c>
      <c r="AC424" t="s">
        <v>19</v>
      </c>
      <c r="AD424" t="s">
        <v>2624</v>
      </c>
      <c r="AE424" t="s">
        <v>104</v>
      </c>
      <c r="AF424" t="b">
        <v>0</v>
      </c>
      <c r="AG424" t="s">
        <v>19</v>
      </c>
      <c r="AH424" t="s">
        <v>2625</v>
      </c>
      <c r="AI424">
        <v>190</v>
      </c>
      <c r="AJ424" t="s">
        <v>2626</v>
      </c>
      <c r="AK424">
        <v>190</v>
      </c>
      <c r="AL424">
        <v>0</v>
      </c>
      <c r="AM424">
        <v>3</v>
      </c>
      <c r="AN424" t="s">
        <v>2627</v>
      </c>
      <c r="AO424" t="s">
        <v>2617</v>
      </c>
      <c r="AP424">
        <v>8</v>
      </c>
    </row>
    <row r="425" spans="1:42">
      <c r="A425" t="s">
        <v>133</v>
      </c>
      <c r="B425" t="s">
        <v>134</v>
      </c>
      <c r="C425" t="s">
        <v>342</v>
      </c>
      <c r="D425" t="s">
        <v>142</v>
      </c>
      <c r="E425">
        <v>1</v>
      </c>
      <c r="G425" t="s">
        <v>143</v>
      </c>
      <c r="I425" t="s">
        <v>138</v>
      </c>
      <c r="Z425" t="s">
        <v>19</v>
      </c>
      <c r="AA425" t="s">
        <v>2619</v>
      </c>
      <c r="AB425" t="s">
        <v>2619</v>
      </c>
      <c r="AC425" t="s">
        <v>19</v>
      </c>
      <c r="AD425" t="s">
        <v>2624</v>
      </c>
      <c r="AE425" t="s">
        <v>104</v>
      </c>
      <c r="AF425" t="b">
        <v>0</v>
      </c>
      <c r="AG425" t="s">
        <v>19</v>
      </c>
      <c r="AH425" t="s">
        <v>2625</v>
      </c>
      <c r="AI425">
        <v>191</v>
      </c>
      <c r="AJ425" t="s">
        <v>2626</v>
      </c>
      <c r="AK425">
        <v>191</v>
      </c>
      <c r="AL425">
        <v>0</v>
      </c>
      <c r="AM425">
        <v>3</v>
      </c>
      <c r="AN425" t="s">
        <v>2627</v>
      </c>
      <c r="AO425" t="s">
        <v>2617</v>
      </c>
      <c r="AP425">
        <v>8</v>
      </c>
    </row>
    <row r="426" spans="1:42">
      <c r="A426" t="s">
        <v>133</v>
      </c>
      <c r="B426" t="s">
        <v>134</v>
      </c>
      <c r="C426" t="s">
        <v>343</v>
      </c>
      <c r="D426" t="s">
        <v>142</v>
      </c>
      <c r="E426">
        <v>1</v>
      </c>
      <c r="G426" t="s">
        <v>143</v>
      </c>
      <c r="I426" t="s">
        <v>138</v>
      </c>
      <c r="Z426" t="s">
        <v>19</v>
      </c>
      <c r="AA426" t="s">
        <v>2619</v>
      </c>
      <c r="AB426" t="s">
        <v>2619</v>
      </c>
      <c r="AC426" t="s">
        <v>19</v>
      </c>
      <c r="AD426" t="s">
        <v>2624</v>
      </c>
      <c r="AE426" t="s">
        <v>104</v>
      </c>
      <c r="AF426" t="b">
        <v>0</v>
      </c>
      <c r="AG426" t="s">
        <v>19</v>
      </c>
      <c r="AH426" t="s">
        <v>2625</v>
      </c>
      <c r="AI426">
        <v>192</v>
      </c>
      <c r="AJ426" t="s">
        <v>2626</v>
      </c>
      <c r="AK426">
        <v>192</v>
      </c>
      <c r="AL426">
        <v>0</v>
      </c>
      <c r="AM426">
        <v>3</v>
      </c>
      <c r="AN426" t="s">
        <v>2627</v>
      </c>
      <c r="AO426" t="s">
        <v>2617</v>
      </c>
      <c r="AP426">
        <v>8</v>
      </c>
    </row>
    <row r="427" spans="1:42">
      <c r="A427" t="s">
        <v>133</v>
      </c>
      <c r="B427" t="s">
        <v>134</v>
      </c>
      <c r="C427" t="s">
        <v>345</v>
      </c>
      <c r="D427" t="s">
        <v>142</v>
      </c>
      <c r="E427">
        <v>1</v>
      </c>
      <c r="G427" t="s">
        <v>143</v>
      </c>
      <c r="I427" t="s">
        <v>138</v>
      </c>
      <c r="Z427" t="s">
        <v>19</v>
      </c>
      <c r="AA427" t="s">
        <v>2619</v>
      </c>
      <c r="AB427" t="s">
        <v>2619</v>
      </c>
      <c r="AC427" t="s">
        <v>19</v>
      </c>
      <c r="AD427" t="s">
        <v>2624</v>
      </c>
      <c r="AE427" t="s">
        <v>104</v>
      </c>
      <c r="AF427" t="b">
        <v>0</v>
      </c>
      <c r="AG427" t="s">
        <v>19</v>
      </c>
      <c r="AH427" t="s">
        <v>2625</v>
      </c>
      <c r="AI427">
        <v>193</v>
      </c>
      <c r="AJ427" t="s">
        <v>2626</v>
      </c>
      <c r="AK427">
        <v>193</v>
      </c>
      <c r="AL427">
        <v>0</v>
      </c>
      <c r="AM427">
        <v>3</v>
      </c>
      <c r="AN427" t="s">
        <v>2627</v>
      </c>
      <c r="AO427" t="s">
        <v>2617</v>
      </c>
      <c r="AP427">
        <v>8</v>
      </c>
    </row>
    <row r="428" spans="1:42">
      <c r="A428" t="s">
        <v>133</v>
      </c>
      <c r="B428" t="s">
        <v>134</v>
      </c>
      <c r="C428" t="s">
        <v>346</v>
      </c>
      <c r="D428" t="s">
        <v>142</v>
      </c>
      <c r="E428">
        <v>1</v>
      </c>
      <c r="G428" t="s">
        <v>143</v>
      </c>
      <c r="I428" t="s">
        <v>138</v>
      </c>
      <c r="Z428" t="s">
        <v>19</v>
      </c>
      <c r="AA428" t="s">
        <v>2619</v>
      </c>
      <c r="AB428" t="s">
        <v>2619</v>
      </c>
      <c r="AC428" t="s">
        <v>19</v>
      </c>
      <c r="AD428" t="s">
        <v>2624</v>
      </c>
      <c r="AE428" t="s">
        <v>104</v>
      </c>
      <c r="AF428" t="b">
        <v>0</v>
      </c>
      <c r="AG428" t="s">
        <v>19</v>
      </c>
      <c r="AH428" t="s">
        <v>2625</v>
      </c>
      <c r="AI428">
        <v>194</v>
      </c>
      <c r="AJ428" t="s">
        <v>2626</v>
      </c>
      <c r="AK428">
        <v>194</v>
      </c>
      <c r="AL428">
        <v>0</v>
      </c>
      <c r="AM428">
        <v>3</v>
      </c>
      <c r="AN428" t="s">
        <v>2627</v>
      </c>
      <c r="AO428" t="s">
        <v>2617</v>
      </c>
      <c r="AP428">
        <v>8</v>
      </c>
    </row>
    <row r="429" spans="1:42">
      <c r="A429" t="s">
        <v>133</v>
      </c>
      <c r="B429" t="s">
        <v>134</v>
      </c>
      <c r="C429" t="s">
        <v>347</v>
      </c>
      <c r="D429" t="s">
        <v>142</v>
      </c>
      <c r="E429">
        <v>1</v>
      </c>
      <c r="G429" t="s">
        <v>143</v>
      </c>
      <c r="I429" t="s">
        <v>138</v>
      </c>
      <c r="Z429" t="s">
        <v>19</v>
      </c>
      <c r="AA429" t="s">
        <v>2619</v>
      </c>
      <c r="AB429" t="s">
        <v>2619</v>
      </c>
      <c r="AC429" t="s">
        <v>19</v>
      </c>
      <c r="AD429" t="s">
        <v>2624</v>
      </c>
      <c r="AE429" t="s">
        <v>104</v>
      </c>
      <c r="AF429" t="b">
        <v>0</v>
      </c>
      <c r="AG429" t="s">
        <v>19</v>
      </c>
      <c r="AH429" t="s">
        <v>2625</v>
      </c>
      <c r="AI429">
        <v>195</v>
      </c>
      <c r="AJ429" t="s">
        <v>2626</v>
      </c>
      <c r="AK429">
        <v>195</v>
      </c>
      <c r="AL429">
        <v>0</v>
      </c>
      <c r="AM429">
        <v>3</v>
      </c>
      <c r="AN429" t="s">
        <v>2627</v>
      </c>
      <c r="AO429" t="s">
        <v>2617</v>
      </c>
      <c r="AP429">
        <v>8</v>
      </c>
    </row>
    <row r="430" spans="1:42">
      <c r="A430" t="s">
        <v>133</v>
      </c>
      <c r="B430" t="s">
        <v>134</v>
      </c>
      <c r="C430" t="s">
        <v>348</v>
      </c>
      <c r="D430" t="s">
        <v>142</v>
      </c>
      <c r="E430">
        <v>1</v>
      </c>
      <c r="G430" t="s">
        <v>143</v>
      </c>
      <c r="I430" t="s">
        <v>138</v>
      </c>
      <c r="Z430" t="s">
        <v>19</v>
      </c>
      <c r="AA430" t="s">
        <v>2619</v>
      </c>
      <c r="AB430" t="s">
        <v>2619</v>
      </c>
      <c r="AC430" t="s">
        <v>19</v>
      </c>
      <c r="AD430" t="s">
        <v>2624</v>
      </c>
      <c r="AE430" t="s">
        <v>104</v>
      </c>
      <c r="AF430" t="b">
        <v>0</v>
      </c>
      <c r="AG430" t="s">
        <v>19</v>
      </c>
      <c r="AH430" t="s">
        <v>2625</v>
      </c>
      <c r="AI430">
        <v>196</v>
      </c>
      <c r="AJ430" t="s">
        <v>2626</v>
      </c>
      <c r="AK430">
        <v>196</v>
      </c>
      <c r="AL430">
        <v>0</v>
      </c>
      <c r="AM430">
        <v>3</v>
      </c>
      <c r="AN430" t="s">
        <v>2627</v>
      </c>
      <c r="AO430" t="s">
        <v>2617</v>
      </c>
      <c r="AP430">
        <v>8</v>
      </c>
    </row>
    <row r="431" spans="1:42">
      <c r="A431" t="s">
        <v>133</v>
      </c>
      <c r="B431" t="s">
        <v>134</v>
      </c>
      <c r="C431" t="s">
        <v>350</v>
      </c>
      <c r="D431" t="s">
        <v>142</v>
      </c>
      <c r="E431">
        <v>1</v>
      </c>
      <c r="G431" t="s">
        <v>143</v>
      </c>
      <c r="I431" t="s">
        <v>138</v>
      </c>
      <c r="Z431" t="s">
        <v>19</v>
      </c>
      <c r="AA431" t="s">
        <v>2619</v>
      </c>
      <c r="AB431" t="s">
        <v>2619</v>
      </c>
      <c r="AC431" t="s">
        <v>19</v>
      </c>
      <c r="AD431" t="s">
        <v>2624</v>
      </c>
      <c r="AE431" t="s">
        <v>104</v>
      </c>
      <c r="AF431" t="b">
        <v>0</v>
      </c>
      <c r="AG431" t="s">
        <v>19</v>
      </c>
      <c r="AH431" t="s">
        <v>2625</v>
      </c>
      <c r="AI431">
        <v>197</v>
      </c>
      <c r="AJ431" t="s">
        <v>2626</v>
      </c>
      <c r="AK431">
        <v>197</v>
      </c>
      <c r="AL431">
        <v>0</v>
      </c>
      <c r="AM431">
        <v>3</v>
      </c>
      <c r="AN431" t="s">
        <v>2627</v>
      </c>
      <c r="AO431" t="s">
        <v>2617</v>
      </c>
      <c r="AP431">
        <v>8</v>
      </c>
    </row>
    <row r="432" spans="1:42">
      <c r="A432" t="s">
        <v>133</v>
      </c>
      <c r="B432" t="s">
        <v>134</v>
      </c>
      <c r="C432" t="s">
        <v>351</v>
      </c>
      <c r="D432" t="s">
        <v>142</v>
      </c>
      <c r="E432">
        <v>1</v>
      </c>
      <c r="G432" t="s">
        <v>143</v>
      </c>
      <c r="I432" t="s">
        <v>138</v>
      </c>
      <c r="Z432" t="s">
        <v>19</v>
      </c>
      <c r="AA432" t="s">
        <v>2619</v>
      </c>
      <c r="AB432" t="s">
        <v>2619</v>
      </c>
      <c r="AC432" t="s">
        <v>19</v>
      </c>
      <c r="AD432" t="s">
        <v>2624</v>
      </c>
      <c r="AE432" t="s">
        <v>104</v>
      </c>
      <c r="AF432" t="b">
        <v>0</v>
      </c>
      <c r="AG432" t="s">
        <v>19</v>
      </c>
      <c r="AH432" t="s">
        <v>2625</v>
      </c>
      <c r="AI432">
        <v>198</v>
      </c>
      <c r="AJ432" t="s">
        <v>2626</v>
      </c>
      <c r="AK432">
        <v>198</v>
      </c>
      <c r="AL432">
        <v>0</v>
      </c>
      <c r="AM432">
        <v>3</v>
      </c>
      <c r="AN432" t="s">
        <v>2627</v>
      </c>
      <c r="AO432" t="s">
        <v>2617</v>
      </c>
      <c r="AP432">
        <v>8</v>
      </c>
    </row>
    <row r="433" spans="1:42">
      <c r="A433" t="s">
        <v>133</v>
      </c>
      <c r="B433" t="s">
        <v>134</v>
      </c>
      <c r="C433" t="s">
        <v>352</v>
      </c>
      <c r="D433" t="s">
        <v>142</v>
      </c>
      <c r="E433">
        <v>1</v>
      </c>
      <c r="G433" t="s">
        <v>143</v>
      </c>
      <c r="I433" t="s">
        <v>138</v>
      </c>
      <c r="Z433" t="s">
        <v>19</v>
      </c>
      <c r="AA433" t="s">
        <v>2619</v>
      </c>
      <c r="AB433" t="s">
        <v>2619</v>
      </c>
      <c r="AC433" t="s">
        <v>19</v>
      </c>
      <c r="AD433" t="s">
        <v>2624</v>
      </c>
      <c r="AE433" t="s">
        <v>104</v>
      </c>
      <c r="AF433" t="b">
        <v>0</v>
      </c>
      <c r="AG433" t="s">
        <v>19</v>
      </c>
      <c r="AH433" t="s">
        <v>2625</v>
      </c>
      <c r="AI433">
        <v>199</v>
      </c>
      <c r="AJ433" t="s">
        <v>2626</v>
      </c>
      <c r="AK433">
        <v>199</v>
      </c>
      <c r="AL433">
        <v>0</v>
      </c>
      <c r="AM433">
        <v>3</v>
      </c>
      <c r="AN433" t="s">
        <v>2627</v>
      </c>
      <c r="AO433" t="s">
        <v>2617</v>
      </c>
      <c r="AP433">
        <v>8</v>
      </c>
    </row>
    <row r="434" spans="1:42">
      <c r="A434" t="s">
        <v>133</v>
      </c>
      <c r="B434" t="s">
        <v>134</v>
      </c>
      <c r="C434" t="s">
        <v>353</v>
      </c>
      <c r="D434" t="s">
        <v>142</v>
      </c>
      <c r="E434">
        <v>1</v>
      </c>
      <c r="G434" t="s">
        <v>143</v>
      </c>
      <c r="I434" t="s">
        <v>138</v>
      </c>
      <c r="Z434" t="s">
        <v>19</v>
      </c>
      <c r="AA434" t="s">
        <v>2619</v>
      </c>
      <c r="AB434" t="s">
        <v>2619</v>
      </c>
      <c r="AC434" t="s">
        <v>19</v>
      </c>
      <c r="AD434" t="s">
        <v>2624</v>
      </c>
      <c r="AE434" t="s">
        <v>104</v>
      </c>
      <c r="AF434" t="b">
        <v>0</v>
      </c>
      <c r="AG434" t="s">
        <v>19</v>
      </c>
      <c r="AH434" t="s">
        <v>2625</v>
      </c>
      <c r="AI434">
        <v>200</v>
      </c>
      <c r="AJ434" t="s">
        <v>2626</v>
      </c>
      <c r="AK434">
        <v>200</v>
      </c>
      <c r="AL434">
        <v>0</v>
      </c>
      <c r="AM434">
        <v>3</v>
      </c>
      <c r="AN434" t="s">
        <v>2627</v>
      </c>
      <c r="AO434" t="s">
        <v>2617</v>
      </c>
      <c r="AP434">
        <v>8</v>
      </c>
    </row>
    <row r="435" spans="1:42">
      <c r="A435" t="s">
        <v>133</v>
      </c>
      <c r="B435" t="s">
        <v>134</v>
      </c>
      <c r="C435" t="s">
        <v>355</v>
      </c>
      <c r="D435" t="s">
        <v>142</v>
      </c>
      <c r="E435">
        <v>1</v>
      </c>
      <c r="G435" t="s">
        <v>143</v>
      </c>
      <c r="I435" t="s">
        <v>138</v>
      </c>
      <c r="Z435" t="s">
        <v>19</v>
      </c>
      <c r="AA435" t="s">
        <v>2619</v>
      </c>
      <c r="AB435" t="s">
        <v>2619</v>
      </c>
      <c r="AC435" t="s">
        <v>19</v>
      </c>
      <c r="AD435" t="s">
        <v>2624</v>
      </c>
      <c r="AE435" t="s">
        <v>104</v>
      </c>
      <c r="AF435" t="b">
        <v>0</v>
      </c>
      <c r="AG435" t="s">
        <v>19</v>
      </c>
      <c r="AH435" t="s">
        <v>2625</v>
      </c>
      <c r="AI435">
        <v>201</v>
      </c>
      <c r="AJ435" t="s">
        <v>2626</v>
      </c>
      <c r="AK435">
        <v>201</v>
      </c>
      <c r="AL435">
        <v>0</v>
      </c>
      <c r="AM435">
        <v>3</v>
      </c>
      <c r="AN435" t="s">
        <v>2627</v>
      </c>
      <c r="AO435" t="s">
        <v>2617</v>
      </c>
      <c r="AP435">
        <v>8</v>
      </c>
    </row>
    <row r="436" spans="1:42">
      <c r="A436" t="s">
        <v>133</v>
      </c>
      <c r="B436" t="s">
        <v>134</v>
      </c>
      <c r="C436" t="s">
        <v>356</v>
      </c>
      <c r="D436" t="s">
        <v>142</v>
      </c>
      <c r="E436">
        <v>1</v>
      </c>
      <c r="G436" t="s">
        <v>143</v>
      </c>
      <c r="I436" t="s">
        <v>138</v>
      </c>
      <c r="Z436" t="s">
        <v>19</v>
      </c>
      <c r="AA436" t="s">
        <v>2619</v>
      </c>
      <c r="AB436" t="s">
        <v>2619</v>
      </c>
      <c r="AC436" t="s">
        <v>19</v>
      </c>
      <c r="AD436" t="s">
        <v>2624</v>
      </c>
      <c r="AE436" t="s">
        <v>104</v>
      </c>
      <c r="AF436" t="b">
        <v>0</v>
      </c>
      <c r="AG436" t="s">
        <v>19</v>
      </c>
      <c r="AH436" t="s">
        <v>2625</v>
      </c>
      <c r="AI436">
        <v>202</v>
      </c>
      <c r="AJ436" t="s">
        <v>2626</v>
      </c>
      <c r="AK436">
        <v>202</v>
      </c>
      <c r="AL436">
        <v>0</v>
      </c>
      <c r="AM436">
        <v>3</v>
      </c>
      <c r="AN436" t="s">
        <v>2627</v>
      </c>
      <c r="AO436" t="s">
        <v>2617</v>
      </c>
      <c r="AP436">
        <v>8</v>
      </c>
    </row>
    <row r="437" spans="1:42">
      <c r="A437" t="s">
        <v>133</v>
      </c>
      <c r="B437" t="s">
        <v>134</v>
      </c>
      <c r="C437" t="s">
        <v>357</v>
      </c>
      <c r="D437" t="s">
        <v>142</v>
      </c>
      <c r="E437">
        <v>1</v>
      </c>
      <c r="G437" t="s">
        <v>143</v>
      </c>
      <c r="I437" t="s">
        <v>138</v>
      </c>
      <c r="Z437" t="s">
        <v>19</v>
      </c>
      <c r="AA437" t="s">
        <v>2619</v>
      </c>
      <c r="AB437" t="s">
        <v>2619</v>
      </c>
      <c r="AC437" t="s">
        <v>19</v>
      </c>
      <c r="AD437" t="s">
        <v>2624</v>
      </c>
      <c r="AE437" t="s">
        <v>104</v>
      </c>
      <c r="AF437" t="b">
        <v>0</v>
      </c>
      <c r="AG437" t="s">
        <v>19</v>
      </c>
      <c r="AH437" t="s">
        <v>2625</v>
      </c>
      <c r="AI437">
        <v>203</v>
      </c>
      <c r="AJ437" t="s">
        <v>2626</v>
      </c>
      <c r="AK437">
        <v>203</v>
      </c>
      <c r="AL437">
        <v>0</v>
      </c>
      <c r="AM437">
        <v>3</v>
      </c>
      <c r="AN437" t="s">
        <v>2627</v>
      </c>
      <c r="AO437" t="s">
        <v>2617</v>
      </c>
      <c r="AP437">
        <v>8</v>
      </c>
    </row>
    <row r="438" spans="1:42">
      <c r="A438" t="s">
        <v>133</v>
      </c>
      <c r="B438" t="s">
        <v>134</v>
      </c>
      <c r="C438" t="s">
        <v>358</v>
      </c>
      <c r="D438" t="s">
        <v>142</v>
      </c>
      <c r="E438">
        <v>1</v>
      </c>
      <c r="G438" t="s">
        <v>143</v>
      </c>
      <c r="I438" t="s">
        <v>138</v>
      </c>
      <c r="Z438" t="s">
        <v>19</v>
      </c>
      <c r="AA438" t="s">
        <v>2619</v>
      </c>
      <c r="AB438" t="s">
        <v>2619</v>
      </c>
      <c r="AC438" t="s">
        <v>19</v>
      </c>
      <c r="AD438" t="s">
        <v>2624</v>
      </c>
      <c r="AE438" t="s">
        <v>104</v>
      </c>
      <c r="AF438" t="b">
        <v>0</v>
      </c>
      <c r="AG438" t="s">
        <v>19</v>
      </c>
      <c r="AH438" t="s">
        <v>2625</v>
      </c>
      <c r="AI438">
        <v>204</v>
      </c>
      <c r="AJ438" t="s">
        <v>2626</v>
      </c>
      <c r="AK438">
        <v>204</v>
      </c>
      <c r="AL438">
        <v>0</v>
      </c>
      <c r="AM438">
        <v>3</v>
      </c>
      <c r="AN438" t="s">
        <v>2627</v>
      </c>
      <c r="AO438" t="s">
        <v>2617</v>
      </c>
      <c r="AP438">
        <v>8</v>
      </c>
    </row>
    <row r="439" spans="1:42">
      <c r="A439" t="s">
        <v>133</v>
      </c>
      <c r="B439" t="s">
        <v>134</v>
      </c>
      <c r="C439" t="s">
        <v>360</v>
      </c>
      <c r="D439" t="s">
        <v>142</v>
      </c>
      <c r="E439">
        <v>1</v>
      </c>
      <c r="G439" t="s">
        <v>143</v>
      </c>
      <c r="I439" t="s">
        <v>138</v>
      </c>
      <c r="Z439" t="s">
        <v>19</v>
      </c>
      <c r="AA439" t="s">
        <v>2619</v>
      </c>
      <c r="AB439" t="s">
        <v>2619</v>
      </c>
      <c r="AC439" t="s">
        <v>19</v>
      </c>
      <c r="AD439" t="s">
        <v>2624</v>
      </c>
      <c r="AE439" t="s">
        <v>104</v>
      </c>
      <c r="AF439" t="b">
        <v>0</v>
      </c>
      <c r="AG439" t="s">
        <v>19</v>
      </c>
      <c r="AH439" t="s">
        <v>2625</v>
      </c>
      <c r="AI439">
        <v>205</v>
      </c>
      <c r="AJ439" t="s">
        <v>2626</v>
      </c>
      <c r="AK439">
        <v>205</v>
      </c>
      <c r="AL439">
        <v>0</v>
      </c>
      <c r="AM439">
        <v>3</v>
      </c>
      <c r="AN439" t="s">
        <v>2627</v>
      </c>
      <c r="AO439" t="s">
        <v>2617</v>
      </c>
      <c r="AP439">
        <v>8</v>
      </c>
    </row>
    <row r="440" spans="1:42">
      <c r="A440" t="s">
        <v>133</v>
      </c>
      <c r="B440" t="s">
        <v>134</v>
      </c>
      <c r="C440" t="s">
        <v>361</v>
      </c>
      <c r="D440" t="s">
        <v>142</v>
      </c>
      <c r="E440">
        <v>1</v>
      </c>
      <c r="G440" t="s">
        <v>143</v>
      </c>
      <c r="I440" t="s">
        <v>138</v>
      </c>
      <c r="Z440" t="s">
        <v>19</v>
      </c>
      <c r="AA440" t="s">
        <v>2619</v>
      </c>
      <c r="AB440" t="s">
        <v>2619</v>
      </c>
      <c r="AC440" t="s">
        <v>19</v>
      </c>
      <c r="AD440" t="s">
        <v>2624</v>
      </c>
      <c r="AE440" t="s">
        <v>104</v>
      </c>
      <c r="AF440" t="b">
        <v>0</v>
      </c>
      <c r="AG440" t="s">
        <v>19</v>
      </c>
      <c r="AH440" t="s">
        <v>2625</v>
      </c>
      <c r="AI440">
        <v>206</v>
      </c>
      <c r="AJ440" t="s">
        <v>2626</v>
      </c>
      <c r="AK440">
        <v>206</v>
      </c>
      <c r="AL440">
        <v>0</v>
      </c>
      <c r="AM440">
        <v>3</v>
      </c>
      <c r="AN440" t="s">
        <v>2627</v>
      </c>
      <c r="AO440" t="s">
        <v>2617</v>
      </c>
      <c r="AP440">
        <v>8</v>
      </c>
    </row>
    <row r="441" spans="1:42">
      <c r="A441" t="s">
        <v>133</v>
      </c>
      <c r="B441" t="s">
        <v>134</v>
      </c>
      <c r="C441" t="s">
        <v>362</v>
      </c>
      <c r="D441" t="s">
        <v>142</v>
      </c>
      <c r="E441">
        <v>1</v>
      </c>
      <c r="G441" t="s">
        <v>143</v>
      </c>
      <c r="I441" t="s">
        <v>138</v>
      </c>
      <c r="Z441" t="s">
        <v>19</v>
      </c>
      <c r="AA441" t="s">
        <v>2619</v>
      </c>
      <c r="AB441" t="s">
        <v>2619</v>
      </c>
      <c r="AC441" t="s">
        <v>19</v>
      </c>
      <c r="AD441" t="s">
        <v>2624</v>
      </c>
      <c r="AE441" t="s">
        <v>104</v>
      </c>
      <c r="AF441" t="b">
        <v>0</v>
      </c>
      <c r="AG441" t="s">
        <v>19</v>
      </c>
      <c r="AH441" t="s">
        <v>2625</v>
      </c>
      <c r="AI441">
        <v>207</v>
      </c>
      <c r="AJ441" t="s">
        <v>2626</v>
      </c>
      <c r="AK441">
        <v>207</v>
      </c>
      <c r="AL441">
        <v>0</v>
      </c>
      <c r="AM441">
        <v>3</v>
      </c>
      <c r="AN441" t="s">
        <v>2627</v>
      </c>
      <c r="AO441" t="s">
        <v>2617</v>
      </c>
      <c r="AP441">
        <v>8</v>
      </c>
    </row>
    <row r="442" spans="1:42">
      <c r="A442" t="s">
        <v>133</v>
      </c>
      <c r="B442" t="s">
        <v>134</v>
      </c>
      <c r="C442" t="s">
        <v>363</v>
      </c>
      <c r="D442" t="s">
        <v>142</v>
      </c>
      <c r="E442">
        <v>1</v>
      </c>
      <c r="G442" t="s">
        <v>143</v>
      </c>
      <c r="I442" t="s">
        <v>138</v>
      </c>
      <c r="Z442" t="s">
        <v>19</v>
      </c>
      <c r="AA442" t="s">
        <v>2619</v>
      </c>
      <c r="AB442" t="s">
        <v>2619</v>
      </c>
      <c r="AC442" t="s">
        <v>19</v>
      </c>
      <c r="AD442" t="s">
        <v>2624</v>
      </c>
      <c r="AE442" t="s">
        <v>104</v>
      </c>
      <c r="AF442" t="b">
        <v>0</v>
      </c>
      <c r="AG442" t="s">
        <v>19</v>
      </c>
      <c r="AH442" t="s">
        <v>2625</v>
      </c>
      <c r="AI442">
        <v>208</v>
      </c>
      <c r="AJ442" t="s">
        <v>2626</v>
      </c>
      <c r="AK442">
        <v>208</v>
      </c>
      <c r="AL442">
        <v>0</v>
      </c>
      <c r="AM442">
        <v>3</v>
      </c>
      <c r="AN442" t="s">
        <v>2627</v>
      </c>
      <c r="AO442" t="s">
        <v>2617</v>
      </c>
      <c r="AP442">
        <v>8</v>
      </c>
    </row>
    <row r="443" spans="1:42">
      <c r="A443" t="s">
        <v>133</v>
      </c>
      <c r="B443" t="s">
        <v>134</v>
      </c>
      <c r="C443" t="s">
        <v>365</v>
      </c>
      <c r="D443" t="s">
        <v>142</v>
      </c>
      <c r="E443">
        <v>1</v>
      </c>
      <c r="G443" t="s">
        <v>143</v>
      </c>
      <c r="I443" t="s">
        <v>138</v>
      </c>
      <c r="Z443" t="s">
        <v>19</v>
      </c>
      <c r="AA443" t="s">
        <v>2619</v>
      </c>
      <c r="AB443" t="s">
        <v>2619</v>
      </c>
      <c r="AC443" t="s">
        <v>19</v>
      </c>
      <c r="AD443" t="s">
        <v>2624</v>
      </c>
      <c r="AE443" t="s">
        <v>104</v>
      </c>
      <c r="AF443" t="b">
        <v>0</v>
      </c>
      <c r="AG443" t="s">
        <v>19</v>
      </c>
      <c r="AH443" t="s">
        <v>2625</v>
      </c>
      <c r="AI443">
        <v>209</v>
      </c>
      <c r="AJ443" t="s">
        <v>2626</v>
      </c>
      <c r="AK443">
        <v>209</v>
      </c>
      <c r="AL443">
        <v>0</v>
      </c>
      <c r="AM443">
        <v>3</v>
      </c>
      <c r="AN443" t="s">
        <v>2627</v>
      </c>
      <c r="AO443" t="s">
        <v>2617</v>
      </c>
      <c r="AP443">
        <v>8</v>
      </c>
    </row>
    <row r="444" spans="1:42">
      <c r="A444" t="s">
        <v>133</v>
      </c>
      <c r="B444" t="s">
        <v>134</v>
      </c>
      <c r="C444" t="s">
        <v>366</v>
      </c>
      <c r="D444" t="s">
        <v>142</v>
      </c>
      <c r="E444">
        <v>1</v>
      </c>
      <c r="G444" t="s">
        <v>143</v>
      </c>
      <c r="I444" t="s">
        <v>138</v>
      </c>
      <c r="Z444" t="s">
        <v>19</v>
      </c>
      <c r="AA444" t="s">
        <v>2619</v>
      </c>
      <c r="AB444" t="s">
        <v>2619</v>
      </c>
      <c r="AC444" t="s">
        <v>19</v>
      </c>
      <c r="AD444" t="s">
        <v>2624</v>
      </c>
      <c r="AE444" t="s">
        <v>104</v>
      </c>
      <c r="AF444" t="b">
        <v>0</v>
      </c>
      <c r="AG444" t="s">
        <v>19</v>
      </c>
      <c r="AH444" t="s">
        <v>2625</v>
      </c>
      <c r="AI444">
        <v>210</v>
      </c>
      <c r="AJ444" t="s">
        <v>2626</v>
      </c>
      <c r="AK444">
        <v>210</v>
      </c>
      <c r="AL444">
        <v>0</v>
      </c>
      <c r="AM444">
        <v>3</v>
      </c>
      <c r="AN444" t="s">
        <v>2627</v>
      </c>
      <c r="AO444" t="s">
        <v>2617</v>
      </c>
      <c r="AP444">
        <v>8</v>
      </c>
    </row>
    <row r="445" spans="1:42">
      <c r="A445" t="s">
        <v>133</v>
      </c>
      <c r="B445" t="s">
        <v>134</v>
      </c>
      <c r="C445" t="s">
        <v>367</v>
      </c>
      <c r="D445" t="s">
        <v>142</v>
      </c>
      <c r="E445">
        <v>1</v>
      </c>
      <c r="G445" t="s">
        <v>143</v>
      </c>
      <c r="I445" t="s">
        <v>138</v>
      </c>
      <c r="Z445" t="s">
        <v>19</v>
      </c>
      <c r="AA445" t="s">
        <v>2619</v>
      </c>
      <c r="AB445" t="s">
        <v>2619</v>
      </c>
      <c r="AC445" t="s">
        <v>19</v>
      </c>
      <c r="AD445" t="s">
        <v>2624</v>
      </c>
      <c r="AE445" t="s">
        <v>104</v>
      </c>
      <c r="AF445" t="b">
        <v>0</v>
      </c>
      <c r="AG445" t="s">
        <v>19</v>
      </c>
      <c r="AH445" t="s">
        <v>2625</v>
      </c>
      <c r="AI445">
        <v>211</v>
      </c>
      <c r="AJ445" t="s">
        <v>2626</v>
      </c>
      <c r="AK445">
        <v>211</v>
      </c>
      <c r="AL445">
        <v>0</v>
      </c>
      <c r="AM445">
        <v>3</v>
      </c>
      <c r="AN445" t="s">
        <v>2627</v>
      </c>
      <c r="AO445" t="s">
        <v>2617</v>
      </c>
      <c r="AP445">
        <v>8</v>
      </c>
    </row>
    <row r="446" spans="1:42">
      <c r="A446" t="s">
        <v>133</v>
      </c>
      <c r="B446" t="s">
        <v>134</v>
      </c>
      <c r="C446" t="s">
        <v>368</v>
      </c>
      <c r="D446" t="s">
        <v>142</v>
      </c>
      <c r="E446">
        <v>1</v>
      </c>
      <c r="G446" t="s">
        <v>143</v>
      </c>
      <c r="I446" t="s">
        <v>138</v>
      </c>
      <c r="Z446" t="s">
        <v>19</v>
      </c>
      <c r="AA446" t="s">
        <v>2619</v>
      </c>
      <c r="AB446" t="s">
        <v>2619</v>
      </c>
      <c r="AC446" t="s">
        <v>19</v>
      </c>
      <c r="AD446" t="s">
        <v>2624</v>
      </c>
      <c r="AE446" t="s">
        <v>104</v>
      </c>
      <c r="AF446" t="b">
        <v>0</v>
      </c>
      <c r="AG446" t="s">
        <v>19</v>
      </c>
      <c r="AH446" t="s">
        <v>2625</v>
      </c>
      <c r="AI446">
        <v>212</v>
      </c>
      <c r="AJ446" t="s">
        <v>2626</v>
      </c>
      <c r="AK446">
        <v>212</v>
      </c>
      <c r="AL446">
        <v>0</v>
      </c>
      <c r="AM446">
        <v>3</v>
      </c>
      <c r="AN446" t="s">
        <v>2627</v>
      </c>
      <c r="AO446" t="s">
        <v>2617</v>
      </c>
      <c r="AP446">
        <v>8</v>
      </c>
    </row>
    <row r="447" spans="1:42">
      <c r="A447" t="s">
        <v>133</v>
      </c>
      <c r="B447" t="s">
        <v>134</v>
      </c>
      <c r="C447" t="s">
        <v>370</v>
      </c>
      <c r="D447" t="s">
        <v>142</v>
      </c>
      <c r="E447">
        <v>1</v>
      </c>
      <c r="G447" t="s">
        <v>143</v>
      </c>
      <c r="I447" t="s">
        <v>138</v>
      </c>
      <c r="Z447" t="s">
        <v>19</v>
      </c>
      <c r="AA447" t="s">
        <v>2619</v>
      </c>
      <c r="AB447" t="s">
        <v>2619</v>
      </c>
      <c r="AC447" t="s">
        <v>19</v>
      </c>
      <c r="AD447" t="s">
        <v>2624</v>
      </c>
      <c r="AE447" t="s">
        <v>104</v>
      </c>
      <c r="AF447" t="b">
        <v>0</v>
      </c>
      <c r="AG447" t="s">
        <v>19</v>
      </c>
      <c r="AH447" t="s">
        <v>2625</v>
      </c>
      <c r="AI447">
        <v>213</v>
      </c>
      <c r="AJ447" t="s">
        <v>2626</v>
      </c>
      <c r="AK447">
        <v>213</v>
      </c>
      <c r="AL447">
        <v>0</v>
      </c>
      <c r="AM447">
        <v>3</v>
      </c>
      <c r="AN447" t="s">
        <v>2627</v>
      </c>
      <c r="AO447" t="s">
        <v>2617</v>
      </c>
      <c r="AP447">
        <v>8</v>
      </c>
    </row>
    <row r="448" spans="1:42">
      <c r="A448" t="s">
        <v>133</v>
      </c>
      <c r="B448" t="s">
        <v>134</v>
      </c>
      <c r="C448" t="s">
        <v>371</v>
      </c>
      <c r="D448" t="s">
        <v>142</v>
      </c>
      <c r="E448">
        <v>1</v>
      </c>
      <c r="G448" t="s">
        <v>143</v>
      </c>
      <c r="I448" t="s">
        <v>138</v>
      </c>
      <c r="Z448" t="s">
        <v>19</v>
      </c>
      <c r="AA448" t="s">
        <v>2619</v>
      </c>
      <c r="AB448" t="s">
        <v>2619</v>
      </c>
      <c r="AC448" t="s">
        <v>19</v>
      </c>
      <c r="AD448" t="s">
        <v>2624</v>
      </c>
      <c r="AE448" t="s">
        <v>104</v>
      </c>
      <c r="AF448" t="b">
        <v>0</v>
      </c>
      <c r="AG448" t="s">
        <v>19</v>
      </c>
      <c r="AH448" t="s">
        <v>2625</v>
      </c>
      <c r="AI448">
        <v>214</v>
      </c>
      <c r="AJ448" t="s">
        <v>2626</v>
      </c>
      <c r="AK448">
        <v>214</v>
      </c>
      <c r="AL448">
        <v>0</v>
      </c>
      <c r="AM448">
        <v>3</v>
      </c>
      <c r="AN448" t="s">
        <v>2627</v>
      </c>
      <c r="AO448" t="s">
        <v>2617</v>
      </c>
      <c r="AP448">
        <v>8</v>
      </c>
    </row>
    <row r="449" spans="1:42">
      <c r="A449" t="s">
        <v>133</v>
      </c>
      <c r="B449" t="s">
        <v>134</v>
      </c>
      <c r="C449" t="s">
        <v>372</v>
      </c>
      <c r="D449" t="s">
        <v>142</v>
      </c>
      <c r="E449">
        <v>1</v>
      </c>
      <c r="G449" t="s">
        <v>143</v>
      </c>
      <c r="I449" t="s">
        <v>138</v>
      </c>
      <c r="Z449" t="s">
        <v>19</v>
      </c>
      <c r="AA449" t="s">
        <v>2619</v>
      </c>
      <c r="AB449" t="s">
        <v>2619</v>
      </c>
      <c r="AC449" t="s">
        <v>19</v>
      </c>
      <c r="AD449" t="s">
        <v>2624</v>
      </c>
      <c r="AE449" t="s">
        <v>104</v>
      </c>
      <c r="AF449" t="b">
        <v>0</v>
      </c>
      <c r="AG449" t="s">
        <v>19</v>
      </c>
      <c r="AH449" t="s">
        <v>2625</v>
      </c>
      <c r="AI449">
        <v>215</v>
      </c>
      <c r="AJ449" t="s">
        <v>2626</v>
      </c>
      <c r="AK449">
        <v>215</v>
      </c>
      <c r="AL449">
        <v>0</v>
      </c>
      <c r="AM449">
        <v>3</v>
      </c>
      <c r="AN449" t="s">
        <v>2627</v>
      </c>
      <c r="AO449" t="s">
        <v>2617</v>
      </c>
      <c r="AP449">
        <v>8</v>
      </c>
    </row>
    <row r="450" spans="1:42">
      <c r="A450" t="s">
        <v>133</v>
      </c>
      <c r="B450" t="s">
        <v>134</v>
      </c>
      <c r="C450" t="s">
        <v>373</v>
      </c>
      <c r="D450" t="s">
        <v>142</v>
      </c>
      <c r="E450">
        <v>1</v>
      </c>
      <c r="G450" t="s">
        <v>143</v>
      </c>
      <c r="I450" t="s">
        <v>138</v>
      </c>
      <c r="Z450" t="s">
        <v>19</v>
      </c>
      <c r="AA450" t="s">
        <v>2619</v>
      </c>
      <c r="AB450" t="s">
        <v>2619</v>
      </c>
      <c r="AC450" t="s">
        <v>19</v>
      </c>
      <c r="AD450" t="s">
        <v>2624</v>
      </c>
      <c r="AE450" t="s">
        <v>104</v>
      </c>
      <c r="AF450" t="b">
        <v>0</v>
      </c>
      <c r="AG450" t="s">
        <v>19</v>
      </c>
      <c r="AH450" t="s">
        <v>2625</v>
      </c>
      <c r="AI450">
        <v>216</v>
      </c>
      <c r="AJ450" t="s">
        <v>2626</v>
      </c>
      <c r="AK450">
        <v>216</v>
      </c>
      <c r="AL450">
        <v>0</v>
      </c>
      <c r="AM450">
        <v>3</v>
      </c>
      <c r="AN450" t="s">
        <v>2627</v>
      </c>
      <c r="AO450" t="s">
        <v>2617</v>
      </c>
      <c r="AP450">
        <v>8</v>
      </c>
    </row>
    <row r="451" spans="1:42">
      <c r="A451" t="s">
        <v>133</v>
      </c>
      <c r="B451" t="s">
        <v>134</v>
      </c>
      <c r="C451" t="s">
        <v>375</v>
      </c>
      <c r="D451" t="s">
        <v>142</v>
      </c>
      <c r="E451">
        <v>1</v>
      </c>
      <c r="G451" t="s">
        <v>143</v>
      </c>
      <c r="I451" t="s">
        <v>138</v>
      </c>
      <c r="Z451" t="s">
        <v>19</v>
      </c>
      <c r="AA451" t="s">
        <v>2619</v>
      </c>
      <c r="AB451" t="s">
        <v>2619</v>
      </c>
      <c r="AC451" t="s">
        <v>19</v>
      </c>
      <c r="AD451" t="s">
        <v>2624</v>
      </c>
      <c r="AE451" t="s">
        <v>104</v>
      </c>
      <c r="AF451" t="b">
        <v>0</v>
      </c>
      <c r="AG451" t="s">
        <v>19</v>
      </c>
      <c r="AH451" t="s">
        <v>2625</v>
      </c>
      <c r="AI451">
        <v>217</v>
      </c>
      <c r="AJ451" t="s">
        <v>2626</v>
      </c>
      <c r="AK451">
        <v>217</v>
      </c>
      <c r="AL451">
        <v>0</v>
      </c>
      <c r="AM451">
        <v>3</v>
      </c>
      <c r="AN451" t="s">
        <v>2627</v>
      </c>
      <c r="AO451" t="s">
        <v>2617</v>
      </c>
      <c r="AP451">
        <v>8</v>
      </c>
    </row>
    <row r="452" spans="1:42">
      <c r="A452" t="s">
        <v>133</v>
      </c>
      <c r="B452" t="s">
        <v>134</v>
      </c>
      <c r="C452" t="s">
        <v>376</v>
      </c>
      <c r="D452" t="s">
        <v>142</v>
      </c>
      <c r="E452">
        <v>1</v>
      </c>
      <c r="G452" t="s">
        <v>143</v>
      </c>
      <c r="I452" t="s">
        <v>138</v>
      </c>
      <c r="Z452" t="s">
        <v>19</v>
      </c>
      <c r="AA452" t="s">
        <v>2619</v>
      </c>
      <c r="AB452" t="s">
        <v>2619</v>
      </c>
      <c r="AC452" t="s">
        <v>19</v>
      </c>
      <c r="AD452" t="s">
        <v>2624</v>
      </c>
      <c r="AE452" t="s">
        <v>104</v>
      </c>
      <c r="AF452" t="b">
        <v>0</v>
      </c>
      <c r="AG452" t="s">
        <v>19</v>
      </c>
      <c r="AH452" t="s">
        <v>2625</v>
      </c>
      <c r="AI452">
        <v>218</v>
      </c>
      <c r="AJ452" t="s">
        <v>2626</v>
      </c>
      <c r="AK452">
        <v>218</v>
      </c>
      <c r="AL452">
        <v>0</v>
      </c>
      <c r="AM452">
        <v>3</v>
      </c>
      <c r="AN452" t="s">
        <v>2627</v>
      </c>
      <c r="AO452" t="s">
        <v>2617</v>
      </c>
      <c r="AP452">
        <v>8</v>
      </c>
    </row>
    <row r="453" spans="1:42">
      <c r="A453" t="s">
        <v>133</v>
      </c>
      <c r="B453" t="s">
        <v>134</v>
      </c>
      <c r="C453" t="s">
        <v>377</v>
      </c>
      <c r="D453" t="s">
        <v>142</v>
      </c>
      <c r="E453">
        <v>1</v>
      </c>
      <c r="G453" t="s">
        <v>143</v>
      </c>
      <c r="I453" t="s">
        <v>138</v>
      </c>
      <c r="Z453" t="s">
        <v>19</v>
      </c>
      <c r="AA453" t="s">
        <v>2619</v>
      </c>
      <c r="AB453" t="s">
        <v>2619</v>
      </c>
      <c r="AC453" t="s">
        <v>19</v>
      </c>
      <c r="AD453" t="s">
        <v>2624</v>
      </c>
      <c r="AE453" t="s">
        <v>104</v>
      </c>
      <c r="AF453" t="b">
        <v>0</v>
      </c>
      <c r="AG453" t="s">
        <v>19</v>
      </c>
      <c r="AH453" t="s">
        <v>2625</v>
      </c>
      <c r="AI453">
        <v>219</v>
      </c>
      <c r="AJ453" t="s">
        <v>2626</v>
      </c>
      <c r="AK453">
        <v>219</v>
      </c>
      <c r="AL453">
        <v>0</v>
      </c>
      <c r="AM453">
        <v>3</v>
      </c>
      <c r="AN453" t="s">
        <v>2627</v>
      </c>
      <c r="AO453" t="s">
        <v>2617</v>
      </c>
      <c r="AP453">
        <v>8</v>
      </c>
    </row>
    <row r="454" spans="1:42">
      <c r="A454" t="s">
        <v>133</v>
      </c>
      <c r="B454" t="s">
        <v>134</v>
      </c>
      <c r="C454" t="s">
        <v>378</v>
      </c>
      <c r="D454" t="s">
        <v>142</v>
      </c>
      <c r="E454">
        <v>1</v>
      </c>
      <c r="G454" t="s">
        <v>143</v>
      </c>
      <c r="I454" t="s">
        <v>138</v>
      </c>
      <c r="Z454" t="s">
        <v>19</v>
      </c>
      <c r="AA454" t="s">
        <v>2619</v>
      </c>
      <c r="AB454" t="s">
        <v>2619</v>
      </c>
      <c r="AC454" t="s">
        <v>19</v>
      </c>
      <c r="AD454" t="s">
        <v>2624</v>
      </c>
      <c r="AE454" t="s">
        <v>104</v>
      </c>
      <c r="AF454" t="b">
        <v>0</v>
      </c>
      <c r="AG454" t="s">
        <v>19</v>
      </c>
      <c r="AH454" t="s">
        <v>2625</v>
      </c>
      <c r="AI454">
        <v>220</v>
      </c>
      <c r="AJ454" t="s">
        <v>2626</v>
      </c>
      <c r="AK454">
        <v>220</v>
      </c>
      <c r="AL454">
        <v>0</v>
      </c>
      <c r="AM454">
        <v>3</v>
      </c>
      <c r="AN454" t="s">
        <v>2627</v>
      </c>
      <c r="AO454" t="s">
        <v>2617</v>
      </c>
      <c r="AP454">
        <v>8</v>
      </c>
    </row>
    <row r="455" spans="1:42">
      <c r="A455" t="s">
        <v>133</v>
      </c>
      <c r="B455" t="s">
        <v>134</v>
      </c>
      <c r="C455" t="s">
        <v>380</v>
      </c>
      <c r="D455" t="s">
        <v>142</v>
      </c>
      <c r="E455">
        <v>1</v>
      </c>
      <c r="G455" t="s">
        <v>143</v>
      </c>
      <c r="I455" t="s">
        <v>138</v>
      </c>
      <c r="Z455" t="s">
        <v>19</v>
      </c>
      <c r="AA455" t="s">
        <v>2619</v>
      </c>
      <c r="AB455" t="s">
        <v>2619</v>
      </c>
      <c r="AC455" t="s">
        <v>19</v>
      </c>
      <c r="AD455" t="s">
        <v>2624</v>
      </c>
      <c r="AE455" t="s">
        <v>104</v>
      </c>
      <c r="AF455" t="b">
        <v>0</v>
      </c>
      <c r="AG455" t="s">
        <v>19</v>
      </c>
      <c r="AH455" t="s">
        <v>2625</v>
      </c>
      <c r="AI455">
        <v>221</v>
      </c>
      <c r="AJ455" t="s">
        <v>2626</v>
      </c>
      <c r="AK455">
        <v>221</v>
      </c>
      <c r="AL455">
        <v>0</v>
      </c>
      <c r="AM455">
        <v>3</v>
      </c>
      <c r="AN455" t="s">
        <v>2627</v>
      </c>
      <c r="AO455" t="s">
        <v>2617</v>
      </c>
      <c r="AP455">
        <v>8</v>
      </c>
    </row>
    <row r="456" spans="1:42">
      <c r="A456" t="s">
        <v>133</v>
      </c>
      <c r="B456" t="s">
        <v>134</v>
      </c>
      <c r="C456" t="s">
        <v>381</v>
      </c>
      <c r="D456" t="s">
        <v>142</v>
      </c>
      <c r="E456">
        <v>1</v>
      </c>
      <c r="G456" t="s">
        <v>143</v>
      </c>
      <c r="I456" t="s">
        <v>138</v>
      </c>
      <c r="Z456" t="s">
        <v>19</v>
      </c>
      <c r="AA456" t="s">
        <v>2619</v>
      </c>
      <c r="AB456" t="s">
        <v>2619</v>
      </c>
      <c r="AC456" t="s">
        <v>19</v>
      </c>
      <c r="AD456" t="s">
        <v>2624</v>
      </c>
      <c r="AE456" t="s">
        <v>104</v>
      </c>
      <c r="AF456" t="b">
        <v>0</v>
      </c>
      <c r="AG456" t="s">
        <v>19</v>
      </c>
      <c r="AH456" t="s">
        <v>2625</v>
      </c>
      <c r="AI456">
        <v>222</v>
      </c>
      <c r="AJ456" t="s">
        <v>2626</v>
      </c>
      <c r="AK456">
        <v>222</v>
      </c>
      <c r="AL456">
        <v>0</v>
      </c>
      <c r="AM456">
        <v>3</v>
      </c>
      <c r="AN456" t="s">
        <v>2627</v>
      </c>
      <c r="AO456" t="s">
        <v>2617</v>
      </c>
      <c r="AP456">
        <v>8</v>
      </c>
    </row>
    <row r="457" spans="1:42">
      <c r="A457" t="s">
        <v>133</v>
      </c>
      <c r="B457" t="s">
        <v>134</v>
      </c>
      <c r="C457" t="s">
        <v>382</v>
      </c>
      <c r="D457" t="s">
        <v>142</v>
      </c>
      <c r="E457">
        <v>1</v>
      </c>
      <c r="G457" t="s">
        <v>143</v>
      </c>
      <c r="I457" t="s">
        <v>138</v>
      </c>
      <c r="Z457" t="s">
        <v>19</v>
      </c>
      <c r="AA457" t="s">
        <v>2619</v>
      </c>
      <c r="AB457" t="s">
        <v>2619</v>
      </c>
      <c r="AC457" t="s">
        <v>19</v>
      </c>
      <c r="AD457" t="s">
        <v>2624</v>
      </c>
      <c r="AE457" t="s">
        <v>104</v>
      </c>
      <c r="AF457" t="b">
        <v>0</v>
      </c>
      <c r="AG457" t="s">
        <v>19</v>
      </c>
      <c r="AH457" t="s">
        <v>2625</v>
      </c>
      <c r="AI457">
        <v>223</v>
      </c>
      <c r="AJ457" t="s">
        <v>2626</v>
      </c>
      <c r="AK457">
        <v>223</v>
      </c>
      <c r="AL457">
        <v>0</v>
      </c>
      <c r="AM457">
        <v>3</v>
      </c>
      <c r="AN457" t="s">
        <v>2627</v>
      </c>
      <c r="AO457" t="s">
        <v>2617</v>
      </c>
      <c r="AP457">
        <v>8</v>
      </c>
    </row>
    <row r="458" spans="1:42">
      <c r="A458" t="s">
        <v>133</v>
      </c>
      <c r="B458" t="s">
        <v>134</v>
      </c>
      <c r="C458" t="s">
        <v>383</v>
      </c>
      <c r="D458" t="s">
        <v>142</v>
      </c>
      <c r="E458">
        <v>1</v>
      </c>
      <c r="G458" t="s">
        <v>143</v>
      </c>
      <c r="I458" t="s">
        <v>138</v>
      </c>
      <c r="Z458" t="s">
        <v>19</v>
      </c>
      <c r="AA458" t="s">
        <v>2619</v>
      </c>
      <c r="AB458" t="s">
        <v>2619</v>
      </c>
      <c r="AC458" t="s">
        <v>19</v>
      </c>
      <c r="AD458" t="s">
        <v>2624</v>
      </c>
      <c r="AE458" t="s">
        <v>104</v>
      </c>
      <c r="AF458" t="b">
        <v>0</v>
      </c>
      <c r="AG458" t="s">
        <v>19</v>
      </c>
      <c r="AH458" t="s">
        <v>2625</v>
      </c>
      <c r="AI458">
        <v>224</v>
      </c>
      <c r="AJ458" t="s">
        <v>2626</v>
      </c>
      <c r="AK458">
        <v>224</v>
      </c>
      <c r="AL458">
        <v>0</v>
      </c>
      <c r="AM458">
        <v>3</v>
      </c>
      <c r="AN458" t="s">
        <v>2627</v>
      </c>
      <c r="AO458" t="s">
        <v>2617</v>
      </c>
      <c r="AP458">
        <v>8</v>
      </c>
    </row>
    <row r="459" spans="1:42">
      <c r="A459" t="s">
        <v>133</v>
      </c>
      <c r="B459" t="s">
        <v>134</v>
      </c>
      <c r="C459" t="s">
        <v>385</v>
      </c>
      <c r="D459" t="s">
        <v>142</v>
      </c>
      <c r="E459">
        <v>1</v>
      </c>
      <c r="G459" t="s">
        <v>143</v>
      </c>
      <c r="I459" t="s">
        <v>138</v>
      </c>
      <c r="Z459" t="s">
        <v>19</v>
      </c>
      <c r="AA459" t="s">
        <v>2619</v>
      </c>
      <c r="AB459" t="s">
        <v>2619</v>
      </c>
      <c r="AC459" t="s">
        <v>19</v>
      </c>
      <c r="AD459" t="s">
        <v>2624</v>
      </c>
      <c r="AE459" t="s">
        <v>104</v>
      </c>
      <c r="AF459" t="b">
        <v>0</v>
      </c>
      <c r="AG459" t="s">
        <v>19</v>
      </c>
      <c r="AH459" t="s">
        <v>2625</v>
      </c>
      <c r="AI459">
        <v>225</v>
      </c>
      <c r="AJ459" t="s">
        <v>2626</v>
      </c>
      <c r="AK459">
        <v>225</v>
      </c>
      <c r="AL459">
        <v>0</v>
      </c>
      <c r="AM459">
        <v>3</v>
      </c>
      <c r="AN459" t="s">
        <v>2627</v>
      </c>
      <c r="AO459" t="s">
        <v>2617</v>
      </c>
      <c r="AP459">
        <v>8</v>
      </c>
    </row>
    <row r="460" spans="1:42">
      <c r="A460" t="s">
        <v>133</v>
      </c>
      <c r="B460" t="s">
        <v>134</v>
      </c>
      <c r="C460" t="s">
        <v>386</v>
      </c>
      <c r="D460" t="s">
        <v>142</v>
      </c>
      <c r="E460">
        <v>1</v>
      </c>
      <c r="G460" t="s">
        <v>143</v>
      </c>
      <c r="I460" t="s">
        <v>138</v>
      </c>
      <c r="Z460" t="s">
        <v>19</v>
      </c>
      <c r="AA460" t="s">
        <v>2619</v>
      </c>
      <c r="AB460" t="s">
        <v>2619</v>
      </c>
      <c r="AC460" t="s">
        <v>19</v>
      </c>
      <c r="AD460" t="s">
        <v>2624</v>
      </c>
      <c r="AE460" t="s">
        <v>104</v>
      </c>
      <c r="AF460" t="b">
        <v>0</v>
      </c>
      <c r="AG460" t="s">
        <v>19</v>
      </c>
      <c r="AH460" t="s">
        <v>2625</v>
      </c>
      <c r="AI460">
        <v>226</v>
      </c>
      <c r="AJ460" t="s">
        <v>2626</v>
      </c>
      <c r="AK460">
        <v>226</v>
      </c>
      <c r="AL460">
        <v>0</v>
      </c>
      <c r="AM460">
        <v>3</v>
      </c>
      <c r="AN460" t="s">
        <v>2627</v>
      </c>
      <c r="AO460" t="s">
        <v>2617</v>
      </c>
      <c r="AP460">
        <v>8</v>
      </c>
    </row>
    <row r="461" spans="1:42">
      <c r="A461" t="s">
        <v>133</v>
      </c>
      <c r="B461" t="s">
        <v>134</v>
      </c>
      <c r="C461" t="s">
        <v>387</v>
      </c>
      <c r="D461" t="s">
        <v>142</v>
      </c>
      <c r="E461">
        <v>1</v>
      </c>
      <c r="G461" t="s">
        <v>143</v>
      </c>
      <c r="I461" t="s">
        <v>138</v>
      </c>
      <c r="Z461" t="s">
        <v>19</v>
      </c>
      <c r="AA461" t="s">
        <v>2619</v>
      </c>
      <c r="AB461" t="s">
        <v>2619</v>
      </c>
      <c r="AC461" t="s">
        <v>19</v>
      </c>
      <c r="AD461" t="s">
        <v>2624</v>
      </c>
      <c r="AE461" t="s">
        <v>104</v>
      </c>
      <c r="AF461" t="b">
        <v>0</v>
      </c>
      <c r="AG461" t="s">
        <v>19</v>
      </c>
      <c r="AH461" t="s">
        <v>2625</v>
      </c>
      <c r="AI461">
        <v>227</v>
      </c>
      <c r="AJ461" t="s">
        <v>2626</v>
      </c>
      <c r="AK461">
        <v>227</v>
      </c>
      <c r="AL461">
        <v>0</v>
      </c>
      <c r="AM461">
        <v>3</v>
      </c>
      <c r="AN461" t="s">
        <v>2627</v>
      </c>
      <c r="AO461" t="s">
        <v>2617</v>
      </c>
      <c r="AP461">
        <v>8</v>
      </c>
    </row>
    <row r="462" spans="1:42">
      <c r="A462" t="s">
        <v>133</v>
      </c>
      <c r="B462" t="s">
        <v>134</v>
      </c>
      <c r="C462" t="s">
        <v>388</v>
      </c>
      <c r="D462" t="s">
        <v>142</v>
      </c>
      <c r="E462">
        <v>1</v>
      </c>
      <c r="G462" t="s">
        <v>143</v>
      </c>
      <c r="I462" t="s">
        <v>138</v>
      </c>
      <c r="Z462" t="s">
        <v>19</v>
      </c>
      <c r="AA462" t="s">
        <v>2619</v>
      </c>
      <c r="AB462" t="s">
        <v>2619</v>
      </c>
      <c r="AC462" t="s">
        <v>19</v>
      </c>
      <c r="AD462" t="s">
        <v>2624</v>
      </c>
      <c r="AE462" t="s">
        <v>104</v>
      </c>
      <c r="AF462" t="b">
        <v>0</v>
      </c>
      <c r="AG462" t="s">
        <v>19</v>
      </c>
      <c r="AH462" t="s">
        <v>2625</v>
      </c>
      <c r="AI462">
        <v>228</v>
      </c>
      <c r="AJ462" t="s">
        <v>2626</v>
      </c>
      <c r="AK462">
        <v>228</v>
      </c>
      <c r="AL462">
        <v>0</v>
      </c>
      <c r="AM462">
        <v>3</v>
      </c>
      <c r="AN462" t="s">
        <v>2627</v>
      </c>
      <c r="AO462" t="s">
        <v>2617</v>
      </c>
      <c r="AP462">
        <v>8</v>
      </c>
    </row>
    <row r="463" spans="1:42">
      <c r="A463" t="s">
        <v>133</v>
      </c>
      <c r="B463" t="s">
        <v>134</v>
      </c>
      <c r="C463" t="s">
        <v>390</v>
      </c>
      <c r="D463" t="s">
        <v>142</v>
      </c>
      <c r="E463">
        <v>1</v>
      </c>
      <c r="G463" t="s">
        <v>143</v>
      </c>
      <c r="I463" t="s">
        <v>138</v>
      </c>
      <c r="Z463" t="s">
        <v>19</v>
      </c>
      <c r="AA463" t="s">
        <v>2619</v>
      </c>
      <c r="AB463" t="s">
        <v>2619</v>
      </c>
      <c r="AC463" t="s">
        <v>19</v>
      </c>
      <c r="AD463" t="s">
        <v>2624</v>
      </c>
      <c r="AE463" t="s">
        <v>104</v>
      </c>
      <c r="AF463" t="b">
        <v>0</v>
      </c>
      <c r="AG463" t="s">
        <v>19</v>
      </c>
      <c r="AH463" t="s">
        <v>2625</v>
      </c>
      <c r="AI463">
        <v>229</v>
      </c>
      <c r="AJ463" t="s">
        <v>2626</v>
      </c>
      <c r="AK463">
        <v>229</v>
      </c>
      <c r="AL463">
        <v>0</v>
      </c>
      <c r="AM463">
        <v>3</v>
      </c>
      <c r="AN463" t="s">
        <v>2627</v>
      </c>
      <c r="AO463" t="s">
        <v>2617</v>
      </c>
      <c r="AP463">
        <v>8</v>
      </c>
    </row>
    <row r="464" spans="1:42">
      <c r="A464" t="s">
        <v>133</v>
      </c>
      <c r="B464" t="s">
        <v>134</v>
      </c>
      <c r="C464" t="s">
        <v>391</v>
      </c>
      <c r="D464" t="s">
        <v>142</v>
      </c>
      <c r="E464">
        <v>1</v>
      </c>
      <c r="G464" t="s">
        <v>143</v>
      </c>
      <c r="I464" t="s">
        <v>138</v>
      </c>
      <c r="Z464" t="s">
        <v>19</v>
      </c>
      <c r="AA464" t="s">
        <v>2619</v>
      </c>
      <c r="AB464" t="s">
        <v>2619</v>
      </c>
      <c r="AC464" t="s">
        <v>19</v>
      </c>
      <c r="AD464" t="s">
        <v>2624</v>
      </c>
      <c r="AE464" t="s">
        <v>104</v>
      </c>
      <c r="AF464" t="b">
        <v>0</v>
      </c>
      <c r="AG464" t="s">
        <v>19</v>
      </c>
      <c r="AH464" t="s">
        <v>2625</v>
      </c>
      <c r="AI464">
        <v>230</v>
      </c>
      <c r="AJ464" t="s">
        <v>2626</v>
      </c>
      <c r="AK464">
        <v>230</v>
      </c>
      <c r="AL464">
        <v>0</v>
      </c>
      <c r="AM464">
        <v>3</v>
      </c>
      <c r="AN464" t="s">
        <v>2627</v>
      </c>
      <c r="AO464" t="s">
        <v>2617</v>
      </c>
      <c r="AP464">
        <v>8</v>
      </c>
    </row>
    <row r="465" spans="1:42">
      <c r="A465" t="s">
        <v>133</v>
      </c>
      <c r="B465" t="s">
        <v>134</v>
      </c>
      <c r="C465" t="s">
        <v>392</v>
      </c>
      <c r="D465" t="s">
        <v>142</v>
      </c>
      <c r="E465">
        <v>1</v>
      </c>
      <c r="G465" t="s">
        <v>143</v>
      </c>
      <c r="I465" t="s">
        <v>138</v>
      </c>
      <c r="Z465" t="s">
        <v>19</v>
      </c>
      <c r="AA465" t="s">
        <v>2619</v>
      </c>
      <c r="AB465" t="s">
        <v>2619</v>
      </c>
      <c r="AC465" t="s">
        <v>19</v>
      </c>
      <c r="AD465" t="s">
        <v>2624</v>
      </c>
      <c r="AE465" t="s">
        <v>104</v>
      </c>
      <c r="AF465" t="b">
        <v>0</v>
      </c>
      <c r="AG465" t="s">
        <v>19</v>
      </c>
      <c r="AH465" t="s">
        <v>2625</v>
      </c>
      <c r="AI465">
        <v>231</v>
      </c>
      <c r="AJ465" t="s">
        <v>2626</v>
      </c>
      <c r="AK465">
        <v>231</v>
      </c>
      <c r="AL465">
        <v>0</v>
      </c>
      <c r="AM465">
        <v>3</v>
      </c>
      <c r="AN465" t="s">
        <v>2627</v>
      </c>
      <c r="AO465" t="s">
        <v>2617</v>
      </c>
      <c r="AP465">
        <v>8</v>
      </c>
    </row>
    <row r="466" spans="1:42">
      <c r="A466" t="s">
        <v>133</v>
      </c>
      <c r="B466" t="s">
        <v>134</v>
      </c>
      <c r="C466" t="s">
        <v>393</v>
      </c>
      <c r="D466" t="s">
        <v>142</v>
      </c>
      <c r="E466">
        <v>1</v>
      </c>
      <c r="G466" t="s">
        <v>143</v>
      </c>
      <c r="I466" t="s">
        <v>138</v>
      </c>
      <c r="Z466" t="s">
        <v>19</v>
      </c>
      <c r="AA466" t="s">
        <v>2619</v>
      </c>
      <c r="AB466" t="s">
        <v>2619</v>
      </c>
      <c r="AC466" t="s">
        <v>19</v>
      </c>
      <c r="AD466" t="s">
        <v>2624</v>
      </c>
      <c r="AE466" t="s">
        <v>104</v>
      </c>
      <c r="AF466" t="b">
        <v>0</v>
      </c>
      <c r="AG466" t="s">
        <v>19</v>
      </c>
      <c r="AH466" t="s">
        <v>2625</v>
      </c>
      <c r="AI466">
        <v>232</v>
      </c>
      <c r="AJ466" t="s">
        <v>2626</v>
      </c>
      <c r="AK466">
        <v>232</v>
      </c>
      <c r="AL466">
        <v>0</v>
      </c>
      <c r="AM466">
        <v>3</v>
      </c>
      <c r="AN466" t="s">
        <v>2627</v>
      </c>
      <c r="AO466" t="s">
        <v>2617</v>
      </c>
      <c r="AP466">
        <v>8</v>
      </c>
    </row>
    <row r="467" spans="1:42">
      <c r="A467" t="s">
        <v>133</v>
      </c>
      <c r="B467" t="s">
        <v>134</v>
      </c>
      <c r="C467" t="s">
        <v>395</v>
      </c>
      <c r="D467" t="s">
        <v>142</v>
      </c>
      <c r="E467">
        <v>1</v>
      </c>
      <c r="G467" t="s">
        <v>143</v>
      </c>
      <c r="I467" t="s">
        <v>138</v>
      </c>
      <c r="Z467" t="s">
        <v>19</v>
      </c>
      <c r="AA467" t="s">
        <v>2619</v>
      </c>
      <c r="AB467" t="s">
        <v>2619</v>
      </c>
      <c r="AC467" t="s">
        <v>19</v>
      </c>
      <c r="AD467" t="s">
        <v>2624</v>
      </c>
      <c r="AE467" t="s">
        <v>104</v>
      </c>
      <c r="AF467" t="b">
        <v>0</v>
      </c>
      <c r="AG467" t="s">
        <v>19</v>
      </c>
      <c r="AH467" t="s">
        <v>2625</v>
      </c>
      <c r="AI467">
        <v>233</v>
      </c>
      <c r="AJ467" t="s">
        <v>2626</v>
      </c>
      <c r="AK467">
        <v>233</v>
      </c>
      <c r="AL467">
        <v>0</v>
      </c>
      <c r="AM467">
        <v>3</v>
      </c>
      <c r="AN467" t="s">
        <v>2627</v>
      </c>
      <c r="AO467" t="s">
        <v>2617</v>
      </c>
      <c r="AP467">
        <v>8</v>
      </c>
    </row>
    <row r="468" spans="1:42">
      <c r="A468" t="s">
        <v>133</v>
      </c>
      <c r="B468" t="s">
        <v>134</v>
      </c>
      <c r="C468" t="s">
        <v>396</v>
      </c>
      <c r="D468" t="s">
        <v>142</v>
      </c>
      <c r="E468">
        <v>1</v>
      </c>
      <c r="G468" t="s">
        <v>143</v>
      </c>
      <c r="I468" t="s">
        <v>138</v>
      </c>
      <c r="Z468" t="s">
        <v>19</v>
      </c>
      <c r="AA468" t="s">
        <v>2619</v>
      </c>
      <c r="AB468" t="s">
        <v>2619</v>
      </c>
      <c r="AC468" t="s">
        <v>19</v>
      </c>
      <c r="AD468" t="s">
        <v>2624</v>
      </c>
      <c r="AE468" t="s">
        <v>104</v>
      </c>
      <c r="AF468" t="b">
        <v>0</v>
      </c>
      <c r="AG468" t="s">
        <v>19</v>
      </c>
      <c r="AH468" t="s">
        <v>2625</v>
      </c>
      <c r="AI468">
        <v>234</v>
      </c>
      <c r="AJ468" t="s">
        <v>2626</v>
      </c>
      <c r="AK468">
        <v>234</v>
      </c>
      <c r="AL468">
        <v>0</v>
      </c>
      <c r="AM468">
        <v>3</v>
      </c>
      <c r="AN468" t="s">
        <v>2627</v>
      </c>
      <c r="AO468" t="s">
        <v>2617</v>
      </c>
      <c r="AP468">
        <v>8</v>
      </c>
    </row>
    <row r="469" spans="1:42">
      <c r="A469" t="s">
        <v>133</v>
      </c>
      <c r="B469" t="s">
        <v>134</v>
      </c>
      <c r="C469" t="s">
        <v>397</v>
      </c>
      <c r="D469" t="s">
        <v>142</v>
      </c>
      <c r="E469">
        <v>1</v>
      </c>
      <c r="G469" t="s">
        <v>143</v>
      </c>
      <c r="I469" t="s">
        <v>138</v>
      </c>
      <c r="Z469" t="s">
        <v>19</v>
      </c>
      <c r="AA469" t="s">
        <v>2619</v>
      </c>
      <c r="AB469" t="s">
        <v>2619</v>
      </c>
      <c r="AC469" t="s">
        <v>19</v>
      </c>
      <c r="AD469" t="s">
        <v>2624</v>
      </c>
      <c r="AE469" t="s">
        <v>104</v>
      </c>
      <c r="AF469" t="b">
        <v>0</v>
      </c>
      <c r="AG469" t="s">
        <v>19</v>
      </c>
      <c r="AH469" t="s">
        <v>2625</v>
      </c>
      <c r="AI469">
        <v>235</v>
      </c>
      <c r="AJ469" t="s">
        <v>2626</v>
      </c>
      <c r="AK469">
        <v>235</v>
      </c>
      <c r="AL469">
        <v>0</v>
      </c>
      <c r="AM469">
        <v>3</v>
      </c>
      <c r="AN469" t="s">
        <v>2627</v>
      </c>
      <c r="AO469" t="s">
        <v>2617</v>
      </c>
      <c r="AP469">
        <v>8</v>
      </c>
    </row>
    <row r="470" spans="1:42">
      <c r="A470" t="s">
        <v>133</v>
      </c>
      <c r="B470" t="s">
        <v>134</v>
      </c>
      <c r="C470" t="s">
        <v>398</v>
      </c>
      <c r="D470" t="s">
        <v>142</v>
      </c>
      <c r="E470">
        <v>1</v>
      </c>
      <c r="G470" t="s">
        <v>143</v>
      </c>
      <c r="I470" t="s">
        <v>138</v>
      </c>
      <c r="Z470" t="s">
        <v>19</v>
      </c>
      <c r="AA470" t="s">
        <v>2619</v>
      </c>
      <c r="AB470" t="s">
        <v>2619</v>
      </c>
      <c r="AC470" t="s">
        <v>19</v>
      </c>
      <c r="AD470" t="s">
        <v>2624</v>
      </c>
      <c r="AE470" t="s">
        <v>104</v>
      </c>
      <c r="AF470" t="b">
        <v>0</v>
      </c>
      <c r="AG470" t="s">
        <v>19</v>
      </c>
      <c r="AH470" t="s">
        <v>2625</v>
      </c>
      <c r="AI470">
        <v>236</v>
      </c>
      <c r="AJ470" t="s">
        <v>2626</v>
      </c>
      <c r="AK470">
        <v>236</v>
      </c>
      <c r="AL470">
        <v>0</v>
      </c>
      <c r="AM470">
        <v>3</v>
      </c>
      <c r="AN470" t="s">
        <v>2627</v>
      </c>
      <c r="AO470" t="s">
        <v>2617</v>
      </c>
      <c r="AP470">
        <v>8</v>
      </c>
    </row>
    <row r="471" spans="1:42">
      <c r="A471" t="s">
        <v>133</v>
      </c>
      <c r="B471" t="s">
        <v>134</v>
      </c>
      <c r="C471" t="s">
        <v>400</v>
      </c>
      <c r="D471" t="s">
        <v>142</v>
      </c>
      <c r="E471">
        <v>1</v>
      </c>
      <c r="G471" t="s">
        <v>143</v>
      </c>
      <c r="I471" t="s">
        <v>138</v>
      </c>
      <c r="Z471" t="s">
        <v>19</v>
      </c>
      <c r="AA471" t="s">
        <v>2619</v>
      </c>
      <c r="AB471" t="s">
        <v>2619</v>
      </c>
      <c r="AC471" t="s">
        <v>19</v>
      </c>
      <c r="AD471" t="s">
        <v>2624</v>
      </c>
      <c r="AE471" t="s">
        <v>104</v>
      </c>
      <c r="AF471" t="b">
        <v>0</v>
      </c>
      <c r="AG471" t="s">
        <v>19</v>
      </c>
      <c r="AH471" t="s">
        <v>2625</v>
      </c>
      <c r="AI471">
        <v>237</v>
      </c>
      <c r="AJ471" t="s">
        <v>2626</v>
      </c>
      <c r="AK471">
        <v>237</v>
      </c>
      <c r="AL471">
        <v>0</v>
      </c>
      <c r="AM471">
        <v>3</v>
      </c>
      <c r="AN471" t="s">
        <v>2627</v>
      </c>
      <c r="AO471" t="s">
        <v>2617</v>
      </c>
      <c r="AP471">
        <v>8</v>
      </c>
    </row>
    <row r="472" spans="1:42">
      <c r="A472" t="s">
        <v>133</v>
      </c>
      <c r="B472" t="s">
        <v>134</v>
      </c>
      <c r="C472" t="s">
        <v>400</v>
      </c>
      <c r="D472" t="s">
        <v>142</v>
      </c>
      <c r="E472">
        <v>1</v>
      </c>
      <c r="G472" t="s">
        <v>143</v>
      </c>
      <c r="I472" t="s">
        <v>138</v>
      </c>
      <c r="Z472" t="s">
        <v>19</v>
      </c>
      <c r="AA472" t="s">
        <v>2619</v>
      </c>
      <c r="AB472" t="s">
        <v>2619</v>
      </c>
      <c r="AC472" t="s">
        <v>19</v>
      </c>
      <c r="AD472" t="s">
        <v>2624</v>
      </c>
      <c r="AE472" t="s">
        <v>104</v>
      </c>
      <c r="AF472" t="b">
        <v>0</v>
      </c>
      <c r="AG472" t="s">
        <v>19</v>
      </c>
      <c r="AH472" t="s">
        <v>2625</v>
      </c>
      <c r="AI472">
        <v>238</v>
      </c>
      <c r="AJ472" t="s">
        <v>2626</v>
      </c>
      <c r="AK472">
        <v>238</v>
      </c>
      <c r="AL472">
        <v>0</v>
      </c>
      <c r="AM472">
        <v>3</v>
      </c>
      <c r="AN472" t="s">
        <v>2627</v>
      </c>
      <c r="AO472" t="s">
        <v>2617</v>
      </c>
      <c r="AP472">
        <v>8</v>
      </c>
    </row>
    <row r="473" spans="1:42">
      <c r="A473" t="s">
        <v>133</v>
      </c>
      <c r="B473" t="s">
        <v>134</v>
      </c>
      <c r="C473" t="s">
        <v>401</v>
      </c>
      <c r="D473" t="s">
        <v>142</v>
      </c>
      <c r="E473">
        <v>1</v>
      </c>
      <c r="G473" t="s">
        <v>143</v>
      </c>
      <c r="I473" t="s">
        <v>138</v>
      </c>
      <c r="Z473" t="s">
        <v>19</v>
      </c>
      <c r="AA473" t="s">
        <v>2619</v>
      </c>
      <c r="AB473" t="s">
        <v>2619</v>
      </c>
      <c r="AC473" t="s">
        <v>19</v>
      </c>
      <c r="AD473" t="s">
        <v>2624</v>
      </c>
      <c r="AE473" t="s">
        <v>104</v>
      </c>
      <c r="AF473" t="b">
        <v>0</v>
      </c>
      <c r="AG473" t="s">
        <v>19</v>
      </c>
      <c r="AH473" t="s">
        <v>2625</v>
      </c>
      <c r="AI473">
        <v>239</v>
      </c>
      <c r="AJ473" t="s">
        <v>2626</v>
      </c>
      <c r="AK473">
        <v>239</v>
      </c>
      <c r="AL473">
        <v>0</v>
      </c>
      <c r="AM473">
        <v>3</v>
      </c>
      <c r="AN473" t="s">
        <v>2627</v>
      </c>
      <c r="AO473" t="s">
        <v>2617</v>
      </c>
      <c r="AP473">
        <v>8</v>
      </c>
    </row>
    <row r="474" spans="1:42">
      <c r="A474" t="s">
        <v>133</v>
      </c>
      <c r="B474" t="s">
        <v>134</v>
      </c>
      <c r="C474" t="s">
        <v>402</v>
      </c>
      <c r="D474" t="s">
        <v>142</v>
      </c>
      <c r="E474">
        <v>1</v>
      </c>
      <c r="G474" t="s">
        <v>143</v>
      </c>
      <c r="I474" t="s">
        <v>138</v>
      </c>
      <c r="Z474" t="s">
        <v>19</v>
      </c>
      <c r="AA474" t="s">
        <v>2619</v>
      </c>
      <c r="AB474" t="s">
        <v>2619</v>
      </c>
      <c r="AC474" t="s">
        <v>19</v>
      </c>
      <c r="AD474" t="s">
        <v>2624</v>
      </c>
      <c r="AE474" t="s">
        <v>104</v>
      </c>
      <c r="AF474" t="b">
        <v>0</v>
      </c>
      <c r="AG474" t="s">
        <v>19</v>
      </c>
      <c r="AH474" t="s">
        <v>2625</v>
      </c>
      <c r="AI474">
        <v>240</v>
      </c>
      <c r="AJ474" t="s">
        <v>2626</v>
      </c>
      <c r="AK474">
        <v>240</v>
      </c>
      <c r="AL474">
        <v>0</v>
      </c>
      <c r="AM474">
        <v>3</v>
      </c>
      <c r="AN474" t="s">
        <v>2627</v>
      </c>
      <c r="AO474" t="s">
        <v>2617</v>
      </c>
      <c r="AP474">
        <v>8</v>
      </c>
    </row>
    <row r="475" spans="1:42">
      <c r="A475" t="s">
        <v>133</v>
      </c>
      <c r="B475" t="s">
        <v>134</v>
      </c>
      <c r="C475" t="s">
        <v>403</v>
      </c>
      <c r="D475" t="s">
        <v>142</v>
      </c>
      <c r="E475">
        <v>1</v>
      </c>
      <c r="G475" t="s">
        <v>143</v>
      </c>
      <c r="I475" t="s">
        <v>138</v>
      </c>
      <c r="Z475" t="s">
        <v>19</v>
      </c>
      <c r="AA475" t="s">
        <v>2619</v>
      </c>
      <c r="AB475" t="s">
        <v>2619</v>
      </c>
      <c r="AC475" t="s">
        <v>19</v>
      </c>
      <c r="AD475" t="s">
        <v>2624</v>
      </c>
      <c r="AE475" t="s">
        <v>104</v>
      </c>
      <c r="AF475" t="b">
        <v>0</v>
      </c>
      <c r="AG475" t="s">
        <v>19</v>
      </c>
      <c r="AH475" t="s">
        <v>2625</v>
      </c>
      <c r="AI475">
        <v>241</v>
      </c>
      <c r="AJ475" t="s">
        <v>2626</v>
      </c>
      <c r="AK475">
        <v>241</v>
      </c>
      <c r="AL475">
        <v>0</v>
      </c>
      <c r="AM475">
        <v>3</v>
      </c>
      <c r="AN475" t="s">
        <v>2627</v>
      </c>
      <c r="AO475" t="s">
        <v>2617</v>
      </c>
      <c r="AP475">
        <v>8</v>
      </c>
    </row>
    <row r="476" spans="1:42">
      <c r="A476" t="s">
        <v>133</v>
      </c>
      <c r="B476" t="s">
        <v>134</v>
      </c>
      <c r="C476" t="s">
        <v>405</v>
      </c>
      <c r="D476" t="s">
        <v>142</v>
      </c>
      <c r="E476">
        <v>1</v>
      </c>
      <c r="G476" t="s">
        <v>143</v>
      </c>
      <c r="I476" t="s">
        <v>138</v>
      </c>
      <c r="Z476" t="s">
        <v>19</v>
      </c>
      <c r="AA476" t="s">
        <v>2619</v>
      </c>
      <c r="AB476" t="s">
        <v>2619</v>
      </c>
      <c r="AC476" t="s">
        <v>19</v>
      </c>
      <c r="AD476" t="s">
        <v>2624</v>
      </c>
      <c r="AE476" t="s">
        <v>104</v>
      </c>
      <c r="AF476" t="b">
        <v>0</v>
      </c>
      <c r="AG476" t="s">
        <v>19</v>
      </c>
      <c r="AH476" t="s">
        <v>2625</v>
      </c>
      <c r="AI476">
        <v>242</v>
      </c>
      <c r="AJ476" t="s">
        <v>2626</v>
      </c>
      <c r="AK476">
        <v>242</v>
      </c>
      <c r="AL476">
        <v>0</v>
      </c>
      <c r="AM476">
        <v>3</v>
      </c>
      <c r="AN476" t="s">
        <v>2627</v>
      </c>
      <c r="AO476" t="s">
        <v>2617</v>
      </c>
      <c r="AP476">
        <v>8</v>
      </c>
    </row>
    <row r="477" spans="1:42">
      <c r="A477" t="s">
        <v>133</v>
      </c>
      <c r="B477" t="s">
        <v>134</v>
      </c>
      <c r="C477" t="s">
        <v>405</v>
      </c>
      <c r="D477" t="s">
        <v>142</v>
      </c>
      <c r="E477">
        <v>1</v>
      </c>
      <c r="G477" t="s">
        <v>143</v>
      </c>
      <c r="I477" t="s">
        <v>138</v>
      </c>
      <c r="Z477" t="s">
        <v>19</v>
      </c>
      <c r="AA477" t="s">
        <v>2619</v>
      </c>
      <c r="AB477" t="s">
        <v>2619</v>
      </c>
      <c r="AC477" t="s">
        <v>19</v>
      </c>
      <c r="AD477" t="s">
        <v>2624</v>
      </c>
      <c r="AE477" t="s">
        <v>104</v>
      </c>
      <c r="AF477" t="b">
        <v>0</v>
      </c>
      <c r="AG477" t="s">
        <v>19</v>
      </c>
      <c r="AH477" t="s">
        <v>2625</v>
      </c>
      <c r="AI477">
        <v>243</v>
      </c>
      <c r="AJ477" t="s">
        <v>2626</v>
      </c>
      <c r="AK477">
        <v>243</v>
      </c>
      <c r="AL477">
        <v>0</v>
      </c>
      <c r="AM477">
        <v>3</v>
      </c>
      <c r="AN477" t="s">
        <v>2627</v>
      </c>
      <c r="AO477" t="s">
        <v>2617</v>
      </c>
      <c r="AP477">
        <v>8</v>
      </c>
    </row>
    <row r="478" spans="1:42">
      <c r="A478" t="s">
        <v>133</v>
      </c>
      <c r="B478" t="s">
        <v>134</v>
      </c>
      <c r="C478" t="s">
        <v>406</v>
      </c>
      <c r="D478" t="s">
        <v>142</v>
      </c>
      <c r="E478">
        <v>1</v>
      </c>
      <c r="G478" t="s">
        <v>143</v>
      </c>
      <c r="I478" t="s">
        <v>138</v>
      </c>
      <c r="Z478" t="s">
        <v>19</v>
      </c>
      <c r="AA478" t="s">
        <v>2619</v>
      </c>
      <c r="AB478" t="s">
        <v>2619</v>
      </c>
      <c r="AC478" t="s">
        <v>19</v>
      </c>
      <c r="AD478" t="s">
        <v>2624</v>
      </c>
      <c r="AE478" t="s">
        <v>104</v>
      </c>
      <c r="AF478" t="b">
        <v>0</v>
      </c>
      <c r="AG478" t="s">
        <v>19</v>
      </c>
      <c r="AH478" t="s">
        <v>2625</v>
      </c>
      <c r="AI478">
        <v>244</v>
      </c>
      <c r="AJ478" t="s">
        <v>2626</v>
      </c>
      <c r="AK478">
        <v>244</v>
      </c>
      <c r="AL478">
        <v>0</v>
      </c>
      <c r="AM478">
        <v>3</v>
      </c>
      <c r="AN478" t="s">
        <v>2627</v>
      </c>
      <c r="AO478" t="s">
        <v>2617</v>
      </c>
      <c r="AP478">
        <v>8</v>
      </c>
    </row>
    <row r="479" spans="1:42">
      <c r="A479" t="s">
        <v>133</v>
      </c>
      <c r="B479" t="s">
        <v>134</v>
      </c>
      <c r="C479" t="s">
        <v>407</v>
      </c>
      <c r="D479" t="s">
        <v>142</v>
      </c>
      <c r="E479">
        <v>1</v>
      </c>
      <c r="G479" t="s">
        <v>143</v>
      </c>
      <c r="I479" t="s">
        <v>138</v>
      </c>
      <c r="Z479" t="s">
        <v>19</v>
      </c>
      <c r="AA479" t="s">
        <v>2619</v>
      </c>
      <c r="AB479" t="s">
        <v>2619</v>
      </c>
      <c r="AC479" t="s">
        <v>19</v>
      </c>
      <c r="AD479" t="s">
        <v>2624</v>
      </c>
      <c r="AE479" t="s">
        <v>104</v>
      </c>
      <c r="AF479" t="b">
        <v>0</v>
      </c>
      <c r="AG479" t="s">
        <v>19</v>
      </c>
      <c r="AH479" t="s">
        <v>2625</v>
      </c>
      <c r="AI479">
        <v>245</v>
      </c>
      <c r="AJ479" t="s">
        <v>2626</v>
      </c>
      <c r="AK479">
        <v>245</v>
      </c>
      <c r="AL479">
        <v>0</v>
      </c>
      <c r="AM479">
        <v>3</v>
      </c>
      <c r="AN479" t="s">
        <v>2627</v>
      </c>
      <c r="AO479" t="s">
        <v>2617</v>
      </c>
      <c r="AP479">
        <v>8</v>
      </c>
    </row>
    <row r="480" spans="1:42">
      <c r="A480" t="s">
        <v>133</v>
      </c>
      <c r="B480" t="s">
        <v>134</v>
      </c>
      <c r="C480" t="s">
        <v>408</v>
      </c>
      <c r="D480" t="s">
        <v>142</v>
      </c>
      <c r="E480">
        <v>1</v>
      </c>
      <c r="G480" t="s">
        <v>143</v>
      </c>
      <c r="I480" t="s">
        <v>138</v>
      </c>
      <c r="Z480" t="s">
        <v>19</v>
      </c>
      <c r="AA480" t="s">
        <v>2619</v>
      </c>
      <c r="AB480" t="s">
        <v>2619</v>
      </c>
      <c r="AC480" t="s">
        <v>19</v>
      </c>
      <c r="AD480" t="s">
        <v>2624</v>
      </c>
      <c r="AE480" t="s">
        <v>104</v>
      </c>
      <c r="AF480" t="b">
        <v>0</v>
      </c>
      <c r="AG480" t="s">
        <v>19</v>
      </c>
      <c r="AH480" t="s">
        <v>2625</v>
      </c>
      <c r="AI480">
        <v>246</v>
      </c>
      <c r="AJ480" t="s">
        <v>2626</v>
      </c>
      <c r="AK480">
        <v>246</v>
      </c>
      <c r="AL480">
        <v>0</v>
      </c>
      <c r="AM480">
        <v>3</v>
      </c>
      <c r="AN480" t="s">
        <v>2627</v>
      </c>
      <c r="AO480" t="s">
        <v>2617</v>
      </c>
      <c r="AP480">
        <v>8</v>
      </c>
    </row>
    <row r="481" spans="1:42">
      <c r="A481" t="s">
        <v>133</v>
      </c>
      <c r="B481" t="s">
        <v>134</v>
      </c>
      <c r="C481" t="s">
        <v>410</v>
      </c>
      <c r="D481" t="s">
        <v>142</v>
      </c>
      <c r="E481">
        <v>1</v>
      </c>
      <c r="G481" t="s">
        <v>143</v>
      </c>
      <c r="I481" t="s">
        <v>138</v>
      </c>
      <c r="Z481" t="s">
        <v>19</v>
      </c>
      <c r="AA481" t="s">
        <v>2619</v>
      </c>
      <c r="AB481" t="s">
        <v>2619</v>
      </c>
      <c r="AC481" t="s">
        <v>19</v>
      </c>
      <c r="AD481" t="s">
        <v>2624</v>
      </c>
      <c r="AE481" t="s">
        <v>104</v>
      </c>
      <c r="AF481" t="b">
        <v>0</v>
      </c>
      <c r="AG481" t="s">
        <v>19</v>
      </c>
      <c r="AH481" t="s">
        <v>2625</v>
      </c>
      <c r="AI481">
        <v>247</v>
      </c>
      <c r="AJ481" t="s">
        <v>2626</v>
      </c>
      <c r="AK481">
        <v>247</v>
      </c>
      <c r="AL481">
        <v>0</v>
      </c>
      <c r="AM481">
        <v>3</v>
      </c>
      <c r="AN481" t="s">
        <v>2627</v>
      </c>
      <c r="AO481" t="s">
        <v>2617</v>
      </c>
      <c r="AP481">
        <v>8</v>
      </c>
    </row>
    <row r="482" spans="1:42">
      <c r="A482" t="s">
        <v>133</v>
      </c>
      <c r="B482" t="s">
        <v>134</v>
      </c>
      <c r="C482" t="s">
        <v>410</v>
      </c>
      <c r="D482" t="s">
        <v>142</v>
      </c>
      <c r="E482">
        <v>1</v>
      </c>
      <c r="G482" t="s">
        <v>143</v>
      </c>
      <c r="I482" t="s">
        <v>138</v>
      </c>
      <c r="Z482" t="s">
        <v>19</v>
      </c>
      <c r="AA482" t="s">
        <v>2619</v>
      </c>
      <c r="AB482" t="s">
        <v>2619</v>
      </c>
      <c r="AC482" t="s">
        <v>19</v>
      </c>
      <c r="AD482" t="s">
        <v>2624</v>
      </c>
      <c r="AE482" t="s">
        <v>104</v>
      </c>
      <c r="AF482" t="b">
        <v>0</v>
      </c>
      <c r="AG482" t="s">
        <v>19</v>
      </c>
      <c r="AH482" t="s">
        <v>2625</v>
      </c>
      <c r="AI482">
        <v>248</v>
      </c>
      <c r="AJ482" t="s">
        <v>2626</v>
      </c>
      <c r="AK482">
        <v>248</v>
      </c>
      <c r="AL482">
        <v>0</v>
      </c>
      <c r="AM482">
        <v>3</v>
      </c>
      <c r="AN482" t="s">
        <v>2627</v>
      </c>
      <c r="AO482" t="s">
        <v>2617</v>
      </c>
      <c r="AP482">
        <v>8</v>
      </c>
    </row>
    <row r="483" spans="1:42">
      <c r="A483" t="s">
        <v>133</v>
      </c>
      <c r="B483" t="s">
        <v>134</v>
      </c>
      <c r="C483" t="s">
        <v>411</v>
      </c>
      <c r="D483" t="s">
        <v>142</v>
      </c>
      <c r="E483">
        <v>1</v>
      </c>
      <c r="G483" t="s">
        <v>143</v>
      </c>
      <c r="I483" t="s">
        <v>138</v>
      </c>
      <c r="Z483" t="s">
        <v>19</v>
      </c>
      <c r="AA483" t="s">
        <v>2619</v>
      </c>
      <c r="AB483" t="s">
        <v>2619</v>
      </c>
      <c r="AC483" t="s">
        <v>19</v>
      </c>
      <c r="AD483" t="s">
        <v>2624</v>
      </c>
      <c r="AE483" t="s">
        <v>104</v>
      </c>
      <c r="AF483" t="b">
        <v>0</v>
      </c>
      <c r="AG483" t="s">
        <v>19</v>
      </c>
      <c r="AH483" t="s">
        <v>2625</v>
      </c>
      <c r="AI483">
        <v>249</v>
      </c>
      <c r="AJ483" t="s">
        <v>2626</v>
      </c>
      <c r="AK483">
        <v>249</v>
      </c>
      <c r="AL483">
        <v>0</v>
      </c>
      <c r="AM483">
        <v>3</v>
      </c>
      <c r="AN483" t="s">
        <v>2627</v>
      </c>
      <c r="AO483" t="s">
        <v>2617</v>
      </c>
      <c r="AP483">
        <v>8</v>
      </c>
    </row>
    <row r="484" spans="1:42">
      <c r="A484" t="s">
        <v>133</v>
      </c>
      <c r="B484" t="s">
        <v>134</v>
      </c>
      <c r="C484" t="s">
        <v>412</v>
      </c>
      <c r="D484" t="s">
        <v>142</v>
      </c>
      <c r="E484">
        <v>1</v>
      </c>
      <c r="G484" t="s">
        <v>143</v>
      </c>
      <c r="I484" t="s">
        <v>138</v>
      </c>
      <c r="Z484" t="s">
        <v>19</v>
      </c>
      <c r="AA484" t="s">
        <v>2619</v>
      </c>
      <c r="AB484" t="s">
        <v>2619</v>
      </c>
      <c r="AC484" t="s">
        <v>19</v>
      </c>
      <c r="AD484" t="s">
        <v>2624</v>
      </c>
      <c r="AE484" t="s">
        <v>104</v>
      </c>
      <c r="AF484" t="b">
        <v>0</v>
      </c>
      <c r="AG484" t="s">
        <v>19</v>
      </c>
      <c r="AH484" t="s">
        <v>2625</v>
      </c>
      <c r="AI484">
        <v>250</v>
      </c>
      <c r="AJ484" t="s">
        <v>2626</v>
      </c>
      <c r="AK484">
        <v>250</v>
      </c>
      <c r="AL484">
        <v>0</v>
      </c>
      <c r="AM484">
        <v>3</v>
      </c>
      <c r="AN484" t="s">
        <v>2627</v>
      </c>
      <c r="AO484" t="s">
        <v>2617</v>
      </c>
      <c r="AP484">
        <v>8</v>
      </c>
    </row>
    <row r="485" spans="1:42">
      <c r="A485" t="s">
        <v>133</v>
      </c>
      <c r="B485" t="s">
        <v>134</v>
      </c>
      <c r="C485" t="s">
        <v>413</v>
      </c>
      <c r="D485" t="s">
        <v>142</v>
      </c>
      <c r="E485">
        <v>1</v>
      </c>
      <c r="G485" t="s">
        <v>143</v>
      </c>
      <c r="I485" t="s">
        <v>138</v>
      </c>
      <c r="Z485" t="s">
        <v>19</v>
      </c>
      <c r="AA485" t="s">
        <v>2619</v>
      </c>
      <c r="AB485" t="s">
        <v>2619</v>
      </c>
      <c r="AC485" t="s">
        <v>19</v>
      </c>
      <c r="AD485" t="s">
        <v>2624</v>
      </c>
      <c r="AE485" t="s">
        <v>104</v>
      </c>
      <c r="AF485" t="b">
        <v>0</v>
      </c>
      <c r="AG485" t="s">
        <v>19</v>
      </c>
      <c r="AH485" t="s">
        <v>2625</v>
      </c>
      <c r="AI485">
        <v>251</v>
      </c>
      <c r="AJ485" t="s">
        <v>2626</v>
      </c>
      <c r="AK485">
        <v>251</v>
      </c>
      <c r="AL485">
        <v>0</v>
      </c>
      <c r="AM485">
        <v>3</v>
      </c>
      <c r="AN485" t="s">
        <v>2627</v>
      </c>
      <c r="AO485" t="s">
        <v>2617</v>
      </c>
      <c r="AP485">
        <v>8</v>
      </c>
    </row>
    <row r="486" spans="1:42">
      <c r="A486" t="s">
        <v>133</v>
      </c>
      <c r="B486" t="s">
        <v>134</v>
      </c>
      <c r="C486" t="s">
        <v>415</v>
      </c>
      <c r="D486" t="s">
        <v>142</v>
      </c>
      <c r="E486">
        <v>1</v>
      </c>
      <c r="G486" t="s">
        <v>143</v>
      </c>
      <c r="I486" t="s">
        <v>138</v>
      </c>
      <c r="Z486" t="s">
        <v>19</v>
      </c>
      <c r="AA486" t="s">
        <v>2619</v>
      </c>
      <c r="AB486" t="s">
        <v>2619</v>
      </c>
      <c r="AC486" t="s">
        <v>19</v>
      </c>
      <c r="AD486" t="s">
        <v>2624</v>
      </c>
      <c r="AE486" t="s">
        <v>104</v>
      </c>
      <c r="AF486" t="b">
        <v>0</v>
      </c>
      <c r="AG486" t="s">
        <v>19</v>
      </c>
      <c r="AH486" t="s">
        <v>2625</v>
      </c>
      <c r="AI486">
        <v>252</v>
      </c>
      <c r="AJ486" t="s">
        <v>2626</v>
      </c>
      <c r="AK486">
        <v>252</v>
      </c>
      <c r="AL486">
        <v>0</v>
      </c>
      <c r="AM486">
        <v>3</v>
      </c>
      <c r="AN486" t="s">
        <v>2627</v>
      </c>
      <c r="AO486" t="s">
        <v>2617</v>
      </c>
      <c r="AP486">
        <v>8</v>
      </c>
    </row>
    <row r="487" spans="1:42">
      <c r="A487" t="s">
        <v>133</v>
      </c>
      <c r="B487" t="s">
        <v>134</v>
      </c>
      <c r="C487" t="s">
        <v>415</v>
      </c>
      <c r="D487" t="s">
        <v>142</v>
      </c>
      <c r="E487">
        <v>1</v>
      </c>
      <c r="G487" t="s">
        <v>143</v>
      </c>
      <c r="I487" t="s">
        <v>138</v>
      </c>
      <c r="Z487" t="s">
        <v>19</v>
      </c>
      <c r="AA487" t="s">
        <v>2619</v>
      </c>
      <c r="AB487" t="s">
        <v>2619</v>
      </c>
      <c r="AC487" t="s">
        <v>19</v>
      </c>
      <c r="AD487" t="s">
        <v>2624</v>
      </c>
      <c r="AE487" t="s">
        <v>104</v>
      </c>
      <c r="AF487" t="b">
        <v>0</v>
      </c>
      <c r="AG487" t="s">
        <v>19</v>
      </c>
      <c r="AH487" t="s">
        <v>2625</v>
      </c>
      <c r="AI487">
        <v>253</v>
      </c>
      <c r="AJ487" t="s">
        <v>2626</v>
      </c>
      <c r="AK487">
        <v>253</v>
      </c>
      <c r="AL487">
        <v>0</v>
      </c>
      <c r="AM487">
        <v>3</v>
      </c>
      <c r="AN487" t="s">
        <v>2627</v>
      </c>
      <c r="AO487" t="s">
        <v>2617</v>
      </c>
      <c r="AP487">
        <v>8</v>
      </c>
    </row>
    <row r="488" spans="1:42">
      <c r="A488" t="s">
        <v>133</v>
      </c>
      <c r="B488" t="s">
        <v>134</v>
      </c>
      <c r="C488" t="s">
        <v>416</v>
      </c>
      <c r="D488" t="s">
        <v>142</v>
      </c>
      <c r="E488">
        <v>1</v>
      </c>
      <c r="G488" t="s">
        <v>143</v>
      </c>
      <c r="I488" t="s">
        <v>138</v>
      </c>
      <c r="Z488" t="s">
        <v>19</v>
      </c>
      <c r="AA488" t="s">
        <v>2619</v>
      </c>
      <c r="AB488" t="s">
        <v>2619</v>
      </c>
      <c r="AC488" t="s">
        <v>19</v>
      </c>
      <c r="AD488" t="s">
        <v>2624</v>
      </c>
      <c r="AE488" t="s">
        <v>104</v>
      </c>
      <c r="AF488" t="b">
        <v>0</v>
      </c>
      <c r="AG488" t="s">
        <v>19</v>
      </c>
      <c r="AH488" t="s">
        <v>2625</v>
      </c>
      <c r="AI488">
        <v>254</v>
      </c>
      <c r="AJ488" t="s">
        <v>2626</v>
      </c>
      <c r="AK488">
        <v>254</v>
      </c>
      <c r="AL488">
        <v>0</v>
      </c>
      <c r="AM488">
        <v>3</v>
      </c>
      <c r="AN488" t="s">
        <v>2627</v>
      </c>
      <c r="AO488" t="s">
        <v>2617</v>
      </c>
      <c r="AP488">
        <v>8</v>
      </c>
    </row>
    <row r="489" spans="1:42">
      <c r="A489" t="s">
        <v>133</v>
      </c>
      <c r="B489" t="s">
        <v>134</v>
      </c>
      <c r="C489" t="s">
        <v>417</v>
      </c>
      <c r="D489" t="s">
        <v>142</v>
      </c>
      <c r="E489">
        <v>1</v>
      </c>
      <c r="G489" t="s">
        <v>143</v>
      </c>
      <c r="I489" t="s">
        <v>138</v>
      </c>
      <c r="Z489" t="s">
        <v>19</v>
      </c>
      <c r="AA489" t="s">
        <v>2619</v>
      </c>
      <c r="AB489" t="s">
        <v>2619</v>
      </c>
      <c r="AC489" t="s">
        <v>19</v>
      </c>
      <c r="AD489" t="s">
        <v>2624</v>
      </c>
      <c r="AE489" t="s">
        <v>104</v>
      </c>
      <c r="AF489" t="b">
        <v>0</v>
      </c>
      <c r="AG489" t="s">
        <v>19</v>
      </c>
      <c r="AH489" t="s">
        <v>2625</v>
      </c>
      <c r="AI489">
        <v>255</v>
      </c>
      <c r="AJ489" t="s">
        <v>2626</v>
      </c>
      <c r="AK489">
        <v>255</v>
      </c>
      <c r="AL489">
        <v>0</v>
      </c>
      <c r="AM489">
        <v>3</v>
      </c>
      <c r="AN489" t="s">
        <v>2627</v>
      </c>
      <c r="AO489" t="s">
        <v>2617</v>
      </c>
      <c r="AP489">
        <v>8</v>
      </c>
    </row>
    <row r="490" spans="1:42">
      <c r="A490" t="s">
        <v>133</v>
      </c>
      <c r="B490" t="s">
        <v>134</v>
      </c>
      <c r="C490" t="s">
        <v>418</v>
      </c>
      <c r="D490" t="s">
        <v>142</v>
      </c>
      <c r="E490">
        <v>1</v>
      </c>
      <c r="G490" t="s">
        <v>143</v>
      </c>
      <c r="I490" t="s">
        <v>138</v>
      </c>
      <c r="Z490" t="s">
        <v>19</v>
      </c>
      <c r="AA490" t="s">
        <v>2619</v>
      </c>
      <c r="AB490" t="s">
        <v>2619</v>
      </c>
      <c r="AC490" t="s">
        <v>19</v>
      </c>
      <c r="AD490" t="s">
        <v>2624</v>
      </c>
      <c r="AE490" t="s">
        <v>104</v>
      </c>
      <c r="AF490" t="b">
        <v>0</v>
      </c>
      <c r="AG490" t="s">
        <v>19</v>
      </c>
      <c r="AH490" t="s">
        <v>2625</v>
      </c>
      <c r="AI490">
        <v>256</v>
      </c>
      <c r="AJ490" t="s">
        <v>2626</v>
      </c>
      <c r="AK490">
        <v>256</v>
      </c>
      <c r="AL490">
        <v>0</v>
      </c>
      <c r="AM490">
        <v>3</v>
      </c>
      <c r="AN490" t="s">
        <v>2627</v>
      </c>
      <c r="AO490" t="s">
        <v>2617</v>
      </c>
      <c r="AP490">
        <v>8</v>
      </c>
    </row>
    <row r="491" spans="1:42">
      <c r="A491" t="s">
        <v>133</v>
      </c>
      <c r="B491" t="s">
        <v>134</v>
      </c>
      <c r="C491" t="s">
        <v>420</v>
      </c>
      <c r="D491" t="s">
        <v>142</v>
      </c>
      <c r="E491">
        <v>1</v>
      </c>
      <c r="G491" t="s">
        <v>143</v>
      </c>
      <c r="I491" t="s">
        <v>138</v>
      </c>
      <c r="Z491" t="s">
        <v>19</v>
      </c>
      <c r="AA491" t="s">
        <v>2619</v>
      </c>
      <c r="AB491" t="s">
        <v>2619</v>
      </c>
      <c r="AC491" t="s">
        <v>19</v>
      </c>
      <c r="AD491" t="s">
        <v>2624</v>
      </c>
      <c r="AE491" t="s">
        <v>104</v>
      </c>
      <c r="AF491" t="b">
        <v>0</v>
      </c>
      <c r="AG491" t="s">
        <v>19</v>
      </c>
      <c r="AH491" t="s">
        <v>2625</v>
      </c>
      <c r="AI491">
        <v>257</v>
      </c>
      <c r="AJ491" t="s">
        <v>2626</v>
      </c>
      <c r="AK491">
        <v>257</v>
      </c>
      <c r="AL491">
        <v>0</v>
      </c>
      <c r="AM491">
        <v>3</v>
      </c>
      <c r="AN491" t="s">
        <v>2627</v>
      </c>
      <c r="AO491" t="s">
        <v>2617</v>
      </c>
      <c r="AP491">
        <v>8</v>
      </c>
    </row>
    <row r="492" spans="1:42">
      <c r="A492" t="s">
        <v>133</v>
      </c>
      <c r="B492" t="s">
        <v>134</v>
      </c>
      <c r="C492" t="s">
        <v>420</v>
      </c>
      <c r="D492" t="s">
        <v>142</v>
      </c>
      <c r="E492">
        <v>1</v>
      </c>
      <c r="G492" t="s">
        <v>143</v>
      </c>
      <c r="I492" t="s">
        <v>138</v>
      </c>
      <c r="Z492" t="s">
        <v>19</v>
      </c>
      <c r="AA492" t="s">
        <v>2619</v>
      </c>
      <c r="AB492" t="s">
        <v>2619</v>
      </c>
      <c r="AC492" t="s">
        <v>19</v>
      </c>
      <c r="AD492" t="s">
        <v>2624</v>
      </c>
      <c r="AE492" t="s">
        <v>104</v>
      </c>
      <c r="AF492" t="b">
        <v>0</v>
      </c>
      <c r="AG492" t="s">
        <v>19</v>
      </c>
      <c r="AH492" t="s">
        <v>2625</v>
      </c>
      <c r="AI492">
        <v>258</v>
      </c>
      <c r="AJ492" t="s">
        <v>2626</v>
      </c>
      <c r="AK492">
        <v>258</v>
      </c>
      <c r="AL492">
        <v>0</v>
      </c>
      <c r="AM492">
        <v>3</v>
      </c>
      <c r="AN492" t="s">
        <v>2627</v>
      </c>
      <c r="AO492" t="s">
        <v>2617</v>
      </c>
      <c r="AP492">
        <v>8</v>
      </c>
    </row>
    <row r="493" spans="1:42">
      <c r="A493" t="s">
        <v>133</v>
      </c>
      <c r="B493" t="s">
        <v>134</v>
      </c>
      <c r="C493" t="s">
        <v>421</v>
      </c>
      <c r="D493" t="s">
        <v>142</v>
      </c>
      <c r="E493">
        <v>1</v>
      </c>
      <c r="G493" t="s">
        <v>143</v>
      </c>
      <c r="I493" t="s">
        <v>138</v>
      </c>
      <c r="Z493" t="s">
        <v>19</v>
      </c>
      <c r="AA493" t="s">
        <v>2619</v>
      </c>
      <c r="AB493" t="s">
        <v>2619</v>
      </c>
      <c r="AC493" t="s">
        <v>19</v>
      </c>
      <c r="AD493" t="s">
        <v>2624</v>
      </c>
      <c r="AE493" t="s">
        <v>104</v>
      </c>
      <c r="AF493" t="b">
        <v>0</v>
      </c>
      <c r="AG493" t="s">
        <v>19</v>
      </c>
      <c r="AH493" t="s">
        <v>2625</v>
      </c>
      <c r="AI493">
        <v>259</v>
      </c>
      <c r="AJ493" t="s">
        <v>2626</v>
      </c>
      <c r="AK493">
        <v>259</v>
      </c>
      <c r="AL493">
        <v>0</v>
      </c>
      <c r="AM493">
        <v>3</v>
      </c>
      <c r="AN493" t="s">
        <v>2627</v>
      </c>
      <c r="AO493" t="s">
        <v>2617</v>
      </c>
      <c r="AP493">
        <v>8</v>
      </c>
    </row>
    <row r="494" spans="1:42">
      <c r="A494" t="s">
        <v>133</v>
      </c>
      <c r="B494" t="s">
        <v>134</v>
      </c>
      <c r="C494" t="s">
        <v>422</v>
      </c>
      <c r="D494" t="s">
        <v>142</v>
      </c>
      <c r="E494">
        <v>1</v>
      </c>
      <c r="G494" t="s">
        <v>143</v>
      </c>
      <c r="I494" t="s">
        <v>138</v>
      </c>
      <c r="Z494" t="s">
        <v>19</v>
      </c>
      <c r="AA494" t="s">
        <v>2619</v>
      </c>
      <c r="AB494" t="s">
        <v>2619</v>
      </c>
      <c r="AC494" t="s">
        <v>19</v>
      </c>
      <c r="AD494" t="s">
        <v>2624</v>
      </c>
      <c r="AE494" t="s">
        <v>104</v>
      </c>
      <c r="AF494" t="b">
        <v>0</v>
      </c>
      <c r="AG494" t="s">
        <v>19</v>
      </c>
      <c r="AH494" t="s">
        <v>2625</v>
      </c>
      <c r="AI494">
        <v>260</v>
      </c>
      <c r="AJ494" t="s">
        <v>2626</v>
      </c>
      <c r="AK494">
        <v>260</v>
      </c>
      <c r="AL494">
        <v>0</v>
      </c>
      <c r="AM494">
        <v>3</v>
      </c>
      <c r="AN494" t="s">
        <v>2627</v>
      </c>
      <c r="AO494" t="s">
        <v>2617</v>
      </c>
      <c r="AP494">
        <v>8</v>
      </c>
    </row>
    <row r="495" spans="1:42">
      <c r="A495" t="s">
        <v>133</v>
      </c>
      <c r="B495" t="s">
        <v>134</v>
      </c>
      <c r="C495" t="s">
        <v>423</v>
      </c>
      <c r="D495" t="s">
        <v>142</v>
      </c>
      <c r="E495">
        <v>1</v>
      </c>
      <c r="G495" t="s">
        <v>143</v>
      </c>
      <c r="I495" t="s">
        <v>138</v>
      </c>
      <c r="Z495" t="s">
        <v>19</v>
      </c>
      <c r="AA495" t="s">
        <v>2619</v>
      </c>
      <c r="AB495" t="s">
        <v>2619</v>
      </c>
      <c r="AC495" t="s">
        <v>19</v>
      </c>
      <c r="AD495" t="s">
        <v>2624</v>
      </c>
      <c r="AE495" t="s">
        <v>104</v>
      </c>
      <c r="AF495" t="b">
        <v>0</v>
      </c>
      <c r="AG495" t="s">
        <v>19</v>
      </c>
      <c r="AH495" t="s">
        <v>2625</v>
      </c>
      <c r="AI495">
        <v>261</v>
      </c>
      <c r="AJ495" t="s">
        <v>2626</v>
      </c>
      <c r="AK495">
        <v>261</v>
      </c>
      <c r="AL495">
        <v>0</v>
      </c>
      <c r="AM495">
        <v>3</v>
      </c>
      <c r="AN495" t="s">
        <v>2627</v>
      </c>
      <c r="AO495" t="s">
        <v>2617</v>
      </c>
      <c r="AP495">
        <v>8</v>
      </c>
    </row>
    <row r="496" spans="1:42">
      <c r="A496" t="s">
        <v>133</v>
      </c>
      <c r="B496" t="s">
        <v>134</v>
      </c>
      <c r="C496" t="s">
        <v>425</v>
      </c>
      <c r="D496" t="s">
        <v>142</v>
      </c>
      <c r="E496">
        <v>1</v>
      </c>
      <c r="G496" t="s">
        <v>143</v>
      </c>
      <c r="I496" t="s">
        <v>138</v>
      </c>
      <c r="Z496" t="s">
        <v>19</v>
      </c>
      <c r="AA496" t="s">
        <v>2619</v>
      </c>
      <c r="AB496" t="s">
        <v>2619</v>
      </c>
      <c r="AC496" t="s">
        <v>19</v>
      </c>
      <c r="AD496" t="s">
        <v>2624</v>
      </c>
      <c r="AE496" t="s">
        <v>104</v>
      </c>
      <c r="AF496" t="b">
        <v>0</v>
      </c>
      <c r="AG496" t="s">
        <v>19</v>
      </c>
      <c r="AH496" t="s">
        <v>2625</v>
      </c>
      <c r="AI496">
        <v>262</v>
      </c>
      <c r="AJ496" t="s">
        <v>2626</v>
      </c>
      <c r="AK496">
        <v>262</v>
      </c>
      <c r="AL496">
        <v>0</v>
      </c>
      <c r="AM496">
        <v>3</v>
      </c>
      <c r="AN496" t="s">
        <v>2627</v>
      </c>
      <c r="AO496" t="s">
        <v>2617</v>
      </c>
      <c r="AP496">
        <v>8</v>
      </c>
    </row>
    <row r="497" spans="1:42">
      <c r="A497" t="s">
        <v>133</v>
      </c>
      <c r="B497" t="s">
        <v>134</v>
      </c>
      <c r="C497" t="s">
        <v>425</v>
      </c>
      <c r="D497" t="s">
        <v>142</v>
      </c>
      <c r="E497">
        <v>1</v>
      </c>
      <c r="G497" t="s">
        <v>143</v>
      </c>
      <c r="I497" t="s">
        <v>138</v>
      </c>
      <c r="Z497" t="s">
        <v>19</v>
      </c>
      <c r="AA497" t="s">
        <v>2619</v>
      </c>
      <c r="AB497" t="s">
        <v>2619</v>
      </c>
      <c r="AC497" t="s">
        <v>19</v>
      </c>
      <c r="AD497" t="s">
        <v>2624</v>
      </c>
      <c r="AE497" t="s">
        <v>104</v>
      </c>
      <c r="AF497" t="b">
        <v>0</v>
      </c>
      <c r="AG497" t="s">
        <v>19</v>
      </c>
      <c r="AH497" t="s">
        <v>2625</v>
      </c>
      <c r="AI497">
        <v>263</v>
      </c>
      <c r="AJ497" t="s">
        <v>2626</v>
      </c>
      <c r="AK497">
        <v>263</v>
      </c>
      <c r="AL497">
        <v>0</v>
      </c>
      <c r="AM497">
        <v>3</v>
      </c>
      <c r="AN497" t="s">
        <v>2627</v>
      </c>
      <c r="AO497" t="s">
        <v>2617</v>
      </c>
      <c r="AP497">
        <v>8</v>
      </c>
    </row>
    <row r="498" spans="1:42">
      <c r="A498" t="s">
        <v>133</v>
      </c>
      <c r="B498" t="s">
        <v>134</v>
      </c>
      <c r="C498" t="s">
        <v>426</v>
      </c>
      <c r="D498" t="s">
        <v>142</v>
      </c>
      <c r="E498">
        <v>1</v>
      </c>
      <c r="G498" t="s">
        <v>143</v>
      </c>
      <c r="I498" t="s">
        <v>138</v>
      </c>
      <c r="Z498" t="s">
        <v>19</v>
      </c>
      <c r="AA498" t="s">
        <v>2619</v>
      </c>
      <c r="AB498" t="s">
        <v>2619</v>
      </c>
      <c r="AC498" t="s">
        <v>19</v>
      </c>
      <c r="AD498" t="s">
        <v>2624</v>
      </c>
      <c r="AE498" t="s">
        <v>104</v>
      </c>
      <c r="AF498" t="b">
        <v>0</v>
      </c>
      <c r="AG498" t="s">
        <v>19</v>
      </c>
      <c r="AH498" t="s">
        <v>2625</v>
      </c>
      <c r="AI498">
        <v>264</v>
      </c>
      <c r="AJ498" t="s">
        <v>2626</v>
      </c>
      <c r="AK498">
        <v>264</v>
      </c>
      <c r="AL498">
        <v>0</v>
      </c>
      <c r="AM498">
        <v>3</v>
      </c>
      <c r="AN498" t="s">
        <v>2627</v>
      </c>
      <c r="AO498" t="s">
        <v>2617</v>
      </c>
      <c r="AP498">
        <v>8</v>
      </c>
    </row>
    <row r="499" spans="1:42">
      <c r="A499" t="s">
        <v>133</v>
      </c>
      <c r="B499" t="s">
        <v>134</v>
      </c>
      <c r="C499" t="s">
        <v>427</v>
      </c>
      <c r="D499" t="s">
        <v>142</v>
      </c>
      <c r="E499">
        <v>1</v>
      </c>
      <c r="G499" t="s">
        <v>143</v>
      </c>
      <c r="I499" t="s">
        <v>138</v>
      </c>
      <c r="Z499" t="s">
        <v>19</v>
      </c>
      <c r="AA499" t="s">
        <v>2619</v>
      </c>
      <c r="AB499" t="s">
        <v>2619</v>
      </c>
      <c r="AC499" t="s">
        <v>19</v>
      </c>
      <c r="AD499" t="s">
        <v>2624</v>
      </c>
      <c r="AE499" t="s">
        <v>104</v>
      </c>
      <c r="AF499" t="b">
        <v>0</v>
      </c>
      <c r="AG499" t="s">
        <v>19</v>
      </c>
      <c r="AH499" t="s">
        <v>2625</v>
      </c>
      <c r="AI499">
        <v>265</v>
      </c>
      <c r="AJ499" t="s">
        <v>2626</v>
      </c>
      <c r="AK499">
        <v>265</v>
      </c>
      <c r="AL499">
        <v>0</v>
      </c>
      <c r="AM499">
        <v>3</v>
      </c>
      <c r="AN499" t="s">
        <v>2627</v>
      </c>
      <c r="AO499" t="s">
        <v>2617</v>
      </c>
      <c r="AP499">
        <v>8</v>
      </c>
    </row>
    <row r="500" spans="1:42">
      <c r="A500" t="s">
        <v>133</v>
      </c>
      <c r="B500" t="s">
        <v>134</v>
      </c>
      <c r="C500" t="s">
        <v>428</v>
      </c>
      <c r="D500" t="s">
        <v>142</v>
      </c>
      <c r="E500">
        <v>1</v>
      </c>
      <c r="G500" t="s">
        <v>143</v>
      </c>
      <c r="I500" t="s">
        <v>138</v>
      </c>
      <c r="Z500" t="s">
        <v>19</v>
      </c>
      <c r="AA500" t="s">
        <v>2619</v>
      </c>
      <c r="AB500" t="s">
        <v>2619</v>
      </c>
      <c r="AC500" t="s">
        <v>19</v>
      </c>
      <c r="AD500" t="s">
        <v>2624</v>
      </c>
      <c r="AE500" t="s">
        <v>104</v>
      </c>
      <c r="AF500" t="b">
        <v>0</v>
      </c>
      <c r="AG500" t="s">
        <v>19</v>
      </c>
      <c r="AH500" t="s">
        <v>2625</v>
      </c>
      <c r="AI500">
        <v>266</v>
      </c>
      <c r="AJ500" t="s">
        <v>2626</v>
      </c>
      <c r="AK500">
        <v>266</v>
      </c>
      <c r="AL500">
        <v>0</v>
      </c>
      <c r="AM500">
        <v>3</v>
      </c>
      <c r="AN500" t="s">
        <v>2627</v>
      </c>
      <c r="AO500" t="s">
        <v>2617</v>
      </c>
      <c r="AP500">
        <v>8</v>
      </c>
    </row>
    <row r="501" spans="1:42">
      <c r="A501" t="s">
        <v>133</v>
      </c>
      <c r="B501" t="s">
        <v>134</v>
      </c>
      <c r="C501" t="s">
        <v>430</v>
      </c>
      <c r="D501" t="s">
        <v>142</v>
      </c>
      <c r="E501">
        <v>1</v>
      </c>
      <c r="G501" t="s">
        <v>143</v>
      </c>
      <c r="I501" t="s">
        <v>138</v>
      </c>
      <c r="Z501" t="s">
        <v>19</v>
      </c>
      <c r="AA501" t="s">
        <v>2619</v>
      </c>
      <c r="AB501" t="s">
        <v>2619</v>
      </c>
      <c r="AC501" t="s">
        <v>19</v>
      </c>
      <c r="AD501" t="s">
        <v>2624</v>
      </c>
      <c r="AE501" t="s">
        <v>104</v>
      </c>
      <c r="AF501" t="b">
        <v>0</v>
      </c>
      <c r="AG501" t="s">
        <v>19</v>
      </c>
      <c r="AH501" t="s">
        <v>2625</v>
      </c>
      <c r="AI501">
        <v>267</v>
      </c>
      <c r="AJ501" t="s">
        <v>2626</v>
      </c>
      <c r="AK501">
        <v>267</v>
      </c>
      <c r="AL501">
        <v>0</v>
      </c>
      <c r="AM501">
        <v>3</v>
      </c>
      <c r="AN501" t="s">
        <v>2627</v>
      </c>
      <c r="AO501" t="s">
        <v>2617</v>
      </c>
      <c r="AP501">
        <v>8</v>
      </c>
    </row>
    <row r="502" spans="1:42">
      <c r="A502" t="s">
        <v>133</v>
      </c>
      <c r="B502" t="s">
        <v>134</v>
      </c>
      <c r="C502" t="s">
        <v>430</v>
      </c>
      <c r="D502" t="s">
        <v>142</v>
      </c>
      <c r="E502">
        <v>1</v>
      </c>
      <c r="G502" t="s">
        <v>143</v>
      </c>
      <c r="I502" t="s">
        <v>138</v>
      </c>
      <c r="Z502" t="s">
        <v>19</v>
      </c>
      <c r="AA502" t="s">
        <v>2619</v>
      </c>
      <c r="AB502" t="s">
        <v>2619</v>
      </c>
      <c r="AC502" t="s">
        <v>19</v>
      </c>
      <c r="AD502" t="s">
        <v>2624</v>
      </c>
      <c r="AE502" t="s">
        <v>104</v>
      </c>
      <c r="AF502" t="b">
        <v>0</v>
      </c>
      <c r="AG502" t="s">
        <v>19</v>
      </c>
      <c r="AH502" t="s">
        <v>2625</v>
      </c>
      <c r="AI502">
        <v>268</v>
      </c>
      <c r="AJ502" t="s">
        <v>2626</v>
      </c>
      <c r="AK502">
        <v>268</v>
      </c>
      <c r="AL502">
        <v>0</v>
      </c>
      <c r="AM502">
        <v>3</v>
      </c>
      <c r="AN502" t="s">
        <v>2627</v>
      </c>
      <c r="AO502" t="s">
        <v>2617</v>
      </c>
      <c r="AP502">
        <v>8</v>
      </c>
    </row>
    <row r="503" spans="1:42">
      <c r="A503" t="s">
        <v>133</v>
      </c>
      <c r="B503" t="s">
        <v>134</v>
      </c>
      <c r="C503" t="s">
        <v>431</v>
      </c>
      <c r="D503" t="s">
        <v>142</v>
      </c>
      <c r="E503">
        <v>1</v>
      </c>
      <c r="G503" t="s">
        <v>143</v>
      </c>
      <c r="I503" t="s">
        <v>138</v>
      </c>
      <c r="Z503" t="s">
        <v>19</v>
      </c>
      <c r="AA503" t="s">
        <v>2619</v>
      </c>
      <c r="AB503" t="s">
        <v>2619</v>
      </c>
      <c r="AC503" t="s">
        <v>19</v>
      </c>
      <c r="AD503" t="s">
        <v>2624</v>
      </c>
      <c r="AE503" t="s">
        <v>104</v>
      </c>
      <c r="AF503" t="b">
        <v>0</v>
      </c>
      <c r="AG503" t="s">
        <v>19</v>
      </c>
      <c r="AH503" t="s">
        <v>2625</v>
      </c>
      <c r="AI503">
        <v>269</v>
      </c>
      <c r="AJ503" t="s">
        <v>2626</v>
      </c>
      <c r="AK503">
        <v>269</v>
      </c>
      <c r="AL503">
        <v>0</v>
      </c>
      <c r="AM503">
        <v>3</v>
      </c>
      <c r="AN503" t="s">
        <v>2627</v>
      </c>
      <c r="AO503" t="s">
        <v>2617</v>
      </c>
      <c r="AP503">
        <v>8</v>
      </c>
    </row>
    <row r="504" spans="1:42">
      <c r="A504" t="s">
        <v>133</v>
      </c>
      <c r="B504" t="s">
        <v>134</v>
      </c>
      <c r="C504" t="s">
        <v>432</v>
      </c>
      <c r="D504" t="s">
        <v>142</v>
      </c>
      <c r="E504">
        <v>1</v>
      </c>
      <c r="G504" t="s">
        <v>143</v>
      </c>
      <c r="I504" t="s">
        <v>138</v>
      </c>
      <c r="Z504" t="s">
        <v>19</v>
      </c>
      <c r="AA504" t="s">
        <v>2619</v>
      </c>
      <c r="AB504" t="s">
        <v>2619</v>
      </c>
      <c r="AC504" t="s">
        <v>19</v>
      </c>
      <c r="AD504" t="s">
        <v>2624</v>
      </c>
      <c r="AE504" t="s">
        <v>104</v>
      </c>
      <c r="AF504" t="b">
        <v>0</v>
      </c>
      <c r="AG504" t="s">
        <v>19</v>
      </c>
      <c r="AH504" t="s">
        <v>2625</v>
      </c>
      <c r="AI504">
        <v>270</v>
      </c>
      <c r="AJ504" t="s">
        <v>2626</v>
      </c>
      <c r="AK504">
        <v>270</v>
      </c>
      <c r="AL504">
        <v>0</v>
      </c>
      <c r="AM504">
        <v>3</v>
      </c>
      <c r="AN504" t="s">
        <v>2627</v>
      </c>
      <c r="AO504" t="s">
        <v>2617</v>
      </c>
      <c r="AP504">
        <v>8</v>
      </c>
    </row>
    <row r="505" spans="1:42">
      <c r="A505" t="s">
        <v>133</v>
      </c>
      <c r="B505" t="s">
        <v>134</v>
      </c>
      <c r="C505" t="s">
        <v>433</v>
      </c>
      <c r="D505" t="s">
        <v>142</v>
      </c>
      <c r="E505">
        <v>1</v>
      </c>
      <c r="G505" t="s">
        <v>143</v>
      </c>
      <c r="I505" t="s">
        <v>138</v>
      </c>
      <c r="Z505" t="s">
        <v>19</v>
      </c>
      <c r="AA505" t="s">
        <v>2619</v>
      </c>
      <c r="AB505" t="s">
        <v>2619</v>
      </c>
      <c r="AC505" t="s">
        <v>19</v>
      </c>
      <c r="AD505" t="s">
        <v>2624</v>
      </c>
      <c r="AE505" t="s">
        <v>104</v>
      </c>
      <c r="AF505" t="b">
        <v>0</v>
      </c>
      <c r="AG505" t="s">
        <v>19</v>
      </c>
      <c r="AH505" t="s">
        <v>2625</v>
      </c>
      <c r="AI505">
        <v>271</v>
      </c>
      <c r="AJ505" t="s">
        <v>2626</v>
      </c>
      <c r="AK505">
        <v>271</v>
      </c>
      <c r="AL505">
        <v>0</v>
      </c>
      <c r="AM505">
        <v>3</v>
      </c>
      <c r="AN505" t="s">
        <v>2627</v>
      </c>
      <c r="AO505" t="s">
        <v>2617</v>
      </c>
      <c r="AP505">
        <v>8</v>
      </c>
    </row>
    <row r="506" spans="1:42">
      <c r="A506" t="s">
        <v>133</v>
      </c>
      <c r="B506" t="s">
        <v>134</v>
      </c>
      <c r="C506" t="s">
        <v>435</v>
      </c>
      <c r="D506" t="s">
        <v>142</v>
      </c>
      <c r="E506">
        <v>1</v>
      </c>
      <c r="G506" t="s">
        <v>143</v>
      </c>
      <c r="I506" t="s">
        <v>138</v>
      </c>
      <c r="Z506" t="s">
        <v>19</v>
      </c>
      <c r="AA506" t="s">
        <v>2619</v>
      </c>
      <c r="AB506" t="s">
        <v>2619</v>
      </c>
      <c r="AC506" t="s">
        <v>19</v>
      </c>
      <c r="AD506" t="s">
        <v>2624</v>
      </c>
      <c r="AE506" t="s">
        <v>104</v>
      </c>
      <c r="AF506" t="b">
        <v>0</v>
      </c>
      <c r="AG506" t="s">
        <v>19</v>
      </c>
      <c r="AH506" t="s">
        <v>2625</v>
      </c>
      <c r="AI506">
        <v>272</v>
      </c>
      <c r="AJ506" t="s">
        <v>2626</v>
      </c>
      <c r="AK506">
        <v>272</v>
      </c>
      <c r="AL506">
        <v>0</v>
      </c>
      <c r="AM506">
        <v>3</v>
      </c>
      <c r="AN506" t="s">
        <v>2627</v>
      </c>
      <c r="AO506" t="s">
        <v>2617</v>
      </c>
      <c r="AP506">
        <v>8</v>
      </c>
    </row>
    <row r="507" spans="1:42">
      <c r="A507" t="s">
        <v>133</v>
      </c>
      <c r="B507" t="s">
        <v>134</v>
      </c>
      <c r="C507" t="s">
        <v>435</v>
      </c>
      <c r="D507" t="s">
        <v>142</v>
      </c>
      <c r="E507">
        <v>1</v>
      </c>
      <c r="G507" t="s">
        <v>143</v>
      </c>
      <c r="I507" t="s">
        <v>138</v>
      </c>
      <c r="Z507" t="s">
        <v>19</v>
      </c>
      <c r="AA507" t="s">
        <v>2619</v>
      </c>
      <c r="AB507" t="s">
        <v>2619</v>
      </c>
      <c r="AC507" t="s">
        <v>19</v>
      </c>
      <c r="AD507" t="s">
        <v>2624</v>
      </c>
      <c r="AE507" t="s">
        <v>104</v>
      </c>
      <c r="AF507" t="b">
        <v>0</v>
      </c>
      <c r="AG507" t="s">
        <v>19</v>
      </c>
      <c r="AH507" t="s">
        <v>2625</v>
      </c>
      <c r="AI507">
        <v>273</v>
      </c>
      <c r="AJ507" t="s">
        <v>2626</v>
      </c>
      <c r="AK507">
        <v>273</v>
      </c>
      <c r="AL507">
        <v>0</v>
      </c>
      <c r="AM507">
        <v>3</v>
      </c>
      <c r="AN507" t="s">
        <v>2627</v>
      </c>
      <c r="AO507" t="s">
        <v>2617</v>
      </c>
      <c r="AP507">
        <v>8</v>
      </c>
    </row>
    <row r="508" spans="1:42">
      <c r="A508" t="s">
        <v>133</v>
      </c>
      <c r="B508" t="s">
        <v>134</v>
      </c>
      <c r="C508" t="s">
        <v>436</v>
      </c>
      <c r="D508" t="s">
        <v>142</v>
      </c>
      <c r="E508">
        <v>1</v>
      </c>
      <c r="G508" t="s">
        <v>143</v>
      </c>
      <c r="I508" t="s">
        <v>138</v>
      </c>
      <c r="Z508" t="s">
        <v>19</v>
      </c>
      <c r="AA508" t="s">
        <v>2619</v>
      </c>
      <c r="AB508" t="s">
        <v>2619</v>
      </c>
      <c r="AC508" t="s">
        <v>19</v>
      </c>
      <c r="AD508" t="s">
        <v>2624</v>
      </c>
      <c r="AE508" t="s">
        <v>104</v>
      </c>
      <c r="AF508" t="b">
        <v>0</v>
      </c>
      <c r="AG508" t="s">
        <v>19</v>
      </c>
      <c r="AH508" t="s">
        <v>2625</v>
      </c>
      <c r="AI508">
        <v>274</v>
      </c>
      <c r="AJ508" t="s">
        <v>2626</v>
      </c>
      <c r="AK508">
        <v>274</v>
      </c>
      <c r="AL508">
        <v>0</v>
      </c>
      <c r="AM508">
        <v>3</v>
      </c>
      <c r="AN508" t="s">
        <v>2627</v>
      </c>
      <c r="AO508" t="s">
        <v>2617</v>
      </c>
      <c r="AP508">
        <v>8</v>
      </c>
    </row>
    <row r="509" spans="1:42">
      <c r="A509" t="s">
        <v>133</v>
      </c>
      <c r="B509" t="s">
        <v>134</v>
      </c>
      <c r="C509" t="s">
        <v>437</v>
      </c>
      <c r="D509" t="s">
        <v>142</v>
      </c>
      <c r="E509">
        <v>1</v>
      </c>
      <c r="G509" t="s">
        <v>143</v>
      </c>
      <c r="I509" t="s">
        <v>138</v>
      </c>
      <c r="Z509" t="s">
        <v>19</v>
      </c>
      <c r="AA509" t="s">
        <v>2619</v>
      </c>
      <c r="AB509" t="s">
        <v>2619</v>
      </c>
      <c r="AC509" t="s">
        <v>19</v>
      </c>
      <c r="AD509" t="s">
        <v>2624</v>
      </c>
      <c r="AE509" t="s">
        <v>104</v>
      </c>
      <c r="AF509" t="b">
        <v>0</v>
      </c>
      <c r="AG509" t="s">
        <v>19</v>
      </c>
      <c r="AH509" t="s">
        <v>2625</v>
      </c>
      <c r="AI509">
        <v>275</v>
      </c>
      <c r="AJ509" t="s">
        <v>2626</v>
      </c>
      <c r="AK509">
        <v>275</v>
      </c>
      <c r="AL509">
        <v>0</v>
      </c>
      <c r="AM509">
        <v>3</v>
      </c>
      <c r="AN509" t="s">
        <v>2627</v>
      </c>
      <c r="AO509" t="s">
        <v>2617</v>
      </c>
      <c r="AP509">
        <v>8</v>
      </c>
    </row>
    <row r="510" spans="1:42">
      <c r="A510" t="s">
        <v>133</v>
      </c>
      <c r="B510" t="s">
        <v>134</v>
      </c>
      <c r="C510" t="s">
        <v>438</v>
      </c>
      <c r="D510" t="s">
        <v>142</v>
      </c>
      <c r="E510">
        <v>1</v>
      </c>
      <c r="G510" t="s">
        <v>143</v>
      </c>
      <c r="I510" t="s">
        <v>138</v>
      </c>
      <c r="Z510" t="s">
        <v>19</v>
      </c>
      <c r="AA510" t="s">
        <v>2619</v>
      </c>
      <c r="AB510" t="s">
        <v>2619</v>
      </c>
      <c r="AC510" t="s">
        <v>19</v>
      </c>
      <c r="AD510" t="s">
        <v>2624</v>
      </c>
      <c r="AE510" t="s">
        <v>104</v>
      </c>
      <c r="AF510" t="b">
        <v>0</v>
      </c>
      <c r="AG510" t="s">
        <v>19</v>
      </c>
      <c r="AH510" t="s">
        <v>2625</v>
      </c>
      <c r="AI510">
        <v>276</v>
      </c>
      <c r="AJ510" t="s">
        <v>2626</v>
      </c>
      <c r="AK510">
        <v>276</v>
      </c>
      <c r="AL510">
        <v>0</v>
      </c>
      <c r="AM510">
        <v>3</v>
      </c>
      <c r="AN510" t="s">
        <v>2627</v>
      </c>
      <c r="AO510" t="s">
        <v>2617</v>
      </c>
      <c r="AP510">
        <v>8</v>
      </c>
    </row>
    <row r="511" spans="1:42">
      <c r="A511" t="s">
        <v>133</v>
      </c>
      <c r="B511" t="s">
        <v>134</v>
      </c>
      <c r="C511" t="s">
        <v>439</v>
      </c>
      <c r="D511" t="s">
        <v>142</v>
      </c>
      <c r="E511">
        <v>1</v>
      </c>
      <c r="G511" t="s">
        <v>143</v>
      </c>
      <c r="I511" t="s">
        <v>138</v>
      </c>
      <c r="Z511" t="s">
        <v>19</v>
      </c>
      <c r="AA511" t="s">
        <v>2619</v>
      </c>
      <c r="AB511" t="s">
        <v>2619</v>
      </c>
      <c r="AC511" t="s">
        <v>19</v>
      </c>
      <c r="AD511" t="s">
        <v>2624</v>
      </c>
      <c r="AE511" t="s">
        <v>104</v>
      </c>
      <c r="AF511" t="b">
        <v>0</v>
      </c>
      <c r="AG511" t="s">
        <v>19</v>
      </c>
      <c r="AH511" t="s">
        <v>2625</v>
      </c>
      <c r="AI511">
        <v>277</v>
      </c>
      <c r="AJ511" t="s">
        <v>2626</v>
      </c>
      <c r="AK511">
        <v>277</v>
      </c>
      <c r="AL511">
        <v>0</v>
      </c>
      <c r="AM511">
        <v>3</v>
      </c>
      <c r="AN511" t="s">
        <v>2627</v>
      </c>
      <c r="AO511" t="s">
        <v>2617</v>
      </c>
      <c r="AP511">
        <v>8</v>
      </c>
    </row>
    <row r="512" spans="1:42">
      <c r="A512" t="s">
        <v>133</v>
      </c>
      <c r="B512" t="s">
        <v>134</v>
      </c>
      <c r="C512" t="s">
        <v>439</v>
      </c>
      <c r="D512" t="s">
        <v>142</v>
      </c>
      <c r="E512">
        <v>1</v>
      </c>
      <c r="G512" t="s">
        <v>143</v>
      </c>
      <c r="I512" t="s">
        <v>138</v>
      </c>
      <c r="Z512" t="s">
        <v>19</v>
      </c>
      <c r="AA512" t="s">
        <v>2619</v>
      </c>
      <c r="AB512" t="s">
        <v>2619</v>
      </c>
      <c r="AC512" t="s">
        <v>19</v>
      </c>
      <c r="AD512" t="s">
        <v>2624</v>
      </c>
      <c r="AE512" t="s">
        <v>104</v>
      </c>
      <c r="AF512" t="b">
        <v>0</v>
      </c>
      <c r="AG512" t="s">
        <v>19</v>
      </c>
      <c r="AH512" t="s">
        <v>2625</v>
      </c>
      <c r="AI512">
        <v>278</v>
      </c>
      <c r="AJ512" t="s">
        <v>2626</v>
      </c>
      <c r="AK512">
        <v>278</v>
      </c>
      <c r="AL512">
        <v>0</v>
      </c>
      <c r="AM512">
        <v>3</v>
      </c>
      <c r="AN512" t="s">
        <v>2627</v>
      </c>
      <c r="AO512" t="s">
        <v>2617</v>
      </c>
      <c r="AP512">
        <v>8</v>
      </c>
    </row>
    <row r="513" spans="1:42">
      <c r="A513" t="s">
        <v>133</v>
      </c>
      <c r="B513" t="s">
        <v>134</v>
      </c>
      <c r="C513" t="s">
        <v>440</v>
      </c>
      <c r="D513" t="s">
        <v>142</v>
      </c>
      <c r="E513">
        <v>1</v>
      </c>
      <c r="G513" t="s">
        <v>143</v>
      </c>
      <c r="I513" t="s">
        <v>138</v>
      </c>
      <c r="Z513" t="s">
        <v>19</v>
      </c>
      <c r="AA513" t="s">
        <v>2619</v>
      </c>
      <c r="AB513" t="s">
        <v>2619</v>
      </c>
      <c r="AC513" t="s">
        <v>19</v>
      </c>
      <c r="AD513" t="s">
        <v>2624</v>
      </c>
      <c r="AE513" t="s">
        <v>104</v>
      </c>
      <c r="AF513" t="b">
        <v>0</v>
      </c>
      <c r="AG513" t="s">
        <v>19</v>
      </c>
      <c r="AH513" t="s">
        <v>2625</v>
      </c>
      <c r="AI513">
        <v>279</v>
      </c>
      <c r="AJ513" t="s">
        <v>2626</v>
      </c>
      <c r="AK513">
        <v>279</v>
      </c>
      <c r="AL513">
        <v>0</v>
      </c>
      <c r="AM513">
        <v>3</v>
      </c>
      <c r="AN513" t="s">
        <v>2627</v>
      </c>
      <c r="AO513" t="s">
        <v>2617</v>
      </c>
      <c r="AP513">
        <v>8</v>
      </c>
    </row>
    <row r="514" spans="1:42">
      <c r="A514" t="s">
        <v>133</v>
      </c>
      <c r="B514" t="s">
        <v>134</v>
      </c>
      <c r="C514" t="s">
        <v>441</v>
      </c>
      <c r="D514" t="s">
        <v>142</v>
      </c>
      <c r="E514">
        <v>1</v>
      </c>
      <c r="G514" t="s">
        <v>143</v>
      </c>
      <c r="I514" t="s">
        <v>138</v>
      </c>
      <c r="Z514" t="s">
        <v>19</v>
      </c>
      <c r="AA514" t="s">
        <v>2619</v>
      </c>
      <c r="AB514" t="s">
        <v>2619</v>
      </c>
      <c r="AC514" t="s">
        <v>19</v>
      </c>
      <c r="AD514" t="s">
        <v>2624</v>
      </c>
      <c r="AE514" t="s">
        <v>104</v>
      </c>
      <c r="AF514" t="b">
        <v>0</v>
      </c>
      <c r="AG514" t="s">
        <v>19</v>
      </c>
      <c r="AH514" t="s">
        <v>2625</v>
      </c>
      <c r="AI514">
        <v>280</v>
      </c>
      <c r="AJ514" t="s">
        <v>2626</v>
      </c>
      <c r="AK514">
        <v>280</v>
      </c>
      <c r="AL514">
        <v>0</v>
      </c>
      <c r="AM514">
        <v>3</v>
      </c>
      <c r="AN514" t="s">
        <v>2627</v>
      </c>
      <c r="AO514" t="s">
        <v>2617</v>
      </c>
      <c r="AP514">
        <v>8</v>
      </c>
    </row>
    <row r="515" spans="1:42">
      <c r="A515" t="s">
        <v>133</v>
      </c>
      <c r="B515" t="s">
        <v>134</v>
      </c>
      <c r="C515" t="s">
        <v>442</v>
      </c>
      <c r="D515" t="s">
        <v>142</v>
      </c>
      <c r="E515">
        <v>1</v>
      </c>
      <c r="G515" t="s">
        <v>143</v>
      </c>
      <c r="I515" t="s">
        <v>138</v>
      </c>
      <c r="Z515" t="s">
        <v>19</v>
      </c>
      <c r="AA515" t="s">
        <v>2619</v>
      </c>
      <c r="AB515" t="s">
        <v>2619</v>
      </c>
      <c r="AC515" t="s">
        <v>19</v>
      </c>
      <c r="AD515" t="s">
        <v>2624</v>
      </c>
      <c r="AE515" t="s">
        <v>104</v>
      </c>
      <c r="AF515" t="b">
        <v>0</v>
      </c>
      <c r="AG515" t="s">
        <v>19</v>
      </c>
      <c r="AH515" t="s">
        <v>2625</v>
      </c>
      <c r="AI515">
        <v>281</v>
      </c>
      <c r="AJ515" t="s">
        <v>2626</v>
      </c>
      <c r="AK515">
        <v>281</v>
      </c>
      <c r="AL515">
        <v>0</v>
      </c>
      <c r="AM515">
        <v>3</v>
      </c>
      <c r="AN515" t="s">
        <v>2627</v>
      </c>
      <c r="AO515" t="s">
        <v>2617</v>
      </c>
      <c r="AP515">
        <v>8</v>
      </c>
    </row>
    <row r="516" spans="1:42">
      <c r="A516" t="s">
        <v>133</v>
      </c>
      <c r="B516" t="s">
        <v>134</v>
      </c>
      <c r="C516" t="s">
        <v>443</v>
      </c>
      <c r="D516" t="s">
        <v>142</v>
      </c>
      <c r="E516">
        <v>1</v>
      </c>
      <c r="G516" t="s">
        <v>143</v>
      </c>
      <c r="I516" t="s">
        <v>138</v>
      </c>
      <c r="Z516" t="s">
        <v>19</v>
      </c>
      <c r="AA516" t="s">
        <v>2619</v>
      </c>
      <c r="AB516" t="s">
        <v>2619</v>
      </c>
      <c r="AC516" t="s">
        <v>19</v>
      </c>
      <c r="AD516" t="s">
        <v>2624</v>
      </c>
      <c r="AE516" t="s">
        <v>104</v>
      </c>
      <c r="AF516" t="b">
        <v>0</v>
      </c>
      <c r="AG516" t="s">
        <v>19</v>
      </c>
      <c r="AH516" t="s">
        <v>2625</v>
      </c>
      <c r="AI516">
        <v>282</v>
      </c>
      <c r="AJ516" t="s">
        <v>2626</v>
      </c>
      <c r="AK516">
        <v>282</v>
      </c>
      <c r="AL516">
        <v>0</v>
      </c>
      <c r="AM516">
        <v>3</v>
      </c>
      <c r="AN516" t="s">
        <v>2627</v>
      </c>
      <c r="AO516" t="s">
        <v>2617</v>
      </c>
      <c r="AP516">
        <v>8</v>
      </c>
    </row>
    <row r="517" spans="1:42">
      <c r="A517" t="s">
        <v>133</v>
      </c>
      <c r="B517" t="s">
        <v>134</v>
      </c>
      <c r="C517" t="s">
        <v>444</v>
      </c>
      <c r="D517" t="s">
        <v>142</v>
      </c>
      <c r="E517">
        <v>1</v>
      </c>
      <c r="G517" t="s">
        <v>143</v>
      </c>
      <c r="I517" t="s">
        <v>138</v>
      </c>
      <c r="Z517" t="s">
        <v>19</v>
      </c>
      <c r="AA517" t="s">
        <v>2619</v>
      </c>
      <c r="AB517" t="s">
        <v>2619</v>
      </c>
      <c r="AC517" t="s">
        <v>19</v>
      </c>
      <c r="AD517" t="s">
        <v>2624</v>
      </c>
      <c r="AE517" t="s">
        <v>104</v>
      </c>
      <c r="AF517" t="b">
        <v>0</v>
      </c>
      <c r="AG517" t="s">
        <v>19</v>
      </c>
      <c r="AH517" t="s">
        <v>2625</v>
      </c>
      <c r="AI517">
        <v>283</v>
      </c>
      <c r="AJ517" t="s">
        <v>2626</v>
      </c>
      <c r="AK517">
        <v>283</v>
      </c>
      <c r="AL517">
        <v>0</v>
      </c>
      <c r="AM517">
        <v>3</v>
      </c>
      <c r="AN517" t="s">
        <v>2627</v>
      </c>
      <c r="AO517" t="s">
        <v>2617</v>
      </c>
      <c r="AP517">
        <v>8</v>
      </c>
    </row>
    <row r="518" spans="1:42">
      <c r="A518" t="s">
        <v>133</v>
      </c>
      <c r="B518" t="s">
        <v>134</v>
      </c>
      <c r="C518" t="s">
        <v>445</v>
      </c>
      <c r="D518" t="s">
        <v>142</v>
      </c>
      <c r="E518">
        <v>1</v>
      </c>
      <c r="G518" t="s">
        <v>143</v>
      </c>
      <c r="I518" t="s">
        <v>138</v>
      </c>
      <c r="Z518" t="s">
        <v>19</v>
      </c>
      <c r="AA518" t="s">
        <v>2619</v>
      </c>
      <c r="AB518" t="s">
        <v>2619</v>
      </c>
      <c r="AC518" t="s">
        <v>19</v>
      </c>
      <c r="AD518" t="s">
        <v>2624</v>
      </c>
      <c r="AE518" t="s">
        <v>104</v>
      </c>
      <c r="AF518" t="b">
        <v>0</v>
      </c>
      <c r="AG518" t="s">
        <v>19</v>
      </c>
      <c r="AH518" t="s">
        <v>2625</v>
      </c>
      <c r="AI518">
        <v>284</v>
      </c>
      <c r="AJ518" t="s">
        <v>2626</v>
      </c>
      <c r="AK518">
        <v>284</v>
      </c>
      <c r="AL518">
        <v>0</v>
      </c>
      <c r="AM518">
        <v>3</v>
      </c>
      <c r="AN518" t="s">
        <v>2627</v>
      </c>
      <c r="AO518" t="s">
        <v>2617</v>
      </c>
      <c r="AP518">
        <v>8</v>
      </c>
    </row>
    <row r="519" spans="1:42">
      <c r="A519" t="s">
        <v>133</v>
      </c>
      <c r="B519" t="s">
        <v>134</v>
      </c>
      <c r="C519" t="s">
        <v>446</v>
      </c>
      <c r="D519" t="s">
        <v>142</v>
      </c>
      <c r="E519">
        <v>1</v>
      </c>
      <c r="G519" t="s">
        <v>143</v>
      </c>
      <c r="I519" t="s">
        <v>138</v>
      </c>
      <c r="Z519" t="s">
        <v>19</v>
      </c>
      <c r="AA519" t="s">
        <v>2619</v>
      </c>
      <c r="AB519" t="s">
        <v>2619</v>
      </c>
      <c r="AC519" t="s">
        <v>19</v>
      </c>
      <c r="AD519" t="s">
        <v>2624</v>
      </c>
      <c r="AE519" t="s">
        <v>104</v>
      </c>
      <c r="AF519" t="b">
        <v>0</v>
      </c>
      <c r="AG519" t="s">
        <v>19</v>
      </c>
      <c r="AH519" t="s">
        <v>2625</v>
      </c>
      <c r="AI519">
        <v>285</v>
      </c>
      <c r="AJ519" t="s">
        <v>2626</v>
      </c>
      <c r="AK519">
        <v>285</v>
      </c>
      <c r="AL519">
        <v>0</v>
      </c>
      <c r="AM519">
        <v>3</v>
      </c>
      <c r="AN519" t="s">
        <v>2627</v>
      </c>
      <c r="AO519" t="s">
        <v>2617</v>
      </c>
      <c r="AP519">
        <v>8</v>
      </c>
    </row>
    <row r="520" spans="1:42">
      <c r="A520" t="s">
        <v>133</v>
      </c>
      <c r="B520" t="s">
        <v>134</v>
      </c>
      <c r="C520" t="s">
        <v>447</v>
      </c>
      <c r="D520" t="s">
        <v>142</v>
      </c>
      <c r="E520">
        <v>1</v>
      </c>
      <c r="G520" t="s">
        <v>143</v>
      </c>
      <c r="I520" t="s">
        <v>138</v>
      </c>
      <c r="Z520" t="s">
        <v>19</v>
      </c>
      <c r="AA520" t="s">
        <v>2619</v>
      </c>
      <c r="AB520" t="s">
        <v>2619</v>
      </c>
      <c r="AC520" t="s">
        <v>19</v>
      </c>
      <c r="AD520" t="s">
        <v>2624</v>
      </c>
      <c r="AE520" t="s">
        <v>104</v>
      </c>
      <c r="AF520" t="b">
        <v>0</v>
      </c>
      <c r="AG520" t="s">
        <v>19</v>
      </c>
      <c r="AH520" t="s">
        <v>2625</v>
      </c>
      <c r="AI520">
        <v>286</v>
      </c>
      <c r="AJ520" t="s">
        <v>2626</v>
      </c>
      <c r="AK520">
        <v>286</v>
      </c>
      <c r="AL520">
        <v>0</v>
      </c>
      <c r="AM520">
        <v>3</v>
      </c>
      <c r="AN520" t="s">
        <v>2627</v>
      </c>
      <c r="AO520" t="s">
        <v>2617</v>
      </c>
      <c r="AP520">
        <v>8</v>
      </c>
    </row>
    <row r="521" spans="1:42">
      <c r="A521" t="s">
        <v>133</v>
      </c>
      <c r="B521" t="s">
        <v>134</v>
      </c>
      <c r="C521" t="s">
        <v>448</v>
      </c>
      <c r="D521" t="s">
        <v>142</v>
      </c>
      <c r="E521">
        <v>1</v>
      </c>
      <c r="G521" t="s">
        <v>143</v>
      </c>
      <c r="I521" t="s">
        <v>138</v>
      </c>
      <c r="Z521" t="s">
        <v>19</v>
      </c>
      <c r="AA521" t="s">
        <v>2619</v>
      </c>
      <c r="AB521" t="s">
        <v>2619</v>
      </c>
      <c r="AC521" t="s">
        <v>19</v>
      </c>
      <c r="AD521" t="s">
        <v>2624</v>
      </c>
      <c r="AE521" t="s">
        <v>104</v>
      </c>
      <c r="AF521" t="b">
        <v>0</v>
      </c>
      <c r="AG521" t="s">
        <v>19</v>
      </c>
      <c r="AH521" t="s">
        <v>2625</v>
      </c>
      <c r="AI521">
        <v>287</v>
      </c>
      <c r="AJ521" t="s">
        <v>2626</v>
      </c>
      <c r="AK521">
        <v>287</v>
      </c>
      <c r="AL521">
        <v>0</v>
      </c>
      <c r="AM521">
        <v>3</v>
      </c>
      <c r="AN521" t="s">
        <v>2627</v>
      </c>
      <c r="AO521" t="s">
        <v>2617</v>
      </c>
      <c r="AP521">
        <v>8</v>
      </c>
    </row>
    <row r="522" spans="1:42">
      <c r="A522" t="s">
        <v>133</v>
      </c>
      <c r="B522" t="s">
        <v>134</v>
      </c>
      <c r="C522" t="s">
        <v>449</v>
      </c>
      <c r="D522" t="s">
        <v>142</v>
      </c>
      <c r="E522">
        <v>1</v>
      </c>
      <c r="G522" t="s">
        <v>143</v>
      </c>
      <c r="I522" t="s">
        <v>138</v>
      </c>
      <c r="Z522" t="s">
        <v>19</v>
      </c>
      <c r="AA522" t="s">
        <v>2619</v>
      </c>
      <c r="AB522" t="s">
        <v>2619</v>
      </c>
      <c r="AC522" t="s">
        <v>19</v>
      </c>
      <c r="AD522" t="s">
        <v>2624</v>
      </c>
      <c r="AE522" t="s">
        <v>104</v>
      </c>
      <c r="AF522" t="b">
        <v>0</v>
      </c>
      <c r="AG522" t="s">
        <v>19</v>
      </c>
      <c r="AH522" t="s">
        <v>2625</v>
      </c>
      <c r="AI522">
        <v>288</v>
      </c>
      <c r="AJ522" t="s">
        <v>2626</v>
      </c>
      <c r="AK522">
        <v>288</v>
      </c>
      <c r="AL522">
        <v>0</v>
      </c>
      <c r="AM522">
        <v>3</v>
      </c>
      <c r="AN522" t="s">
        <v>2627</v>
      </c>
      <c r="AO522" t="s">
        <v>2617</v>
      </c>
      <c r="AP522">
        <v>8</v>
      </c>
    </row>
    <row r="523" spans="1:42">
      <c r="A523" t="s">
        <v>133</v>
      </c>
      <c r="B523" t="s">
        <v>134</v>
      </c>
      <c r="C523" t="s">
        <v>450</v>
      </c>
      <c r="D523" t="s">
        <v>142</v>
      </c>
      <c r="E523">
        <v>1</v>
      </c>
      <c r="G523" t="s">
        <v>143</v>
      </c>
      <c r="I523" t="s">
        <v>138</v>
      </c>
      <c r="Z523" t="s">
        <v>19</v>
      </c>
      <c r="AA523" t="s">
        <v>2619</v>
      </c>
      <c r="AB523" t="s">
        <v>2619</v>
      </c>
      <c r="AC523" t="s">
        <v>19</v>
      </c>
      <c r="AD523" t="s">
        <v>2624</v>
      </c>
      <c r="AE523" t="s">
        <v>104</v>
      </c>
      <c r="AF523" t="b">
        <v>0</v>
      </c>
      <c r="AG523" t="s">
        <v>19</v>
      </c>
      <c r="AH523" t="s">
        <v>2625</v>
      </c>
      <c r="AI523">
        <v>289</v>
      </c>
      <c r="AJ523" t="s">
        <v>2626</v>
      </c>
      <c r="AK523">
        <v>289</v>
      </c>
      <c r="AL523">
        <v>0</v>
      </c>
      <c r="AM523">
        <v>3</v>
      </c>
      <c r="AN523" t="s">
        <v>2627</v>
      </c>
      <c r="AO523" t="s">
        <v>2617</v>
      </c>
      <c r="AP523">
        <v>8</v>
      </c>
    </row>
    <row r="524" spans="1:42">
      <c r="A524" t="s">
        <v>133</v>
      </c>
      <c r="B524" t="s">
        <v>134</v>
      </c>
      <c r="C524" t="s">
        <v>451</v>
      </c>
      <c r="D524" t="s">
        <v>142</v>
      </c>
      <c r="E524">
        <v>1</v>
      </c>
      <c r="G524" t="s">
        <v>143</v>
      </c>
      <c r="I524" t="s">
        <v>138</v>
      </c>
      <c r="Z524" t="s">
        <v>19</v>
      </c>
      <c r="AA524" t="s">
        <v>2619</v>
      </c>
      <c r="AB524" t="s">
        <v>2619</v>
      </c>
      <c r="AC524" t="s">
        <v>19</v>
      </c>
      <c r="AD524" t="s">
        <v>2624</v>
      </c>
      <c r="AE524" t="s">
        <v>104</v>
      </c>
      <c r="AF524" t="b">
        <v>0</v>
      </c>
      <c r="AG524" t="s">
        <v>19</v>
      </c>
      <c r="AH524" t="s">
        <v>2625</v>
      </c>
      <c r="AI524">
        <v>290</v>
      </c>
      <c r="AJ524" t="s">
        <v>2626</v>
      </c>
      <c r="AK524">
        <v>290</v>
      </c>
      <c r="AL524">
        <v>0</v>
      </c>
      <c r="AM524">
        <v>3</v>
      </c>
      <c r="AN524" t="s">
        <v>2627</v>
      </c>
      <c r="AO524" t="s">
        <v>2617</v>
      </c>
      <c r="AP524">
        <v>8</v>
      </c>
    </row>
    <row r="525" spans="1:42">
      <c r="A525" t="s">
        <v>133</v>
      </c>
      <c r="B525" t="s">
        <v>134</v>
      </c>
      <c r="C525" t="s">
        <v>451</v>
      </c>
      <c r="D525" t="s">
        <v>142</v>
      </c>
      <c r="E525">
        <v>1</v>
      </c>
      <c r="G525" t="s">
        <v>143</v>
      </c>
      <c r="I525" t="s">
        <v>138</v>
      </c>
      <c r="Z525" t="s">
        <v>19</v>
      </c>
      <c r="AA525" t="s">
        <v>2619</v>
      </c>
      <c r="AB525" t="s">
        <v>2619</v>
      </c>
      <c r="AC525" t="s">
        <v>19</v>
      </c>
      <c r="AD525" t="s">
        <v>2624</v>
      </c>
      <c r="AE525" t="s">
        <v>104</v>
      </c>
      <c r="AF525" t="b">
        <v>0</v>
      </c>
      <c r="AG525" t="s">
        <v>19</v>
      </c>
      <c r="AH525" t="s">
        <v>2625</v>
      </c>
      <c r="AI525">
        <v>291</v>
      </c>
      <c r="AJ525" t="s">
        <v>2626</v>
      </c>
      <c r="AK525">
        <v>291</v>
      </c>
      <c r="AL525">
        <v>0</v>
      </c>
      <c r="AM525">
        <v>3</v>
      </c>
      <c r="AN525" t="s">
        <v>2627</v>
      </c>
      <c r="AO525" t="s">
        <v>2617</v>
      </c>
      <c r="AP525">
        <v>8</v>
      </c>
    </row>
    <row r="526" spans="1:42">
      <c r="A526" t="s">
        <v>133</v>
      </c>
      <c r="B526" t="s">
        <v>134</v>
      </c>
      <c r="C526" t="s">
        <v>452</v>
      </c>
      <c r="D526" t="s">
        <v>142</v>
      </c>
      <c r="E526">
        <v>1</v>
      </c>
      <c r="G526" t="s">
        <v>143</v>
      </c>
      <c r="I526" t="s">
        <v>138</v>
      </c>
      <c r="Z526" t="s">
        <v>19</v>
      </c>
      <c r="AA526" t="s">
        <v>2619</v>
      </c>
      <c r="AB526" t="s">
        <v>2619</v>
      </c>
      <c r="AC526" t="s">
        <v>19</v>
      </c>
      <c r="AD526" t="s">
        <v>2624</v>
      </c>
      <c r="AE526" t="s">
        <v>104</v>
      </c>
      <c r="AF526" t="b">
        <v>0</v>
      </c>
      <c r="AG526" t="s">
        <v>19</v>
      </c>
      <c r="AH526" t="s">
        <v>2625</v>
      </c>
      <c r="AI526">
        <v>292</v>
      </c>
      <c r="AJ526" t="s">
        <v>2626</v>
      </c>
      <c r="AK526">
        <v>292</v>
      </c>
      <c r="AL526">
        <v>0</v>
      </c>
      <c r="AM526">
        <v>3</v>
      </c>
      <c r="AN526" t="s">
        <v>2627</v>
      </c>
      <c r="AO526" t="s">
        <v>2617</v>
      </c>
      <c r="AP526">
        <v>8</v>
      </c>
    </row>
    <row r="527" spans="1:42">
      <c r="A527" t="s">
        <v>133</v>
      </c>
      <c r="B527" t="s">
        <v>134</v>
      </c>
      <c r="C527" t="s">
        <v>453</v>
      </c>
      <c r="D527" t="s">
        <v>142</v>
      </c>
      <c r="E527">
        <v>1</v>
      </c>
      <c r="G527" t="s">
        <v>143</v>
      </c>
      <c r="I527" t="s">
        <v>138</v>
      </c>
      <c r="Z527" t="s">
        <v>19</v>
      </c>
      <c r="AA527" t="s">
        <v>2619</v>
      </c>
      <c r="AB527" t="s">
        <v>2619</v>
      </c>
      <c r="AC527" t="s">
        <v>19</v>
      </c>
      <c r="AD527" t="s">
        <v>2624</v>
      </c>
      <c r="AE527" t="s">
        <v>104</v>
      </c>
      <c r="AF527" t="b">
        <v>0</v>
      </c>
      <c r="AG527" t="s">
        <v>19</v>
      </c>
      <c r="AH527" t="s">
        <v>2625</v>
      </c>
      <c r="AI527">
        <v>293</v>
      </c>
      <c r="AJ527" t="s">
        <v>2626</v>
      </c>
      <c r="AK527">
        <v>293</v>
      </c>
      <c r="AL527">
        <v>0</v>
      </c>
      <c r="AM527">
        <v>3</v>
      </c>
      <c r="AN527" t="s">
        <v>2627</v>
      </c>
      <c r="AO527" t="s">
        <v>2617</v>
      </c>
      <c r="AP527">
        <v>8</v>
      </c>
    </row>
    <row r="528" spans="1:42">
      <c r="A528" t="s">
        <v>133</v>
      </c>
      <c r="B528" t="s">
        <v>134</v>
      </c>
      <c r="C528" t="s">
        <v>454</v>
      </c>
      <c r="D528" t="s">
        <v>142</v>
      </c>
      <c r="E528">
        <v>1</v>
      </c>
      <c r="G528" t="s">
        <v>143</v>
      </c>
      <c r="I528" t="s">
        <v>138</v>
      </c>
      <c r="Z528" t="s">
        <v>19</v>
      </c>
      <c r="AA528" t="s">
        <v>2619</v>
      </c>
      <c r="AB528" t="s">
        <v>2619</v>
      </c>
      <c r="AC528" t="s">
        <v>19</v>
      </c>
      <c r="AD528" t="s">
        <v>2624</v>
      </c>
      <c r="AE528" t="s">
        <v>104</v>
      </c>
      <c r="AF528" t="b">
        <v>0</v>
      </c>
      <c r="AG528" t="s">
        <v>19</v>
      </c>
      <c r="AH528" t="s">
        <v>2625</v>
      </c>
      <c r="AI528">
        <v>294</v>
      </c>
      <c r="AJ528" t="s">
        <v>2626</v>
      </c>
      <c r="AK528">
        <v>294</v>
      </c>
      <c r="AL528">
        <v>0</v>
      </c>
      <c r="AM528">
        <v>3</v>
      </c>
      <c r="AN528" t="s">
        <v>2627</v>
      </c>
      <c r="AO528" t="s">
        <v>2617</v>
      </c>
      <c r="AP528">
        <v>8</v>
      </c>
    </row>
    <row r="529" spans="1:42">
      <c r="A529" t="s">
        <v>133</v>
      </c>
      <c r="B529" t="s">
        <v>134</v>
      </c>
      <c r="C529" t="s">
        <v>455</v>
      </c>
      <c r="D529" t="s">
        <v>142</v>
      </c>
      <c r="E529">
        <v>1</v>
      </c>
      <c r="G529" t="s">
        <v>143</v>
      </c>
      <c r="I529" t="s">
        <v>138</v>
      </c>
      <c r="Z529" t="s">
        <v>19</v>
      </c>
      <c r="AA529" t="s">
        <v>2619</v>
      </c>
      <c r="AB529" t="s">
        <v>2619</v>
      </c>
      <c r="AC529" t="s">
        <v>19</v>
      </c>
      <c r="AD529" t="s">
        <v>2624</v>
      </c>
      <c r="AE529" t="s">
        <v>104</v>
      </c>
      <c r="AF529" t="b">
        <v>0</v>
      </c>
      <c r="AG529" t="s">
        <v>19</v>
      </c>
      <c r="AH529" t="s">
        <v>2625</v>
      </c>
      <c r="AI529">
        <v>295</v>
      </c>
      <c r="AJ529" t="s">
        <v>2626</v>
      </c>
      <c r="AK529">
        <v>295</v>
      </c>
      <c r="AL529">
        <v>0</v>
      </c>
      <c r="AM529">
        <v>3</v>
      </c>
      <c r="AN529" t="s">
        <v>2627</v>
      </c>
      <c r="AO529" t="s">
        <v>2617</v>
      </c>
      <c r="AP529">
        <v>8</v>
      </c>
    </row>
    <row r="530" spans="1:42">
      <c r="A530" t="s">
        <v>133</v>
      </c>
      <c r="B530" t="s">
        <v>134</v>
      </c>
      <c r="C530" t="s">
        <v>455</v>
      </c>
      <c r="D530" t="s">
        <v>142</v>
      </c>
      <c r="E530">
        <v>1</v>
      </c>
      <c r="G530" t="s">
        <v>143</v>
      </c>
      <c r="I530" t="s">
        <v>138</v>
      </c>
      <c r="Z530" t="s">
        <v>19</v>
      </c>
      <c r="AA530" t="s">
        <v>2619</v>
      </c>
      <c r="AB530" t="s">
        <v>2619</v>
      </c>
      <c r="AC530" t="s">
        <v>19</v>
      </c>
      <c r="AD530" t="s">
        <v>2624</v>
      </c>
      <c r="AE530" t="s">
        <v>104</v>
      </c>
      <c r="AF530" t="b">
        <v>0</v>
      </c>
      <c r="AG530" t="s">
        <v>19</v>
      </c>
      <c r="AH530" t="s">
        <v>2625</v>
      </c>
      <c r="AI530">
        <v>296</v>
      </c>
      <c r="AJ530" t="s">
        <v>2626</v>
      </c>
      <c r="AK530">
        <v>296</v>
      </c>
      <c r="AL530">
        <v>0</v>
      </c>
      <c r="AM530">
        <v>3</v>
      </c>
      <c r="AN530" t="s">
        <v>2627</v>
      </c>
      <c r="AO530" t="s">
        <v>2617</v>
      </c>
      <c r="AP530">
        <v>8</v>
      </c>
    </row>
    <row r="531" spans="1:42">
      <c r="A531" t="s">
        <v>133</v>
      </c>
      <c r="B531" t="s">
        <v>134</v>
      </c>
      <c r="C531" t="s">
        <v>456</v>
      </c>
      <c r="D531" t="s">
        <v>142</v>
      </c>
      <c r="E531">
        <v>1</v>
      </c>
      <c r="G531" t="s">
        <v>143</v>
      </c>
      <c r="I531" t="s">
        <v>138</v>
      </c>
      <c r="Z531" t="s">
        <v>19</v>
      </c>
      <c r="AA531" t="s">
        <v>2619</v>
      </c>
      <c r="AB531" t="s">
        <v>2619</v>
      </c>
      <c r="AC531" t="s">
        <v>19</v>
      </c>
      <c r="AD531" t="s">
        <v>2624</v>
      </c>
      <c r="AE531" t="s">
        <v>104</v>
      </c>
      <c r="AF531" t="b">
        <v>0</v>
      </c>
      <c r="AG531" t="s">
        <v>19</v>
      </c>
      <c r="AH531" t="s">
        <v>2625</v>
      </c>
      <c r="AI531">
        <v>297</v>
      </c>
      <c r="AJ531" t="s">
        <v>2626</v>
      </c>
      <c r="AK531">
        <v>297</v>
      </c>
      <c r="AL531">
        <v>0</v>
      </c>
      <c r="AM531">
        <v>3</v>
      </c>
      <c r="AN531" t="s">
        <v>2627</v>
      </c>
      <c r="AO531" t="s">
        <v>2617</v>
      </c>
      <c r="AP531">
        <v>8</v>
      </c>
    </row>
    <row r="532" spans="1:42">
      <c r="A532" t="s">
        <v>133</v>
      </c>
      <c r="B532" t="s">
        <v>134</v>
      </c>
      <c r="C532" t="s">
        <v>457</v>
      </c>
      <c r="D532" t="s">
        <v>142</v>
      </c>
      <c r="E532">
        <v>1</v>
      </c>
      <c r="G532" t="s">
        <v>143</v>
      </c>
      <c r="I532" t="s">
        <v>138</v>
      </c>
      <c r="Z532" t="s">
        <v>19</v>
      </c>
      <c r="AA532" t="s">
        <v>2619</v>
      </c>
      <c r="AB532" t="s">
        <v>2619</v>
      </c>
      <c r="AC532" t="s">
        <v>19</v>
      </c>
      <c r="AD532" t="s">
        <v>2624</v>
      </c>
      <c r="AE532" t="s">
        <v>104</v>
      </c>
      <c r="AF532" t="b">
        <v>0</v>
      </c>
      <c r="AG532" t="s">
        <v>19</v>
      </c>
      <c r="AH532" t="s">
        <v>2625</v>
      </c>
      <c r="AI532">
        <v>298</v>
      </c>
      <c r="AJ532" t="s">
        <v>2626</v>
      </c>
      <c r="AK532">
        <v>298</v>
      </c>
      <c r="AL532">
        <v>0</v>
      </c>
      <c r="AM532">
        <v>3</v>
      </c>
      <c r="AN532" t="s">
        <v>2627</v>
      </c>
      <c r="AO532" t="s">
        <v>2617</v>
      </c>
      <c r="AP532">
        <v>8</v>
      </c>
    </row>
    <row r="533" spans="1:42">
      <c r="A533" t="s">
        <v>133</v>
      </c>
      <c r="B533" t="s">
        <v>134</v>
      </c>
      <c r="C533" t="s">
        <v>458</v>
      </c>
      <c r="D533" t="s">
        <v>142</v>
      </c>
      <c r="E533">
        <v>1</v>
      </c>
      <c r="G533" t="s">
        <v>143</v>
      </c>
      <c r="I533" t="s">
        <v>138</v>
      </c>
      <c r="Z533" t="s">
        <v>19</v>
      </c>
      <c r="AA533" t="s">
        <v>2619</v>
      </c>
      <c r="AB533" t="s">
        <v>2619</v>
      </c>
      <c r="AC533" t="s">
        <v>19</v>
      </c>
      <c r="AD533" t="s">
        <v>2624</v>
      </c>
      <c r="AE533" t="s">
        <v>104</v>
      </c>
      <c r="AF533" t="b">
        <v>0</v>
      </c>
      <c r="AG533" t="s">
        <v>19</v>
      </c>
      <c r="AH533" t="s">
        <v>2625</v>
      </c>
      <c r="AI533">
        <v>299</v>
      </c>
      <c r="AJ533" t="s">
        <v>2626</v>
      </c>
      <c r="AK533">
        <v>299</v>
      </c>
      <c r="AL533">
        <v>0</v>
      </c>
      <c r="AM533">
        <v>3</v>
      </c>
      <c r="AN533" t="s">
        <v>2627</v>
      </c>
      <c r="AO533" t="s">
        <v>2617</v>
      </c>
      <c r="AP533">
        <v>8</v>
      </c>
    </row>
    <row r="534" spans="1:42">
      <c r="A534" t="s">
        <v>133</v>
      </c>
      <c r="B534" t="s">
        <v>134</v>
      </c>
      <c r="C534" t="s">
        <v>459</v>
      </c>
      <c r="D534" t="s">
        <v>142</v>
      </c>
      <c r="E534">
        <v>1</v>
      </c>
      <c r="G534" t="s">
        <v>143</v>
      </c>
      <c r="I534" t="s">
        <v>138</v>
      </c>
      <c r="Z534" t="s">
        <v>19</v>
      </c>
      <c r="AA534" t="s">
        <v>2619</v>
      </c>
      <c r="AB534" t="s">
        <v>2619</v>
      </c>
      <c r="AC534" t="s">
        <v>19</v>
      </c>
      <c r="AD534" t="s">
        <v>2624</v>
      </c>
      <c r="AE534" t="s">
        <v>104</v>
      </c>
      <c r="AF534" t="b">
        <v>0</v>
      </c>
      <c r="AG534" t="s">
        <v>19</v>
      </c>
      <c r="AH534" t="s">
        <v>2625</v>
      </c>
      <c r="AI534">
        <v>300</v>
      </c>
      <c r="AJ534" t="s">
        <v>2626</v>
      </c>
      <c r="AK534">
        <v>300</v>
      </c>
      <c r="AL534">
        <v>0</v>
      </c>
      <c r="AM534">
        <v>3</v>
      </c>
      <c r="AN534" t="s">
        <v>2627</v>
      </c>
      <c r="AO534" t="s">
        <v>2617</v>
      </c>
      <c r="AP534">
        <v>8</v>
      </c>
    </row>
    <row r="535" spans="1:42">
      <c r="A535" t="s">
        <v>133</v>
      </c>
      <c r="B535" t="s">
        <v>134</v>
      </c>
      <c r="C535" t="s">
        <v>460</v>
      </c>
      <c r="D535" t="s">
        <v>142</v>
      </c>
      <c r="E535">
        <v>1</v>
      </c>
      <c r="G535" t="s">
        <v>143</v>
      </c>
      <c r="I535" t="s">
        <v>138</v>
      </c>
      <c r="Z535" t="s">
        <v>19</v>
      </c>
      <c r="AA535" t="s">
        <v>2619</v>
      </c>
      <c r="AB535" t="s">
        <v>2619</v>
      </c>
      <c r="AC535" t="s">
        <v>19</v>
      </c>
      <c r="AD535" t="s">
        <v>2624</v>
      </c>
      <c r="AE535" t="s">
        <v>104</v>
      </c>
      <c r="AF535" t="b">
        <v>0</v>
      </c>
      <c r="AG535" t="s">
        <v>19</v>
      </c>
      <c r="AH535" t="s">
        <v>2625</v>
      </c>
      <c r="AI535">
        <v>301</v>
      </c>
      <c r="AJ535" t="s">
        <v>2626</v>
      </c>
      <c r="AK535">
        <v>301</v>
      </c>
      <c r="AL535">
        <v>0</v>
      </c>
      <c r="AM535">
        <v>3</v>
      </c>
      <c r="AN535" t="s">
        <v>2627</v>
      </c>
      <c r="AO535" t="s">
        <v>2617</v>
      </c>
      <c r="AP535">
        <v>8</v>
      </c>
    </row>
    <row r="536" spans="1:42">
      <c r="A536" t="s">
        <v>133</v>
      </c>
      <c r="B536" t="s">
        <v>134</v>
      </c>
      <c r="C536" t="s">
        <v>461</v>
      </c>
      <c r="D536" t="s">
        <v>142</v>
      </c>
      <c r="E536">
        <v>1</v>
      </c>
      <c r="G536" t="s">
        <v>143</v>
      </c>
      <c r="I536" t="s">
        <v>138</v>
      </c>
      <c r="Z536" t="s">
        <v>19</v>
      </c>
      <c r="AA536" t="s">
        <v>2619</v>
      </c>
      <c r="AB536" t="s">
        <v>2619</v>
      </c>
      <c r="AC536" t="s">
        <v>19</v>
      </c>
      <c r="AD536" t="s">
        <v>2624</v>
      </c>
      <c r="AE536" t="s">
        <v>104</v>
      </c>
      <c r="AF536" t="b">
        <v>0</v>
      </c>
      <c r="AG536" t="s">
        <v>19</v>
      </c>
      <c r="AH536" t="s">
        <v>2625</v>
      </c>
      <c r="AI536">
        <v>302</v>
      </c>
      <c r="AJ536" t="s">
        <v>2626</v>
      </c>
      <c r="AK536">
        <v>302</v>
      </c>
      <c r="AL536">
        <v>0</v>
      </c>
      <c r="AM536">
        <v>3</v>
      </c>
      <c r="AN536" t="s">
        <v>2627</v>
      </c>
      <c r="AO536" t="s">
        <v>2617</v>
      </c>
      <c r="AP536">
        <v>8</v>
      </c>
    </row>
    <row r="537" spans="1:42">
      <c r="A537" t="s">
        <v>133</v>
      </c>
      <c r="B537" t="s">
        <v>134</v>
      </c>
      <c r="C537" t="s">
        <v>462</v>
      </c>
      <c r="D537" t="s">
        <v>142</v>
      </c>
      <c r="E537">
        <v>1</v>
      </c>
      <c r="G537" t="s">
        <v>143</v>
      </c>
      <c r="I537" t="s">
        <v>138</v>
      </c>
      <c r="Z537" t="s">
        <v>19</v>
      </c>
      <c r="AA537" t="s">
        <v>2619</v>
      </c>
      <c r="AB537" t="s">
        <v>2619</v>
      </c>
      <c r="AC537" t="s">
        <v>19</v>
      </c>
      <c r="AD537" t="s">
        <v>2624</v>
      </c>
      <c r="AE537" t="s">
        <v>104</v>
      </c>
      <c r="AF537" t="b">
        <v>0</v>
      </c>
      <c r="AG537" t="s">
        <v>19</v>
      </c>
      <c r="AH537" t="s">
        <v>2625</v>
      </c>
      <c r="AI537">
        <v>303</v>
      </c>
      <c r="AJ537" t="s">
        <v>2626</v>
      </c>
      <c r="AK537">
        <v>303</v>
      </c>
      <c r="AL537">
        <v>0</v>
      </c>
      <c r="AM537">
        <v>3</v>
      </c>
      <c r="AN537" t="s">
        <v>2627</v>
      </c>
      <c r="AO537" t="s">
        <v>2617</v>
      </c>
      <c r="AP537">
        <v>8</v>
      </c>
    </row>
    <row r="538" spans="1:42">
      <c r="A538" t="s">
        <v>133</v>
      </c>
      <c r="B538" t="s">
        <v>134</v>
      </c>
      <c r="C538" t="s">
        <v>463</v>
      </c>
      <c r="D538" t="s">
        <v>142</v>
      </c>
      <c r="E538">
        <v>1</v>
      </c>
      <c r="G538" t="s">
        <v>143</v>
      </c>
      <c r="I538" t="s">
        <v>138</v>
      </c>
      <c r="Z538" t="s">
        <v>19</v>
      </c>
      <c r="AA538" t="s">
        <v>2619</v>
      </c>
      <c r="AB538" t="s">
        <v>2619</v>
      </c>
      <c r="AC538" t="s">
        <v>19</v>
      </c>
      <c r="AD538" t="s">
        <v>2624</v>
      </c>
      <c r="AE538" t="s">
        <v>104</v>
      </c>
      <c r="AF538" t="b">
        <v>0</v>
      </c>
      <c r="AG538" t="s">
        <v>19</v>
      </c>
      <c r="AH538" t="s">
        <v>2625</v>
      </c>
      <c r="AI538">
        <v>304</v>
      </c>
      <c r="AJ538" t="s">
        <v>2626</v>
      </c>
      <c r="AK538">
        <v>304</v>
      </c>
      <c r="AL538">
        <v>0</v>
      </c>
      <c r="AM538">
        <v>3</v>
      </c>
      <c r="AN538" t="s">
        <v>2627</v>
      </c>
      <c r="AO538" t="s">
        <v>2617</v>
      </c>
      <c r="AP538">
        <v>8</v>
      </c>
    </row>
    <row r="539" spans="1:42">
      <c r="A539" t="s">
        <v>133</v>
      </c>
      <c r="B539" t="s">
        <v>134</v>
      </c>
      <c r="C539" t="s">
        <v>464</v>
      </c>
      <c r="D539" t="s">
        <v>142</v>
      </c>
      <c r="E539">
        <v>1</v>
      </c>
      <c r="G539" t="s">
        <v>143</v>
      </c>
      <c r="I539" t="s">
        <v>138</v>
      </c>
      <c r="Z539" t="s">
        <v>19</v>
      </c>
      <c r="AA539" t="s">
        <v>2619</v>
      </c>
      <c r="AB539" t="s">
        <v>2619</v>
      </c>
      <c r="AC539" t="s">
        <v>19</v>
      </c>
      <c r="AD539" t="s">
        <v>2624</v>
      </c>
      <c r="AE539" t="s">
        <v>104</v>
      </c>
      <c r="AF539" t="b">
        <v>0</v>
      </c>
      <c r="AG539" t="s">
        <v>19</v>
      </c>
      <c r="AH539" t="s">
        <v>2625</v>
      </c>
      <c r="AI539">
        <v>305</v>
      </c>
      <c r="AJ539" t="s">
        <v>2626</v>
      </c>
      <c r="AK539">
        <v>305</v>
      </c>
      <c r="AL539">
        <v>0</v>
      </c>
      <c r="AM539">
        <v>3</v>
      </c>
      <c r="AN539" t="s">
        <v>2627</v>
      </c>
      <c r="AO539" t="s">
        <v>2617</v>
      </c>
      <c r="AP539">
        <v>8</v>
      </c>
    </row>
    <row r="540" spans="1:42">
      <c r="A540" t="s">
        <v>133</v>
      </c>
      <c r="B540" t="s">
        <v>134</v>
      </c>
      <c r="C540" t="s">
        <v>465</v>
      </c>
      <c r="D540" t="s">
        <v>142</v>
      </c>
      <c r="E540">
        <v>1</v>
      </c>
      <c r="G540" t="s">
        <v>143</v>
      </c>
      <c r="I540" t="s">
        <v>138</v>
      </c>
      <c r="Z540" t="s">
        <v>19</v>
      </c>
      <c r="AA540" t="s">
        <v>2619</v>
      </c>
      <c r="AB540" t="s">
        <v>2619</v>
      </c>
      <c r="AC540" t="s">
        <v>19</v>
      </c>
      <c r="AD540" t="s">
        <v>2624</v>
      </c>
      <c r="AE540" t="s">
        <v>104</v>
      </c>
      <c r="AF540" t="b">
        <v>0</v>
      </c>
      <c r="AG540" t="s">
        <v>19</v>
      </c>
      <c r="AH540" t="s">
        <v>2625</v>
      </c>
      <c r="AI540">
        <v>306</v>
      </c>
      <c r="AJ540" t="s">
        <v>2626</v>
      </c>
      <c r="AK540">
        <v>306</v>
      </c>
      <c r="AL540">
        <v>0</v>
      </c>
      <c r="AM540">
        <v>3</v>
      </c>
      <c r="AN540" t="s">
        <v>2627</v>
      </c>
      <c r="AO540" t="s">
        <v>2617</v>
      </c>
      <c r="AP540">
        <v>8</v>
      </c>
    </row>
    <row r="541" spans="1:42">
      <c r="A541" t="s">
        <v>133</v>
      </c>
      <c r="B541" t="s">
        <v>134</v>
      </c>
      <c r="C541" t="s">
        <v>466</v>
      </c>
      <c r="D541" t="s">
        <v>142</v>
      </c>
      <c r="E541">
        <v>1</v>
      </c>
      <c r="G541" t="s">
        <v>143</v>
      </c>
      <c r="I541" t="s">
        <v>138</v>
      </c>
      <c r="Z541" t="s">
        <v>19</v>
      </c>
      <c r="AA541" t="s">
        <v>2619</v>
      </c>
      <c r="AB541" t="s">
        <v>2619</v>
      </c>
      <c r="AC541" t="s">
        <v>19</v>
      </c>
      <c r="AD541" t="s">
        <v>2624</v>
      </c>
      <c r="AE541" t="s">
        <v>104</v>
      </c>
      <c r="AF541" t="b">
        <v>0</v>
      </c>
      <c r="AG541" t="s">
        <v>19</v>
      </c>
      <c r="AH541" t="s">
        <v>2625</v>
      </c>
      <c r="AI541">
        <v>307</v>
      </c>
      <c r="AJ541" t="s">
        <v>2626</v>
      </c>
      <c r="AK541">
        <v>307</v>
      </c>
      <c r="AL541">
        <v>0</v>
      </c>
      <c r="AM541">
        <v>3</v>
      </c>
      <c r="AN541" t="s">
        <v>2627</v>
      </c>
      <c r="AO541" t="s">
        <v>2617</v>
      </c>
      <c r="AP541">
        <v>8</v>
      </c>
    </row>
    <row r="542" spans="1:42">
      <c r="A542" t="s">
        <v>133</v>
      </c>
      <c r="B542" t="s">
        <v>134</v>
      </c>
      <c r="C542" t="s">
        <v>467</v>
      </c>
      <c r="D542" t="s">
        <v>142</v>
      </c>
      <c r="E542">
        <v>1</v>
      </c>
      <c r="G542" t="s">
        <v>143</v>
      </c>
      <c r="I542" t="s">
        <v>138</v>
      </c>
      <c r="Z542" t="s">
        <v>19</v>
      </c>
      <c r="AA542" t="s">
        <v>2619</v>
      </c>
      <c r="AB542" t="s">
        <v>2619</v>
      </c>
      <c r="AC542" t="s">
        <v>19</v>
      </c>
      <c r="AD542" t="s">
        <v>2624</v>
      </c>
      <c r="AE542" t="s">
        <v>104</v>
      </c>
      <c r="AF542" t="b">
        <v>0</v>
      </c>
      <c r="AG542" t="s">
        <v>19</v>
      </c>
      <c r="AH542" t="s">
        <v>2625</v>
      </c>
      <c r="AI542">
        <v>308</v>
      </c>
      <c r="AJ542" t="s">
        <v>2626</v>
      </c>
      <c r="AK542">
        <v>308</v>
      </c>
      <c r="AL542">
        <v>0</v>
      </c>
      <c r="AM542">
        <v>3</v>
      </c>
      <c r="AN542" t="s">
        <v>2627</v>
      </c>
      <c r="AO542" t="s">
        <v>2617</v>
      </c>
      <c r="AP542">
        <v>8</v>
      </c>
    </row>
    <row r="543" spans="1:42">
      <c r="A543" t="s">
        <v>133</v>
      </c>
      <c r="B543" t="s">
        <v>134</v>
      </c>
      <c r="C543" t="s">
        <v>468</v>
      </c>
      <c r="D543" t="s">
        <v>142</v>
      </c>
      <c r="E543">
        <v>1</v>
      </c>
      <c r="G543" t="s">
        <v>143</v>
      </c>
      <c r="I543" t="s">
        <v>138</v>
      </c>
      <c r="Z543" t="s">
        <v>19</v>
      </c>
      <c r="AA543" t="s">
        <v>2619</v>
      </c>
      <c r="AB543" t="s">
        <v>2619</v>
      </c>
      <c r="AC543" t="s">
        <v>19</v>
      </c>
      <c r="AD543" t="s">
        <v>2624</v>
      </c>
      <c r="AE543" t="s">
        <v>104</v>
      </c>
      <c r="AF543" t="b">
        <v>0</v>
      </c>
      <c r="AG543" t="s">
        <v>19</v>
      </c>
      <c r="AH543" t="s">
        <v>2625</v>
      </c>
      <c r="AI543">
        <v>309</v>
      </c>
      <c r="AJ543" t="s">
        <v>2626</v>
      </c>
      <c r="AK543">
        <v>309</v>
      </c>
      <c r="AL543">
        <v>0</v>
      </c>
      <c r="AM543">
        <v>3</v>
      </c>
      <c r="AN543" t="s">
        <v>2627</v>
      </c>
      <c r="AO543" t="s">
        <v>2617</v>
      </c>
      <c r="AP543">
        <v>8</v>
      </c>
    </row>
    <row r="544" spans="1:42">
      <c r="A544" t="s">
        <v>133</v>
      </c>
      <c r="B544" t="s">
        <v>134</v>
      </c>
      <c r="C544" t="s">
        <v>469</v>
      </c>
      <c r="D544" t="s">
        <v>142</v>
      </c>
      <c r="E544">
        <v>1</v>
      </c>
      <c r="G544" t="s">
        <v>143</v>
      </c>
      <c r="I544" t="s">
        <v>138</v>
      </c>
      <c r="Z544" t="s">
        <v>19</v>
      </c>
      <c r="AA544" t="s">
        <v>2619</v>
      </c>
      <c r="AB544" t="s">
        <v>2619</v>
      </c>
      <c r="AC544" t="s">
        <v>19</v>
      </c>
      <c r="AD544" t="s">
        <v>2624</v>
      </c>
      <c r="AE544" t="s">
        <v>104</v>
      </c>
      <c r="AF544" t="b">
        <v>0</v>
      </c>
      <c r="AG544" t="s">
        <v>19</v>
      </c>
      <c r="AH544" t="s">
        <v>2625</v>
      </c>
      <c r="AI544">
        <v>310</v>
      </c>
      <c r="AJ544" t="s">
        <v>2626</v>
      </c>
      <c r="AK544">
        <v>310</v>
      </c>
      <c r="AL544">
        <v>0</v>
      </c>
      <c r="AM544">
        <v>3</v>
      </c>
      <c r="AN544" t="s">
        <v>2627</v>
      </c>
      <c r="AO544" t="s">
        <v>2617</v>
      </c>
      <c r="AP544">
        <v>8</v>
      </c>
    </row>
    <row r="545" spans="1:42">
      <c r="A545" t="s">
        <v>133</v>
      </c>
      <c r="B545" t="s">
        <v>134</v>
      </c>
      <c r="C545" t="s">
        <v>470</v>
      </c>
      <c r="D545" t="s">
        <v>142</v>
      </c>
      <c r="E545">
        <v>1</v>
      </c>
      <c r="G545" t="s">
        <v>143</v>
      </c>
      <c r="I545" t="s">
        <v>138</v>
      </c>
      <c r="Z545" t="s">
        <v>19</v>
      </c>
      <c r="AA545" t="s">
        <v>2619</v>
      </c>
      <c r="AB545" t="s">
        <v>2619</v>
      </c>
      <c r="AC545" t="s">
        <v>19</v>
      </c>
      <c r="AD545" t="s">
        <v>2624</v>
      </c>
      <c r="AE545" t="s">
        <v>104</v>
      </c>
      <c r="AF545" t="b">
        <v>0</v>
      </c>
      <c r="AG545" t="s">
        <v>19</v>
      </c>
      <c r="AH545" t="s">
        <v>2625</v>
      </c>
      <c r="AI545">
        <v>311</v>
      </c>
      <c r="AJ545" t="s">
        <v>2626</v>
      </c>
      <c r="AK545">
        <v>311</v>
      </c>
      <c r="AL545">
        <v>0</v>
      </c>
      <c r="AM545">
        <v>3</v>
      </c>
      <c r="AN545" t="s">
        <v>2627</v>
      </c>
      <c r="AO545" t="s">
        <v>2617</v>
      </c>
      <c r="AP545">
        <v>8</v>
      </c>
    </row>
    <row r="546" spans="1:42">
      <c r="A546" t="s">
        <v>133</v>
      </c>
      <c r="B546" t="s">
        <v>134</v>
      </c>
      <c r="C546" t="s">
        <v>471</v>
      </c>
      <c r="D546" t="s">
        <v>142</v>
      </c>
      <c r="E546">
        <v>1</v>
      </c>
      <c r="G546" t="s">
        <v>143</v>
      </c>
      <c r="I546" t="s">
        <v>138</v>
      </c>
      <c r="Z546" t="s">
        <v>19</v>
      </c>
      <c r="AA546" t="s">
        <v>2619</v>
      </c>
      <c r="AB546" t="s">
        <v>2619</v>
      </c>
      <c r="AC546" t="s">
        <v>19</v>
      </c>
      <c r="AD546" t="s">
        <v>2624</v>
      </c>
      <c r="AE546" t="s">
        <v>104</v>
      </c>
      <c r="AF546" t="b">
        <v>0</v>
      </c>
      <c r="AG546" t="s">
        <v>19</v>
      </c>
      <c r="AH546" t="s">
        <v>2625</v>
      </c>
      <c r="AI546">
        <v>312</v>
      </c>
      <c r="AJ546" t="s">
        <v>2626</v>
      </c>
      <c r="AK546">
        <v>312</v>
      </c>
      <c r="AL546">
        <v>0</v>
      </c>
      <c r="AM546">
        <v>3</v>
      </c>
      <c r="AN546" t="s">
        <v>2627</v>
      </c>
      <c r="AO546" t="s">
        <v>2617</v>
      </c>
      <c r="AP546">
        <v>8</v>
      </c>
    </row>
    <row r="547" spans="1:42">
      <c r="A547" t="s">
        <v>133</v>
      </c>
      <c r="B547" t="s">
        <v>134</v>
      </c>
      <c r="C547" t="s">
        <v>472</v>
      </c>
      <c r="D547" t="s">
        <v>142</v>
      </c>
      <c r="E547">
        <v>1</v>
      </c>
      <c r="G547" t="s">
        <v>143</v>
      </c>
      <c r="I547" t="s">
        <v>138</v>
      </c>
      <c r="Z547" t="s">
        <v>19</v>
      </c>
      <c r="AA547" t="s">
        <v>2619</v>
      </c>
      <c r="AB547" t="s">
        <v>2619</v>
      </c>
      <c r="AC547" t="s">
        <v>19</v>
      </c>
      <c r="AD547" t="s">
        <v>2624</v>
      </c>
      <c r="AE547" t="s">
        <v>104</v>
      </c>
      <c r="AF547" t="b">
        <v>0</v>
      </c>
      <c r="AG547" t="s">
        <v>19</v>
      </c>
      <c r="AH547" t="s">
        <v>2625</v>
      </c>
      <c r="AI547">
        <v>313</v>
      </c>
      <c r="AJ547" t="s">
        <v>2626</v>
      </c>
      <c r="AK547">
        <v>313</v>
      </c>
      <c r="AL547">
        <v>0</v>
      </c>
      <c r="AM547">
        <v>3</v>
      </c>
      <c r="AN547" t="s">
        <v>2627</v>
      </c>
      <c r="AO547" t="s">
        <v>2617</v>
      </c>
      <c r="AP547">
        <v>8</v>
      </c>
    </row>
    <row r="548" spans="1:42">
      <c r="A548" t="s">
        <v>133</v>
      </c>
      <c r="B548" t="s">
        <v>134</v>
      </c>
      <c r="C548" t="s">
        <v>473</v>
      </c>
      <c r="D548" t="s">
        <v>142</v>
      </c>
      <c r="E548">
        <v>1</v>
      </c>
      <c r="G548" t="s">
        <v>143</v>
      </c>
      <c r="I548" t="s">
        <v>138</v>
      </c>
      <c r="Z548" t="s">
        <v>19</v>
      </c>
      <c r="AA548" t="s">
        <v>2619</v>
      </c>
      <c r="AB548" t="s">
        <v>2619</v>
      </c>
      <c r="AC548" t="s">
        <v>19</v>
      </c>
      <c r="AD548" t="s">
        <v>2624</v>
      </c>
      <c r="AE548" t="s">
        <v>104</v>
      </c>
      <c r="AF548" t="b">
        <v>0</v>
      </c>
      <c r="AG548" t="s">
        <v>19</v>
      </c>
      <c r="AH548" t="s">
        <v>2625</v>
      </c>
      <c r="AI548">
        <v>314</v>
      </c>
      <c r="AJ548" t="s">
        <v>2626</v>
      </c>
      <c r="AK548">
        <v>314</v>
      </c>
      <c r="AL548">
        <v>0</v>
      </c>
      <c r="AM548">
        <v>3</v>
      </c>
      <c r="AN548" t="s">
        <v>2627</v>
      </c>
      <c r="AO548" t="s">
        <v>2617</v>
      </c>
      <c r="AP548">
        <v>8</v>
      </c>
    </row>
    <row r="549" spans="1:42">
      <c r="A549" t="s">
        <v>133</v>
      </c>
      <c r="B549" t="s">
        <v>134</v>
      </c>
      <c r="C549" t="s">
        <v>474</v>
      </c>
      <c r="D549" t="s">
        <v>142</v>
      </c>
      <c r="E549">
        <v>1</v>
      </c>
      <c r="G549" t="s">
        <v>143</v>
      </c>
      <c r="I549" t="s">
        <v>138</v>
      </c>
      <c r="Z549" t="s">
        <v>19</v>
      </c>
      <c r="AA549" t="s">
        <v>2619</v>
      </c>
      <c r="AB549" t="s">
        <v>2619</v>
      </c>
      <c r="AC549" t="s">
        <v>19</v>
      </c>
      <c r="AD549" t="s">
        <v>2624</v>
      </c>
      <c r="AE549" t="s">
        <v>104</v>
      </c>
      <c r="AF549" t="b">
        <v>0</v>
      </c>
      <c r="AG549" t="s">
        <v>19</v>
      </c>
      <c r="AH549" t="s">
        <v>2625</v>
      </c>
      <c r="AI549">
        <v>315</v>
      </c>
      <c r="AJ549" t="s">
        <v>2626</v>
      </c>
      <c r="AK549">
        <v>315</v>
      </c>
      <c r="AL549">
        <v>0</v>
      </c>
      <c r="AM549">
        <v>3</v>
      </c>
      <c r="AN549" t="s">
        <v>2627</v>
      </c>
      <c r="AO549" t="s">
        <v>2617</v>
      </c>
      <c r="AP549">
        <v>8</v>
      </c>
    </row>
    <row r="550" spans="1:42">
      <c r="A550" t="s">
        <v>133</v>
      </c>
      <c r="B550" t="s">
        <v>134</v>
      </c>
      <c r="C550" t="s">
        <v>475</v>
      </c>
      <c r="D550" t="s">
        <v>142</v>
      </c>
      <c r="E550">
        <v>1</v>
      </c>
      <c r="G550" t="s">
        <v>143</v>
      </c>
      <c r="I550" t="s">
        <v>138</v>
      </c>
      <c r="Z550" t="s">
        <v>19</v>
      </c>
      <c r="AA550" t="s">
        <v>2619</v>
      </c>
      <c r="AB550" t="s">
        <v>2619</v>
      </c>
      <c r="AC550" t="s">
        <v>19</v>
      </c>
      <c r="AD550" t="s">
        <v>2624</v>
      </c>
      <c r="AE550" t="s">
        <v>104</v>
      </c>
      <c r="AF550" t="b">
        <v>0</v>
      </c>
      <c r="AG550" t="s">
        <v>19</v>
      </c>
      <c r="AH550" t="s">
        <v>2625</v>
      </c>
      <c r="AI550">
        <v>316</v>
      </c>
      <c r="AJ550" t="s">
        <v>2626</v>
      </c>
      <c r="AK550">
        <v>316</v>
      </c>
      <c r="AL550">
        <v>0</v>
      </c>
      <c r="AM550">
        <v>3</v>
      </c>
      <c r="AN550" t="s">
        <v>2627</v>
      </c>
      <c r="AO550" t="s">
        <v>2617</v>
      </c>
      <c r="AP550">
        <v>8</v>
      </c>
    </row>
    <row r="551" spans="1:42">
      <c r="A551" t="s">
        <v>133</v>
      </c>
      <c r="B551" t="s">
        <v>134</v>
      </c>
      <c r="C551" t="s">
        <v>476</v>
      </c>
      <c r="D551" t="s">
        <v>142</v>
      </c>
      <c r="E551">
        <v>1</v>
      </c>
      <c r="G551" t="s">
        <v>143</v>
      </c>
      <c r="I551" t="s">
        <v>138</v>
      </c>
      <c r="Z551" t="s">
        <v>19</v>
      </c>
      <c r="AA551" t="s">
        <v>2619</v>
      </c>
      <c r="AB551" t="s">
        <v>2619</v>
      </c>
      <c r="AC551" t="s">
        <v>19</v>
      </c>
      <c r="AD551" t="s">
        <v>2624</v>
      </c>
      <c r="AE551" t="s">
        <v>104</v>
      </c>
      <c r="AF551" t="b">
        <v>0</v>
      </c>
      <c r="AG551" t="s">
        <v>19</v>
      </c>
      <c r="AH551" t="s">
        <v>2625</v>
      </c>
      <c r="AI551">
        <v>317</v>
      </c>
      <c r="AJ551" t="s">
        <v>2626</v>
      </c>
      <c r="AK551">
        <v>317</v>
      </c>
      <c r="AL551">
        <v>0</v>
      </c>
      <c r="AM551">
        <v>3</v>
      </c>
      <c r="AN551" t="s">
        <v>2627</v>
      </c>
      <c r="AO551" t="s">
        <v>2617</v>
      </c>
      <c r="AP551">
        <v>8</v>
      </c>
    </row>
    <row r="552" spans="1:42">
      <c r="A552" t="s">
        <v>133</v>
      </c>
      <c r="B552" t="s">
        <v>134</v>
      </c>
      <c r="C552" t="s">
        <v>477</v>
      </c>
      <c r="D552" t="s">
        <v>142</v>
      </c>
      <c r="E552">
        <v>1</v>
      </c>
      <c r="G552" t="s">
        <v>143</v>
      </c>
      <c r="I552" t="s">
        <v>138</v>
      </c>
      <c r="Z552" t="s">
        <v>19</v>
      </c>
      <c r="AA552" t="s">
        <v>2619</v>
      </c>
      <c r="AB552" t="s">
        <v>2619</v>
      </c>
      <c r="AC552" t="s">
        <v>19</v>
      </c>
      <c r="AD552" t="s">
        <v>2624</v>
      </c>
      <c r="AE552" t="s">
        <v>104</v>
      </c>
      <c r="AF552" t="b">
        <v>0</v>
      </c>
      <c r="AG552" t="s">
        <v>19</v>
      </c>
      <c r="AH552" t="s">
        <v>2625</v>
      </c>
      <c r="AI552">
        <v>318</v>
      </c>
      <c r="AJ552" t="s">
        <v>2626</v>
      </c>
      <c r="AK552">
        <v>318</v>
      </c>
      <c r="AL552">
        <v>0</v>
      </c>
      <c r="AM552">
        <v>3</v>
      </c>
      <c r="AN552" t="s">
        <v>2627</v>
      </c>
      <c r="AO552" t="s">
        <v>2617</v>
      </c>
      <c r="AP552">
        <v>8</v>
      </c>
    </row>
    <row r="553" spans="1:42">
      <c r="A553" t="s">
        <v>133</v>
      </c>
      <c r="B553" t="s">
        <v>134</v>
      </c>
      <c r="C553" t="s">
        <v>478</v>
      </c>
      <c r="D553" t="s">
        <v>142</v>
      </c>
      <c r="E553">
        <v>1</v>
      </c>
      <c r="G553" t="s">
        <v>143</v>
      </c>
      <c r="I553" t="s">
        <v>138</v>
      </c>
      <c r="Z553" t="s">
        <v>19</v>
      </c>
      <c r="AA553" t="s">
        <v>2619</v>
      </c>
      <c r="AB553" t="s">
        <v>2619</v>
      </c>
      <c r="AC553" t="s">
        <v>19</v>
      </c>
      <c r="AD553" t="s">
        <v>2624</v>
      </c>
      <c r="AE553" t="s">
        <v>104</v>
      </c>
      <c r="AF553" t="b">
        <v>0</v>
      </c>
      <c r="AG553" t="s">
        <v>19</v>
      </c>
      <c r="AH553" t="s">
        <v>2625</v>
      </c>
      <c r="AI553">
        <v>319</v>
      </c>
      <c r="AJ553" t="s">
        <v>2626</v>
      </c>
      <c r="AK553">
        <v>319</v>
      </c>
      <c r="AL553">
        <v>0</v>
      </c>
      <c r="AM553">
        <v>3</v>
      </c>
      <c r="AN553" t="s">
        <v>2627</v>
      </c>
      <c r="AO553" t="s">
        <v>2617</v>
      </c>
      <c r="AP553">
        <v>8</v>
      </c>
    </row>
    <row r="554" spans="1:42">
      <c r="A554" t="s">
        <v>133</v>
      </c>
      <c r="B554" t="s">
        <v>134</v>
      </c>
      <c r="C554" t="s">
        <v>479</v>
      </c>
      <c r="D554" t="s">
        <v>142</v>
      </c>
      <c r="E554">
        <v>1</v>
      </c>
      <c r="G554" t="s">
        <v>143</v>
      </c>
      <c r="I554" t="s">
        <v>138</v>
      </c>
      <c r="Z554" t="s">
        <v>19</v>
      </c>
      <c r="AA554" t="s">
        <v>2619</v>
      </c>
      <c r="AB554" t="s">
        <v>2619</v>
      </c>
      <c r="AC554" t="s">
        <v>19</v>
      </c>
      <c r="AD554" t="s">
        <v>2624</v>
      </c>
      <c r="AE554" t="s">
        <v>104</v>
      </c>
      <c r="AF554" t="b">
        <v>0</v>
      </c>
      <c r="AG554" t="s">
        <v>19</v>
      </c>
      <c r="AH554" t="s">
        <v>2625</v>
      </c>
      <c r="AI554">
        <v>320</v>
      </c>
      <c r="AJ554" t="s">
        <v>2626</v>
      </c>
      <c r="AK554">
        <v>320</v>
      </c>
      <c r="AL554">
        <v>0</v>
      </c>
      <c r="AM554">
        <v>3</v>
      </c>
      <c r="AN554" t="s">
        <v>2627</v>
      </c>
      <c r="AO554" t="s">
        <v>2617</v>
      </c>
      <c r="AP554">
        <v>8</v>
      </c>
    </row>
    <row r="555" spans="1:42">
      <c r="A555" t="s">
        <v>133</v>
      </c>
      <c r="B555" t="s">
        <v>134</v>
      </c>
      <c r="C555" t="s">
        <v>480</v>
      </c>
      <c r="D555" t="s">
        <v>142</v>
      </c>
      <c r="E555">
        <v>1</v>
      </c>
      <c r="G555" t="s">
        <v>143</v>
      </c>
      <c r="I555" t="s">
        <v>138</v>
      </c>
      <c r="Z555" t="s">
        <v>19</v>
      </c>
      <c r="AA555" t="s">
        <v>2619</v>
      </c>
      <c r="AB555" t="s">
        <v>2619</v>
      </c>
      <c r="AC555" t="s">
        <v>19</v>
      </c>
      <c r="AD555" t="s">
        <v>2624</v>
      </c>
      <c r="AE555" t="s">
        <v>104</v>
      </c>
      <c r="AF555" t="b">
        <v>0</v>
      </c>
      <c r="AG555" t="s">
        <v>19</v>
      </c>
      <c r="AH555" t="s">
        <v>2625</v>
      </c>
      <c r="AI555">
        <v>321</v>
      </c>
      <c r="AJ555" t="s">
        <v>2626</v>
      </c>
      <c r="AK555">
        <v>321</v>
      </c>
      <c r="AL555">
        <v>0</v>
      </c>
      <c r="AM555">
        <v>3</v>
      </c>
      <c r="AN555" t="s">
        <v>2627</v>
      </c>
      <c r="AO555" t="s">
        <v>2617</v>
      </c>
      <c r="AP555">
        <v>8</v>
      </c>
    </row>
    <row r="556" spans="1:42">
      <c r="A556" t="s">
        <v>133</v>
      </c>
      <c r="B556" t="s">
        <v>134</v>
      </c>
      <c r="C556" t="s">
        <v>481</v>
      </c>
      <c r="D556" t="s">
        <v>142</v>
      </c>
      <c r="E556">
        <v>1</v>
      </c>
      <c r="G556" t="s">
        <v>143</v>
      </c>
      <c r="I556" t="s">
        <v>138</v>
      </c>
      <c r="Z556" t="s">
        <v>19</v>
      </c>
      <c r="AA556" t="s">
        <v>2619</v>
      </c>
      <c r="AB556" t="s">
        <v>2619</v>
      </c>
      <c r="AC556" t="s">
        <v>19</v>
      </c>
      <c r="AD556" t="s">
        <v>2624</v>
      </c>
      <c r="AE556" t="s">
        <v>104</v>
      </c>
      <c r="AF556" t="b">
        <v>0</v>
      </c>
      <c r="AG556" t="s">
        <v>19</v>
      </c>
      <c r="AH556" t="s">
        <v>2625</v>
      </c>
      <c r="AI556">
        <v>322</v>
      </c>
      <c r="AJ556" t="s">
        <v>2626</v>
      </c>
      <c r="AK556">
        <v>322</v>
      </c>
      <c r="AL556">
        <v>0</v>
      </c>
      <c r="AM556">
        <v>3</v>
      </c>
      <c r="AN556" t="s">
        <v>2627</v>
      </c>
      <c r="AO556" t="s">
        <v>2617</v>
      </c>
      <c r="AP556">
        <v>8</v>
      </c>
    </row>
    <row r="557" spans="1:42">
      <c r="A557" t="s">
        <v>133</v>
      </c>
      <c r="B557" t="s">
        <v>134</v>
      </c>
      <c r="C557" t="s">
        <v>482</v>
      </c>
      <c r="D557" t="s">
        <v>142</v>
      </c>
      <c r="E557">
        <v>1</v>
      </c>
      <c r="G557" t="s">
        <v>143</v>
      </c>
      <c r="I557" t="s">
        <v>138</v>
      </c>
      <c r="Z557" t="s">
        <v>19</v>
      </c>
      <c r="AA557" t="s">
        <v>2619</v>
      </c>
      <c r="AB557" t="s">
        <v>2619</v>
      </c>
      <c r="AC557" t="s">
        <v>19</v>
      </c>
      <c r="AD557" t="s">
        <v>2624</v>
      </c>
      <c r="AE557" t="s">
        <v>104</v>
      </c>
      <c r="AF557" t="b">
        <v>0</v>
      </c>
      <c r="AG557" t="s">
        <v>19</v>
      </c>
      <c r="AH557" t="s">
        <v>2625</v>
      </c>
      <c r="AI557">
        <v>323</v>
      </c>
      <c r="AJ557" t="s">
        <v>2626</v>
      </c>
      <c r="AK557">
        <v>323</v>
      </c>
      <c r="AL557">
        <v>0</v>
      </c>
      <c r="AM557">
        <v>3</v>
      </c>
      <c r="AN557" t="s">
        <v>2627</v>
      </c>
      <c r="AO557" t="s">
        <v>2617</v>
      </c>
      <c r="AP557">
        <v>8</v>
      </c>
    </row>
    <row r="558" spans="1:42">
      <c r="A558" t="s">
        <v>133</v>
      </c>
      <c r="B558" t="s">
        <v>134</v>
      </c>
      <c r="C558" t="s">
        <v>483</v>
      </c>
      <c r="D558" t="s">
        <v>142</v>
      </c>
      <c r="E558">
        <v>1</v>
      </c>
      <c r="G558" t="s">
        <v>143</v>
      </c>
      <c r="I558" t="s">
        <v>138</v>
      </c>
      <c r="Z558" t="s">
        <v>19</v>
      </c>
      <c r="AA558" t="s">
        <v>2619</v>
      </c>
      <c r="AB558" t="s">
        <v>2619</v>
      </c>
      <c r="AC558" t="s">
        <v>19</v>
      </c>
      <c r="AD558" t="s">
        <v>2624</v>
      </c>
      <c r="AE558" t="s">
        <v>104</v>
      </c>
      <c r="AF558" t="b">
        <v>0</v>
      </c>
      <c r="AG558" t="s">
        <v>19</v>
      </c>
      <c r="AH558" t="s">
        <v>2625</v>
      </c>
      <c r="AI558">
        <v>324</v>
      </c>
      <c r="AJ558" t="s">
        <v>2626</v>
      </c>
      <c r="AK558">
        <v>324</v>
      </c>
      <c r="AL558">
        <v>0</v>
      </c>
      <c r="AM558">
        <v>3</v>
      </c>
      <c r="AN558" t="s">
        <v>2627</v>
      </c>
      <c r="AO558" t="s">
        <v>2617</v>
      </c>
      <c r="AP558">
        <v>8</v>
      </c>
    </row>
    <row r="559" spans="1:42">
      <c r="A559" t="s">
        <v>133</v>
      </c>
      <c r="B559" t="s">
        <v>134</v>
      </c>
      <c r="C559" t="s">
        <v>484</v>
      </c>
      <c r="D559" t="s">
        <v>142</v>
      </c>
      <c r="E559">
        <v>1</v>
      </c>
      <c r="G559" t="s">
        <v>143</v>
      </c>
      <c r="I559" t="s">
        <v>138</v>
      </c>
      <c r="Z559" t="s">
        <v>19</v>
      </c>
      <c r="AA559" t="s">
        <v>2619</v>
      </c>
      <c r="AB559" t="s">
        <v>2619</v>
      </c>
      <c r="AC559" t="s">
        <v>19</v>
      </c>
      <c r="AD559" t="s">
        <v>2624</v>
      </c>
      <c r="AE559" t="s">
        <v>104</v>
      </c>
      <c r="AF559" t="b">
        <v>0</v>
      </c>
      <c r="AG559" t="s">
        <v>19</v>
      </c>
      <c r="AH559" t="s">
        <v>2625</v>
      </c>
      <c r="AI559">
        <v>325</v>
      </c>
      <c r="AJ559" t="s">
        <v>2626</v>
      </c>
      <c r="AK559">
        <v>325</v>
      </c>
      <c r="AL559">
        <v>0</v>
      </c>
      <c r="AM559">
        <v>3</v>
      </c>
      <c r="AN559" t="s">
        <v>2627</v>
      </c>
      <c r="AO559" t="s">
        <v>2617</v>
      </c>
      <c r="AP559">
        <v>8</v>
      </c>
    </row>
    <row r="560" spans="1:42">
      <c r="A560" t="s">
        <v>133</v>
      </c>
      <c r="B560" t="s">
        <v>134</v>
      </c>
      <c r="C560" t="s">
        <v>485</v>
      </c>
      <c r="D560" t="s">
        <v>142</v>
      </c>
      <c r="E560">
        <v>1</v>
      </c>
      <c r="G560" t="s">
        <v>143</v>
      </c>
      <c r="I560" t="s">
        <v>138</v>
      </c>
      <c r="Z560" t="s">
        <v>19</v>
      </c>
      <c r="AA560" t="s">
        <v>2619</v>
      </c>
      <c r="AB560" t="s">
        <v>2619</v>
      </c>
      <c r="AC560" t="s">
        <v>19</v>
      </c>
      <c r="AD560" t="s">
        <v>2624</v>
      </c>
      <c r="AE560" t="s">
        <v>104</v>
      </c>
      <c r="AF560" t="b">
        <v>0</v>
      </c>
      <c r="AG560" t="s">
        <v>19</v>
      </c>
      <c r="AH560" t="s">
        <v>2625</v>
      </c>
      <c r="AI560">
        <v>326</v>
      </c>
      <c r="AJ560" t="s">
        <v>2626</v>
      </c>
      <c r="AK560">
        <v>326</v>
      </c>
      <c r="AL560">
        <v>0</v>
      </c>
      <c r="AM560">
        <v>3</v>
      </c>
      <c r="AN560" t="s">
        <v>2627</v>
      </c>
      <c r="AO560" t="s">
        <v>2617</v>
      </c>
      <c r="AP560">
        <v>8</v>
      </c>
    </row>
    <row r="561" spans="1:42">
      <c r="A561" t="s">
        <v>133</v>
      </c>
      <c r="B561" t="s">
        <v>134</v>
      </c>
      <c r="C561" t="s">
        <v>486</v>
      </c>
      <c r="D561" t="s">
        <v>142</v>
      </c>
      <c r="E561">
        <v>1</v>
      </c>
      <c r="G561" t="s">
        <v>143</v>
      </c>
      <c r="I561" t="s">
        <v>138</v>
      </c>
      <c r="Z561" t="s">
        <v>19</v>
      </c>
      <c r="AA561" t="s">
        <v>2619</v>
      </c>
      <c r="AB561" t="s">
        <v>2619</v>
      </c>
      <c r="AC561" t="s">
        <v>19</v>
      </c>
      <c r="AD561" t="s">
        <v>2624</v>
      </c>
      <c r="AE561" t="s">
        <v>104</v>
      </c>
      <c r="AF561" t="b">
        <v>0</v>
      </c>
      <c r="AG561" t="s">
        <v>19</v>
      </c>
      <c r="AH561" t="s">
        <v>2625</v>
      </c>
      <c r="AI561">
        <v>327</v>
      </c>
      <c r="AJ561" t="s">
        <v>2626</v>
      </c>
      <c r="AK561">
        <v>327</v>
      </c>
      <c r="AL561">
        <v>0</v>
      </c>
      <c r="AM561">
        <v>3</v>
      </c>
      <c r="AN561" t="s">
        <v>2627</v>
      </c>
      <c r="AO561" t="s">
        <v>2617</v>
      </c>
      <c r="AP561">
        <v>8</v>
      </c>
    </row>
    <row r="562" spans="1:42">
      <c r="A562" t="s">
        <v>133</v>
      </c>
      <c r="B562" t="s">
        <v>134</v>
      </c>
      <c r="C562" t="s">
        <v>487</v>
      </c>
      <c r="D562" t="s">
        <v>142</v>
      </c>
      <c r="E562">
        <v>1</v>
      </c>
      <c r="G562" t="s">
        <v>143</v>
      </c>
      <c r="I562" t="s">
        <v>138</v>
      </c>
      <c r="Z562" t="s">
        <v>19</v>
      </c>
      <c r="AA562" t="s">
        <v>2619</v>
      </c>
      <c r="AB562" t="s">
        <v>2619</v>
      </c>
      <c r="AC562" t="s">
        <v>19</v>
      </c>
      <c r="AD562" t="s">
        <v>2624</v>
      </c>
      <c r="AE562" t="s">
        <v>104</v>
      </c>
      <c r="AF562" t="b">
        <v>0</v>
      </c>
      <c r="AG562" t="s">
        <v>19</v>
      </c>
      <c r="AH562" t="s">
        <v>2625</v>
      </c>
      <c r="AI562">
        <v>328</v>
      </c>
      <c r="AJ562" t="s">
        <v>2626</v>
      </c>
      <c r="AK562">
        <v>328</v>
      </c>
      <c r="AL562">
        <v>0</v>
      </c>
      <c r="AM562">
        <v>3</v>
      </c>
      <c r="AN562" t="s">
        <v>2627</v>
      </c>
      <c r="AO562" t="s">
        <v>2617</v>
      </c>
      <c r="AP562">
        <v>8</v>
      </c>
    </row>
    <row r="563" spans="1:42">
      <c r="A563" t="s">
        <v>133</v>
      </c>
      <c r="B563" t="s">
        <v>134</v>
      </c>
      <c r="C563" t="s">
        <v>488</v>
      </c>
      <c r="D563" t="s">
        <v>142</v>
      </c>
      <c r="E563">
        <v>1</v>
      </c>
      <c r="G563" t="s">
        <v>143</v>
      </c>
      <c r="I563" t="s">
        <v>138</v>
      </c>
      <c r="Z563" t="s">
        <v>19</v>
      </c>
      <c r="AA563" t="s">
        <v>2619</v>
      </c>
      <c r="AB563" t="s">
        <v>2619</v>
      </c>
      <c r="AC563" t="s">
        <v>19</v>
      </c>
      <c r="AD563" t="s">
        <v>2624</v>
      </c>
      <c r="AE563" t="s">
        <v>104</v>
      </c>
      <c r="AF563" t="b">
        <v>0</v>
      </c>
      <c r="AG563" t="s">
        <v>19</v>
      </c>
      <c r="AH563" t="s">
        <v>2625</v>
      </c>
      <c r="AI563">
        <v>329</v>
      </c>
      <c r="AJ563" t="s">
        <v>2626</v>
      </c>
      <c r="AK563">
        <v>329</v>
      </c>
      <c r="AL563">
        <v>0</v>
      </c>
      <c r="AM563">
        <v>3</v>
      </c>
      <c r="AN563" t="s">
        <v>2627</v>
      </c>
      <c r="AO563" t="s">
        <v>2617</v>
      </c>
      <c r="AP563">
        <v>8</v>
      </c>
    </row>
    <row r="564" spans="1:42">
      <c r="A564" t="s">
        <v>133</v>
      </c>
      <c r="B564" t="s">
        <v>134</v>
      </c>
      <c r="C564" t="s">
        <v>489</v>
      </c>
      <c r="D564" t="s">
        <v>142</v>
      </c>
      <c r="E564">
        <v>1</v>
      </c>
      <c r="G564" t="s">
        <v>143</v>
      </c>
      <c r="I564" t="s">
        <v>138</v>
      </c>
      <c r="Z564" t="s">
        <v>19</v>
      </c>
      <c r="AA564" t="s">
        <v>2619</v>
      </c>
      <c r="AB564" t="s">
        <v>2619</v>
      </c>
      <c r="AC564" t="s">
        <v>19</v>
      </c>
      <c r="AD564" t="s">
        <v>2624</v>
      </c>
      <c r="AE564" t="s">
        <v>104</v>
      </c>
      <c r="AF564" t="b">
        <v>0</v>
      </c>
      <c r="AG564" t="s">
        <v>19</v>
      </c>
      <c r="AH564" t="s">
        <v>2625</v>
      </c>
      <c r="AI564">
        <v>330</v>
      </c>
      <c r="AJ564" t="s">
        <v>2626</v>
      </c>
      <c r="AK564">
        <v>330</v>
      </c>
      <c r="AL564">
        <v>0</v>
      </c>
      <c r="AM564">
        <v>3</v>
      </c>
      <c r="AN564" t="s">
        <v>2627</v>
      </c>
      <c r="AO564" t="s">
        <v>2617</v>
      </c>
      <c r="AP564">
        <v>8</v>
      </c>
    </row>
    <row r="565" spans="1:42">
      <c r="A565" t="s">
        <v>133</v>
      </c>
      <c r="B565" t="s">
        <v>134</v>
      </c>
      <c r="C565" t="s">
        <v>489</v>
      </c>
      <c r="D565" t="s">
        <v>142</v>
      </c>
      <c r="E565">
        <v>1</v>
      </c>
      <c r="G565" t="s">
        <v>143</v>
      </c>
      <c r="I565" t="s">
        <v>138</v>
      </c>
      <c r="Z565" t="s">
        <v>19</v>
      </c>
      <c r="AA565" t="s">
        <v>2619</v>
      </c>
      <c r="AB565" t="s">
        <v>2619</v>
      </c>
      <c r="AC565" t="s">
        <v>19</v>
      </c>
      <c r="AD565" t="s">
        <v>2624</v>
      </c>
      <c r="AE565" t="s">
        <v>104</v>
      </c>
      <c r="AF565" t="b">
        <v>0</v>
      </c>
      <c r="AG565" t="s">
        <v>19</v>
      </c>
      <c r="AH565" t="s">
        <v>2625</v>
      </c>
      <c r="AI565">
        <v>331</v>
      </c>
      <c r="AJ565" t="s">
        <v>2626</v>
      </c>
      <c r="AK565">
        <v>331</v>
      </c>
      <c r="AL565">
        <v>0</v>
      </c>
      <c r="AM565">
        <v>3</v>
      </c>
      <c r="AN565" t="s">
        <v>2627</v>
      </c>
      <c r="AO565" t="s">
        <v>2617</v>
      </c>
      <c r="AP565">
        <v>8</v>
      </c>
    </row>
    <row r="566" spans="1:42">
      <c r="A566" t="s">
        <v>133</v>
      </c>
      <c r="B566" t="s">
        <v>134</v>
      </c>
      <c r="C566" t="s">
        <v>490</v>
      </c>
      <c r="D566" t="s">
        <v>142</v>
      </c>
      <c r="E566">
        <v>1</v>
      </c>
      <c r="G566" t="s">
        <v>143</v>
      </c>
      <c r="I566" t="s">
        <v>138</v>
      </c>
      <c r="Z566" t="s">
        <v>19</v>
      </c>
      <c r="AA566" t="s">
        <v>2619</v>
      </c>
      <c r="AB566" t="s">
        <v>2619</v>
      </c>
      <c r="AC566" t="s">
        <v>19</v>
      </c>
      <c r="AD566" t="s">
        <v>2624</v>
      </c>
      <c r="AE566" t="s">
        <v>104</v>
      </c>
      <c r="AF566" t="b">
        <v>0</v>
      </c>
      <c r="AG566" t="s">
        <v>19</v>
      </c>
      <c r="AH566" t="s">
        <v>2625</v>
      </c>
      <c r="AI566">
        <v>332</v>
      </c>
      <c r="AJ566" t="s">
        <v>2626</v>
      </c>
      <c r="AK566">
        <v>332</v>
      </c>
      <c r="AL566">
        <v>0</v>
      </c>
      <c r="AM566">
        <v>3</v>
      </c>
      <c r="AN566" t="s">
        <v>2627</v>
      </c>
      <c r="AO566" t="s">
        <v>2617</v>
      </c>
      <c r="AP566">
        <v>8</v>
      </c>
    </row>
    <row r="567" spans="1:42">
      <c r="A567" t="s">
        <v>133</v>
      </c>
      <c r="B567" t="s">
        <v>134</v>
      </c>
      <c r="C567" t="s">
        <v>491</v>
      </c>
      <c r="D567" t="s">
        <v>142</v>
      </c>
      <c r="E567">
        <v>1</v>
      </c>
      <c r="G567" t="s">
        <v>143</v>
      </c>
      <c r="I567" t="s">
        <v>138</v>
      </c>
      <c r="Z567" t="s">
        <v>19</v>
      </c>
      <c r="AA567" t="s">
        <v>2619</v>
      </c>
      <c r="AB567" t="s">
        <v>2619</v>
      </c>
      <c r="AC567" t="s">
        <v>19</v>
      </c>
      <c r="AD567" t="s">
        <v>2624</v>
      </c>
      <c r="AE567" t="s">
        <v>104</v>
      </c>
      <c r="AF567" t="b">
        <v>0</v>
      </c>
      <c r="AG567" t="s">
        <v>19</v>
      </c>
      <c r="AH567" t="s">
        <v>2625</v>
      </c>
      <c r="AI567">
        <v>333</v>
      </c>
      <c r="AJ567" t="s">
        <v>2626</v>
      </c>
      <c r="AK567">
        <v>333</v>
      </c>
      <c r="AL567">
        <v>0</v>
      </c>
      <c r="AM567">
        <v>3</v>
      </c>
      <c r="AN567" t="s">
        <v>2627</v>
      </c>
      <c r="AO567" t="s">
        <v>2617</v>
      </c>
      <c r="AP567">
        <v>8</v>
      </c>
    </row>
    <row r="568" spans="1:42">
      <c r="A568" t="s">
        <v>133</v>
      </c>
      <c r="B568" t="s">
        <v>134</v>
      </c>
      <c r="C568" t="s">
        <v>492</v>
      </c>
      <c r="D568" t="s">
        <v>142</v>
      </c>
      <c r="E568">
        <v>1</v>
      </c>
      <c r="G568" t="s">
        <v>143</v>
      </c>
      <c r="I568" t="s">
        <v>138</v>
      </c>
      <c r="Z568" t="s">
        <v>19</v>
      </c>
      <c r="AA568" t="s">
        <v>2619</v>
      </c>
      <c r="AB568" t="s">
        <v>2619</v>
      </c>
      <c r="AC568" t="s">
        <v>19</v>
      </c>
      <c r="AD568" t="s">
        <v>2624</v>
      </c>
      <c r="AE568" t="s">
        <v>104</v>
      </c>
      <c r="AF568" t="b">
        <v>0</v>
      </c>
      <c r="AG568" t="s">
        <v>19</v>
      </c>
      <c r="AH568" t="s">
        <v>2625</v>
      </c>
      <c r="AI568">
        <v>334</v>
      </c>
      <c r="AJ568" t="s">
        <v>2626</v>
      </c>
      <c r="AK568">
        <v>334</v>
      </c>
      <c r="AL568">
        <v>0</v>
      </c>
      <c r="AM568">
        <v>3</v>
      </c>
      <c r="AN568" t="s">
        <v>2627</v>
      </c>
      <c r="AO568" t="s">
        <v>2617</v>
      </c>
      <c r="AP568">
        <v>8</v>
      </c>
    </row>
    <row r="569" spans="1:42">
      <c r="A569" t="s">
        <v>133</v>
      </c>
      <c r="B569" t="s">
        <v>134</v>
      </c>
      <c r="C569" t="s">
        <v>493</v>
      </c>
      <c r="D569" t="s">
        <v>142</v>
      </c>
      <c r="E569">
        <v>1</v>
      </c>
      <c r="G569" t="s">
        <v>143</v>
      </c>
      <c r="I569" t="s">
        <v>138</v>
      </c>
      <c r="Z569" t="s">
        <v>19</v>
      </c>
      <c r="AA569" t="s">
        <v>2619</v>
      </c>
      <c r="AB569" t="s">
        <v>2619</v>
      </c>
      <c r="AC569" t="s">
        <v>19</v>
      </c>
      <c r="AD569" t="s">
        <v>2624</v>
      </c>
      <c r="AE569" t="s">
        <v>104</v>
      </c>
      <c r="AF569" t="b">
        <v>0</v>
      </c>
      <c r="AG569" t="s">
        <v>19</v>
      </c>
      <c r="AH569" t="s">
        <v>2625</v>
      </c>
      <c r="AI569">
        <v>335</v>
      </c>
      <c r="AJ569" t="s">
        <v>2626</v>
      </c>
      <c r="AK569">
        <v>335</v>
      </c>
      <c r="AL569">
        <v>0</v>
      </c>
      <c r="AM569">
        <v>3</v>
      </c>
      <c r="AN569" t="s">
        <v>2627</v>
      </c>
      <c r="AO569" t="s">
        <v>2617</v>
      </c>
      <c r="AP569">
        <v>8</v>
      </c>
    </row>
    <row r="570" spans="1:42">
      <c r="A570" t="s">
        <v>133</v>
      </c>
      <c r="B570" t="s">
        <v>134</v>
      </c>
      <c r="C570" t="s">
        <v>493</v>
      </c>
      <c r="D570" t="s">
        <v>142</v>
      </c>
      <c r="E570">
        <v>1</v>
      </c>
      <c r="G570" t="s">
        <v>143</v>
      </c>
      <c r="I570" t="s">
        <v>138</v>
      </c>
      <c r="Z570" t="s">
        <v>19</v>
      </c>
      <c r="AA570" t="s">
        <v>2619</v>
      </c>
      <c r="AB570" t="s">
        <v>2619</v>
      </c>
      <c r="AC570" t="s">
        <v>19</v>
      </c>
      <c r="AD570" t="s">
        <v>2624</v>
      </c>
      <c r="AE570" t="s">
        <v>104</v>
      </c>
      <c r="AF570" t="b">
        <v>0</v>
      </c>
      <c r="AG570" t="s">
        <v>19</v>
      </c>
      <c r="AH570" t="s">
        <v>2625</v>
      </c>
      <c r="AI570">
        <v>336</v>
      </c>
      <c r="AJ570" t="s">
        <v>2626</v>
      </c>
      <c r="AK570">
        <v>336</v>
      </c>
      <c r="AL570">
        <v>0</v>
      </c>
      <c r="AM570">
        <v>3</v>
      </c>
      <c r="AN570" t="s">
        <v>2627</v>
      </c>
      <c r="AO570" t="s">
        <v>2617</v>
      </c>
      <c r="AP570">
        <v>8</v>
      </c>
    </row>
    <row r="571" spans="1:42">
      <c r="A571" t="s">
        <v>133</v>
      </c>
      <c r="B571" t="s">
        <v>134</v>
      </c>
      <c r="C571" t="s">
        <v>494</v>
      </c>
      <c r="D571" t="s">
        <v>142</v>
      </c>
      <c r="E571">
        <v>1</v>
      </c>
      <c r="G571" t="s">
        <v>143</v>
      </c>
      <c r="I571" t="s">
        <v>138</v>
      </c>
      <c r="Z571" t="s">
        <v>19</v>
      </c>
      <c r="AA571" t="s">
        <v>2619</v>
      </c>
      <c r="AB571" t="s">
        <v>2619</v>
      </c>
      <c r="AC571" t="s">
        <v>19</v>
      </c>
      <c r="AD571" t="s">
        <v>2624</v>
      </c>
      <c r="AE571" t="s">
        <v>104</v>
      </c>
      <c r="AF571" t="b">
        <v>0</v>
      </c>
      <c r="AG571" t="s">
        <v>19</v>
      </c>
      <c r="AH571" t="s">
        <v>2625</v>
      </c>
      <c r="AI571">
        <v>337</v>
      </c>
      <c r="AJ571" t="s">
        <v>2626</v>
      </c>
      <c r="AK571">
        <v>337</v>
      </c>
      <c r="AL571">
        <v>0</v>
      </c>
      <c r="AM571">
        <v>3</v>
      </c>
      <c r="AN571" t="s">
        <v>2627</v>
      </c>
      <c r="AO571" t="s">
        <v>2617</v>
      </c>
      <c r="AP571">
        <v>8</v>
      </c>
    </row>
    <row r="572" spans="1:42">
      <c r="A572" t="s">
        <v>133</v>
      </c>
      <c r="B572" t="s">
        <v>134</v>
      </c>
      <c r="C572" t="s">
        <v>495</v>
      </c>
      <c r="D572" t="s">
        <v>142</v>
      </c>
      <c r="E572">
        <v>1</v>
      </c>
      <c r="G572" t="s">
        <v>143</v>
      </c>
      <c r="I572" t="s">
        <v>138</v>
      </c>
      <c r="Z572" t="s">
        <v>19</v>
      </c>
      <c r="AA572" t="s">
        <v>2619</v>
      </c>
      <c r="AB572" t="s">
        <v>2619</v>
      </c>
      <c r="AC572" t="s">
        <v>19</v>
      </c>
      <c r="AD572" t="s">
        <v>2624</v>
      </c>
      <c r="AE572" t="s">
        <v>104</v>
      </c>
      <c r="AF572" t="b">
        <v>0</v>
      </c>
      <c r="AG572" t="s">
        <v>19</v>
      </c>
      <c r="AH572" t="s">
        <v>2625</v>
      </c>
      <c r="AI572">
        <v>338</v>
      </c>
      <c r="AJ572" t="s">
        <v>2626</v>
      </c>
      <c r="AK572">
        <v>338</v>
      </c>
      <c r="AL572">
        <v>0</v>
      </c>
      <c r="AM572">
        <v>3</v>
      </c>
      <c r="AN572" t="s">
        <v>2627</v>
      </c>
      <c r="AO572" t="s">
        <v>2617</v>
      </c>
      <c r="AP572">
        <v>8</v>
      </c>
    </row>
    <row r="573" spans="1:42">
      <c r="A573" t="s">
        <v>133</v>
      </c>
      <c r="B573" t="s">
        <v>134</v>
      </c>
      <c r="C573" t="s">
        <v>496</v>
      </c>
      <c r="D573" t="s">
        <v>142</v>
      </c>
      <c r="E573">
        <v>1</v>
      </c>
      <c r="G573" t="s">
        <v>143</v>
      </c>
      <c r="I573" t="s">
        <v>138</v>
      </c>
      <c r="Z573" t="s">
        <v>19</v>
      </c>
      <c r="AA573" t="s">
        <v>2619</v>
      </c>
      <c r="AB573" t="s">
        <v>2619</v>
      </c>
      <c r="AC573" t="s">
        <v>19</v>
      </c>
      <c r="AD573" t="s">
        <v>2624</v>
      </c>
      <c r="AE573" t="s">
        <v>104</v>
      </c>
      <c r="AF573" t="b">
        <v>0</v>
      </c>
      <c r="AG573" t="s">
        <v>19</v>
      </c>
      <c r="AH573" t="s">
        <v>2625</v>
      </c>
      <c r="AI573">
        <v>339</v>
      </c>
      <c r="AJ573" t="s">
        <v>2626</v>
      </c>
      <c r="AK573">
        <v>339</v>
      </c>
      <c r="AL573">
        <v>0</v>
      </c>
      <c r="AM573">
        <v>3</v>
      </c>
      <c r="AN573" t="s">
        <v>2627</v>
      </c>
      <c r="AO573" t="s">
        <v>2617</v>
      </c>
      <c r="AP573">
        <v>8</v>
      </c>
    </row>
    <row r="574" spans="1:42">
      <c r="A574" t="s">
        <v>133</v>
      </c>
      <c r="B574" t="s">
        <v>134</v>
      </c>
      <c r="C574" t="s">
        <v>497</v>
      </c>
      <c r="D574" t="s">
        <v>142</v>
      </c>
      <c r="E574">
        <v>1</v>
      </c>
      <c r="G574" t="s">
        <v>143</v>
      </c>
      <c r="I574" t="s">
        <v>138</v>
      </c>
      <c r="Z574" t="s">
        <v>19</v>
      </c>
      <c r="AA574" t="s">
        <v>2619</v>
      </c>
      <c r="AB574" t="s">
        <v>2619</v>
      </c>
      <c r="AC574" t="s">
        <v>19</v>
      </c>
      <c r="AD574" t="s">
        <v>2624</v>
      </c>
      <c r="AE574" t="s">
        <v>104</v>
      </c>
      <c r="AF574" t="b">
        <v>0</v>
      </c>
      <c r="AG574" t="s">
        <v>19</v>
      </c>
      <c r="AH574" t="s">
        <v>2625</v>
      </c>
      <c r="AI574">
        <v>340</v>
      </c>
      <c r="AJ574" t="s">
        <v>2626</v>
      </c>
      <c r="AK574">
        <v>340</v>
      </c>
      <c r="AL574">
        <v>0</v>
      </c>
      <c r="AM574">
        <v>3</v>
      </c>
      <c r="AN574" t="s">
        <v>2627</v>
      </c>
      <c r="AO574" t="s">
        <v>2617</v>
      </c>
      <c r="AP574">
        <v>8</v>
      </c>
    </row>
    <row r="575" spans="1:42">
      <c r="A575" t="s">
        <v>133</v>
      </c>
      <c r="B575" t="s">
        <v>134</v>
      </c>
      <c r="C575" t="s">
        <v>497</v>
      </c>
      <c r="D575" t="s">
        <v>142</v>
      </c>
      <c r="E575">
        <v>1</v>
      </c>
      <c r="G575" t="s">
        <v>143</v>
      </c>
      <c r="I575" t="s">
        <v>138</v>
      </c>
      <c r="Z575" t="s">
        <v>19</v>
      </c>
      <c r="AA575" t="s">
        <v>2619</v>
      </c>
      <c r="AB575" t="s">
        <v>2619</v>
      </c>
      <c r="AC575" t="s">
        <v>19</v>
      </c>
      <c r="AD575" t="s">
        <v>2624</v>
      </c>
      <c r="AE575" t="s">
        <v>104</v>
      </c>
      <c r="AF575" t="b">
        <v>0</v>
      </c>
      <c r="AG575" t="s">
        <v>19</v>
      </c>
      <c r="AH575" t="s">
        <v>2625</v>
      </c>
      <c r="AI575">
        <v>341</v>
      </c>
      <c r="AJ575" t="s">
        <v>2626</v>
      </c>
      <c r="AK575">
        <v>341</v>
      </c>
      <c r="AL575">
        <v>0</v>
      </c>
      <c r="AM575">
        <v>3</v>
      </c>
      <c r="AN575" t="s">
        <v>2627</v>
      </c>
      <c r="AO575" t="s">
        <v>2617</v>
      </c>
      <c r="AP575">
        <v>8</v>
      </c>
    </row>
    <row r="576" spans="1:42">
      <c r="A576" t="s">
        <v>133</v>
      </c>
      <c r="B576" t="s">
        <v>134</v>
      </c>
      <c r="C576" t="s">
        <v>498</v>
      </c>
      <c r="D576" t="s">
        <v>142</v>
      </c>
      <c r="E576">
        <v>1</v>
      </c>
      <c r="G576" t="s">
        <v>143</v>
      </c>
      <c r="I576" t="s">
        <v>138</v>
      </c>
      <c r="Z576" t="s">
        <v>19</v>
      </c>
      <c r="AA576" t="s">
        <v>2619</v>
      </c>
      <c r="AB576" t="s">
        <v>2619</v>
      </c>
      <c r="AC576" t="s">
        <v>19</v>
      </c>
      <c r="AD576" t="s">
        <v>2624</v>
      </c>
      <c r="AE576" t="s">
        <v>104</v>
      </c>
      <c r="AF576" t="b">
        <v>0</v>
      </c>
      <c r="AG576" t="s">
        <v>19</v>
      </c>
      <c r="AH576" t="s">
        <v>2625</v>
      </c>
      <c r="AI576">
        <v>342</v>
      </c>
      <c r="AJ576" t="s">
        <v>2626</v>
      </c>
      <c r="AK576">
        <v>342</v>
      </c>
      <c r="AL576">
        <v>0</v>
      </c>
      <c r="AM576">
        <v>3</v>
      </c>
      <c r="AN576" t="s">
        <v>2627</v>
      </c>
      <c r="AO576" t="s">
        <v>2617</v>
      </c>
      <c r="AP576">
        <v>8</v>
      </c>
    </row>
    <row r="577" spans="1:42">
      <c r="A577" t="s">
        <v>133</v>
      </c>
      <c r="B577" t="s">
        <v>134</v>
      </c>
      <c r="C577" t="s">
        <v>499</v>
      </c>
      <c r="D577" t="s">
        <v>142</v>
      </c>
      <c r="E577">
        <v>1</v>
      </c>
      <c r="G577" t="s">
        <v>143</v>
      </c>
      <c r="I577" t="s">
        <v>138</v>
      </c>
      <c r="Z577" t="s">
        <v>19</v>
      </c>
      <c r="AA577" t="s">
        <v>2619</v>
      </c>
      <c r="AB577" t="s">
        <v>2619</v>
      </c>
      <c r="AC577" t="s">
        <v>19</v>
      </c>
      <c r="AD577" t="s">
        <v>2624</v>
      </c>
      <c r="AE577" t="s">
        <v>104</v>
      </c>
      <c r="AF577" t="b">
        <v>0</v>
      </c>
      <c r="AG577" t="s">
        <v>19</v>
      </c>
      <c r="AH577" t="s">
        <v>2625</v>
      </c>
      <c r="AI577">
        <v>343</v>
      </c>
      <c r="AJ577" t="s">
        <v>2626</v>
      </c>
      <c r="AK577">
        <v>343</v>
      </c>
      <c r="AL577">
        <v>0</v>
      </c>
      <c r="AM577">
        <v>3</v>
      </c>
      <c r="AN577" t="s">
        <v>2627</v>
      </c>
      <c r="AO577" t="s">
        <v>2617</v>
      </c>
      <c r="AP577">
        <v>8</v>
      </c>
    </row>
    <row r="578" spans="1:42">
      <c r="A578" t="s">
        <v>133</v>
      </c>
      <c r="B578" t="s">
        <v>134</v>
      </c>
      <c r="C578" t="s">
        <v>500</v>
      </c>
      <c r="D578" t="s">
        <v>142</v>
      </c>
      <c r="E578">
        <v>1</v>
      </c>
      <c r="G578" t="s">
        <v>143</v>
      </c>
      <c r="I578" t="s">
        <v>138</v>
      </c>
      <c r="Z578" t="s">
        <v>19</v>
      </c>
      <c r="AA578" t="s">
        <v>2619</v>
      </c>
      <c r="AB578" t="s">
        <v>2619</v>
      </c>
      <c r="AC578" t="s">
        <v>19</v>
      </c>
      <c r="AD578" t="s">
        <v>2624</v>
      </c>
      <c r="AE578" t="s">
        <v>104</v>
      </c>
      <c r="AF578" t="b">
        <v>0</v>
      </c>
      <c r="AG578" t="s">
        <v>19</v>
      </c>
      <c r="AH578" t="s">
        <v>2625</v>
      </c>
      <c r="AI578">
        <v>344</v>
      </c>
      <c r="AJ578" t="s">
        <v>2626</v>
      </c>
      <c r="AK578">
        <v>344</v>
      </c>
      <c r="AL578">
        <v>0</v>
      </c>
      <c r="AM578">
        <v>3</v>
      </c>
      <c r="AN578" t="s">
        <v>2627</v>
      </c>
      <c r="AO578" t="s">
        <v>2617</v>
      </c>
      <c r="AP578">
        <v>8</v>
      </c>
    </row>
    <row r="579" spans="1:42">
      <c r="A579" t="s">
        <v>133</v>
      </c>
      <c r="B579" t="s">
        <v>134</v>
      </c>
      <c r="C579" t="s">
        <v>501</v>
      </c>
      <c r="D579" t="s">
        <v>142</v>
      </c>
      <c r="E579">
        <v>1</v>
      </c>
      <c r="G579" t="s">
        <v>143</v>
      </c>
      <c r="I579" t="s">
        <v>138</v>
      </c>
      <c r="Z579" t="s">
        <v>19</v>
      </c>
      <c r="AA579" t="s">
        <v>2619</v>
      </c>
      <c r="AB579" t="s">
        <v>2619</v>
      </c>
      <c r="AC579" t="s">
        <v>19</v>
      </c>
      <c r="AD579" t="s">
        <v>2624</v>
      </c>
      <c r="AE579" t="s">
        <v>104</v>
      </c>
      <c r="AF579" t="b">
        <v>0</v>
      </c>
      <c r="AG579" t="s">
        <v>19</v>
      </c>
      <c r="AH579" t="s">
        <v>2625</v>
      </c>
      <c r="AI579">
        <v>345</v>
      </c>
      <c r="AJ579" t="s">
        <v>2626</v>
      </c>
      <c r="AK579">
        <v>345</v>
      </c>
      <c r="AL579">
        <v>0</v>
      </c>
      <c r="AM579">
        <v>3</v>
      </c>
      <c r="AN579" t="s">
        <v>2627</v>
      </c>
      <c r="AO579" t="s">
        <v>2617</v>
      </c>
      <c r="AP579">
        <v>8</v>
      </c>
    </row>
    <row r="580" spans="1:42">
      <c r="A580" t="s">
        <v>133</v>
      </c>
      <c r="B580" t="s">
        <v>134</v>
      </c>
      <c r="C580" t="s">
        <v>501</v>
      </c>
      <c r="D580" t="s">
        <v>142</v>
      </c>
      <c r="E580">
        <v>1</v>
      </c>
      <c r="G580" t="s">
        <v>143</v>
      </c>
      <c r="I580" t="s">
        <v>138</v>
      </c>
      <c r="Z580" t="s">
        <v>19</v>
      </c>
      <c r="AA580" t="s">
        <v>2619</v>
      </c>
      <c r="AB580" t="s">
        <v>2619</v>
      </c>
      <c r="AC580" t="s">
        <v>19</v>
      </c>
      <c r="AD580" t="s">
        <v>2624</v>
      </c>
      <c r="AE580" t="s">
        <v>104</v>
      </c>
      <c r="AF580" t="b">
        <v>0</v>
      </c>
      <c r="AG580" t="s">
        <v>19</v>
      </c>
      <c r="AH580" t="s">
        <v>2625</v>
      </c>
      <c r="AI580">
        <v>346</v>
      </c>
      <c r="AJ580" t="s">
        <v>2626</v>
      </c>
      <c r="AK580">
        <v>346</v>
      </c>
      <c r="AL580">
        <v>0</v>
      </c>
      <c r="AM580">
        <v>3</v>
      </c>
      <c r="AN580" t="s">
        <v>2627</v>
      </c>
      <c r="AO580" t="s">
        <v>2617</v>
      </c>
      <c r="AP580">
        <v>8</v>
      </c>
    </row>
    <row r="581" spans="1:42">
      <c r="A581" t="s">
        <v>133</v>
      </c>
      <c r="B581" t="s">
        <v>134</v>
      </c>
      <c r="C581" t="s">
        <v>502</v>
      </c>
      <c r="D581" t="s">
        <v>142</v>
      </c>
      <c r="E581">
        <v>1</v>
      </c>
      <c r="G581" t="s">
        <v>143</v>
      </c>
      <c r="I581" t="s">
        <v>138</v>
      </c>
      <c r="Z581" t="s">
        <v>19</v>
      </c>
      <c r="AA581" t="s">
        <v>2619</v>
      </c>
      <c r="AB581" t="s">
        <v>2619</v>
      </c>
      <c r="AC581" t="s">
        <v>19</v>
      </c>
      <c r="AD581" t="s">
        <v>2624</v>
      </c>
      <c r="AE581" t="s">
        <v>104</v>
      </c>
      <c r="AF581" t="b">
        <v>0</v>
      </c>
      <c r="AG581" t="s">
        <v>19</v>
      </c>
      <c r="AH581" t="s">
        <v>2625</v>
      </c>
      <c r="AI581">
        <v>347</v>
      </c>
      <c r="AJ581" t="s">
        <v>2626</v>
      </c>
      <c r="AK581">
        <v>347</v>
      </c>
      <c r="AL581">
        <v>0</v>
      </c>
      <c r="AM581">
        <v>3</v>
      </c>
      <c r="AN581" t="s">
        <v>2627</v>
      </c>
      <c r="AO581" t="s">
        <v>2617</v>
      </c>
      <c r="AP581">
        <v>8</v>
      </c>
    </row>
    <row r="582" spans="1:42">
      <c r="A582" t="s">
        <v>133</v>
      </c>
      <c r="B582" t="s">
        <v>134</v>
      </c>
      <c r="C582" t="s">
        <v>503</v>
      </c>
      <c r="D582" t="s">
        <v>142</v>
      </c>
      <c r="E582">
        <v>1</v>
      </c>
      <c r="G582" t="s">
        <v>143</v>
      </c>
      <c r="I582" t="s">
        <v>138</v>
      </c>
      <c r="Z582" t="s">
        <v>19</v>
      </c>
      <c r="AA582" t="s">
        <v>2619</v>
      </c>
      <c r="AB582" t="s">
        <v>2619</v>
      </c>
      <c r="AC582" t="s">
        <v>19</v>
      </c>
      <c r="AD582" t="s">
        <v>2624</v>
      </c>
      <c r="AE582" t="s">
        <v>104</v>
      </c>
      <c r="AF582" t="b">
        <v>0</v>
      </c>
      <c r="AG582" t="s">
        <v>19</v>
      </c>
      <c r="AH582" t="s">
        <v>2625</v>
      </c>
      <c r="AI582">
        <v>348</v>
      </c>
      <c r="AJ582" t="s">
        <v>2626</v>
      </c>
      <c r="AK582">
        <v>348</v>
      </c>
      <c r="AL582">
        <v>0</v>
      </c>
      <c r="AM582">
        <v>3</v>
      </c>
      <c r="AN582" t="s">
        <v>2627</v>
      </c>
      <c r="AO582" t="s">
        <v>2617</v>
      </c>
      <c r="AP582">
        <v>8</v>
      </c>
    </row>
    <row r="583" spans="1:42">
      <c r="A583" t="s">
        <v>133</v>
      </c>
      <c r="B583" t="s">
        <v>134</v>
      </c>
      <c r="C583" t="s">
        <v>504</v>
      </c>
      <c r="D583" t="s">
        <v>142</v>
      </c>
      <c r="E583">
        <v>1</v>
      </c>
      <c r="G583" t="s">
        <v>143</v>
      </c>
      <c r="I583" t="s">
        <v>138</v>
      </c>
      <c r="Z583" t="s">
        <v>19</v>
      </c>
      <c r="AA583" t="s">
        <v>2619</v>
      </c>
      <c r="AB583" t="s">
        <v>2619</v>
      </c>
      <c r="AC583" t="s">
        <v>19</v>
      </c>
      <c r="AD583" t="s">
        <v>2624</v>
      </c>
      <c r="AE583" t="s">
        <v>104</v>
      </c>
      <c r="AF583" t="b">
        <v>0</v>
      </c>
      <c r="AG583" t="s">
        <v>19</v>
      </c>
      <c r="AH583" t="s">
        <v>2625</v>
      </c>
      <c r="AI583">
        <v>349</v>
      </c>
      <c r="AJ583" t="s">
        <v>2626</v>
      </c>
      <c r="AK583">
        <v>349</v>
      </c>
      <c r="AL583">
        <v>0</v>
      </c>
      <c r="AM583">
        <v>3</v>
      </c>
      <c r="AN583" t="s">
        <v>2627</v>
      </c>
      <c r="AO583" t="s">
        <v>2617</v>
      </c>
      <c r="AP583">
        <v>8</v>
      </c>
    </row>
    <row r="584" spans="1:42">
      <c r="A584" t="s">
        <v>133</v>
      </c>
      <c r="B584" t="s">
        <v>134</v>
      </c>
      <c r="C584" t="s">
        <v>505</v>
      </c>
      <c r="D584" t="s">
        <v>142</v>
      </c>
      <c r="E584">
        <v>1</v>
      </c>
      <c r="G584" t="s">
        <v>143</v>
      </c>
      <c r="I584" t="s">
        <v>138</v>
      </c>
      <c r="Z584" t="s">
        <v>19</v>
      </c>
      <c r="AA584" t="s">
        <v>2619</v>
      </c>
      <c r="AB584" t="s">
        <v>2619</v>
      </c>
      <c r="AC584" t="s">
        <v>19</v>
      </c>
      <c r="AD584" t="s">
        <v>2624</v>
      </c>
      <c r="AE584" t="s">
        <v>104</v>
      </c>
      <c r="AF584" t="b">
        <v>0</v>
      </c>
      <c r="AG584" t="s">
        <v>19</v>
      </c>
      <c r="AH584" t="s">
        <v>2625</v>
      </c>
      <c r="AI584">
        <v>350</v>
      </c>
      <c r="AJ584" t="s">
        <v>2626</v>
      </c>
      <c r="AK584">
        <v>350</v>
      </c>
      <c r="AL584">
        <v>0</v>
      </c>
      <c r="AM584">
        <v>3</v>
      </c>
      <c r="AN584" t="s">
        <v>2627</v>
      </c>
      <c r="AO584" t="s">
        <v>2617</v>
      </c>
      <c r="AP584">
        <v>8</v>
      </c>
    </row>
    <row r="585" spans="1:42">
      <c r="A585" t="s">
        <v>133</v>
      </c>
      <c r="B585" t="s">
        <v>134</v>
      </c>
      <c r="C585" t="s">
        <v>505</v>
      </c>
      <c r="D585" t="s">
        <v>142</v>
      </c>
      <c r="E585">
        <v>1</v>
      </c>
      <c r="G585" t="s">
        <v>143</v>
      </c>
      <c r="I585" t="s">
        <v>138</v>
      </c>
      <c r="Z585" t="s">
        <v>19</v>
      </c>
      <c r="AA585" t="s">
        <v>2619</v>
      </c>
      <c r="AB585" t="s">
        <v>2619</v>
      </c>
      <c r="AC585" t="s">
        <v>19</v>
      </c>
      <c r="AD585" t="s">
        <v>2624</v>
      </c>
      <c r="AE585" t="s">
        <v>104</v>
      </c>
      <c r="AF585" t="b">
        <v>0</v>
      </c>
      <c r="AG585" t="s">
        <v>19</v>
      </c>
      <c r="AH585" t="s">
        <v>2625</v>
      </c>
      <c r="AI585">
        <v>351</v>
      </c>
      <c r="AJ585" t="s">
        <v>2626</v>
      </c>
      <c r="AK585">
        <v>351</v>
      </c>
      <c r="AL585">
        <v>0</v>
      </c>
      <c r="AM585">
        <v>3</v>
      </c>
      <c r="AN585" t="s">
        <v>2627</v>
      </c>
      <c r="AO585" t="s">
        <v>2617</v>
      </c>
      <c r="AP585">
        <v>8</v>
      </c>
    </row>
    <row r="586" spans="1:42">
      <c r="A586" t="s">
        <v>133</v>
      </c>
      <c r="B586" t="s">
        <v>134</v>
      </c>
      <c r="C586" t="s">
        <v>506</v>
      </c>
      <c r="D586" t="s">
        <v>142</v>
      </c>
      <c r="E586">
        <v>1</v>
      </c>
      <c r="G586" t="s">
        <v>143</v>
      </c>
      <c r="I586" t="s">
        <v>138</v>
      </c>
      <c r="Z586" t="s">
        <v>19</v>
      </c>
      <c r="AA586" t="s">
        <v>2619</v>
      </c>
      <c r="AB586" t="s">
        <v>2619</v>
      </c>
      <c r="AC586" t="s">
        <v>19</v>
      </c>
      <c r="AD586" t="s">
        <v>2624</v>
      </c>
      <c r="AE586" t="s">
        <v>104</v>
      </c>
      <c r="AF586" t="b">
        <v>0</v>
      </c>
      <c r="AG586" t="s">
        <v>19</v>
      </c>
      <c r="AH586" t="s">
        <v>2625</v>
      </c>
      <c r="AI586">
        <v>352</v>
      </c>
      <c r="AJ586" t="s">
        <v>2626</v>
      </c>
      <c r="AK586">
        <v>352</v>
      </c>
      <c r="AL586">
        <v>0</v>
      </c>
      <c r="AM586">
        <v>3</v>
      </c>
      <c r="AN586" t="s">
        <v>2627</v>
      </c>
      <c r="AO586" t="s">
        <v>2617</v>
      </c>
      <c r="AP586">
        <v>8</v>
      </c>
    </row>
    <row r="587" spans="1:42">
      <c r="A587" t="s">
        <v>133</v>
      </c>
      <c r="B587" t="s">
        <v>134</v>
      </c>
      <c r="C587" t="s">
        <v>507</v>
      </c>
      <c r="D587" t="s">
        <v>142</v>
      </c>
      <c r="E587">
        <v>1</v>
      </c>
      <c r="G587" t="s">
        <v>143</v>
      </c>
      <c r="I587" t="s">
        <v>138</v>
      </c>
      <c r="Z587" t="s">
        <v>19</v>
      </c>
      <c r="AA587" t="s">
        <v>2619</v>
      </c>
      <c r="AB587" t="s">
        <v>2619</v>
      </c>
      <c r="AC587" t="s">
        <v>19</v>
      </c>
      <c r="AD587" t="s">
        <v>2624</v>
      </c>
      <c r="AE587" t="s">
        <v>104</v>
      </c>
      <c r="AF587" t="b">
        <v>0</v>
      </c>
      <c r="AG587" t="s">
        <v>19</v>
      </c>
      <c r="AH587" t="s">
        <v>2625</v>
      </c>
      <c r="AI587">
        <v>353</v>
      </c>
      <c r="AJ587" t="s">
        <v>2626</v>
      </c>
      <c r="AK587">
        <v>353</v>
      </c>
      <c r="AL587">
        <v>0</v>
      </c>
      <c r="AM587">
        <v>3</v>
      </c>
      <c r="AN587" t="s">
        <v>2627</v>
      </c>
      <c r="AO587" t="s">
        <v>2617</v>
      </c>
      <c r="AP587">
        <v>8</v>
      </c>
    </row>
    <row r="588" spans="1:42">
      <c r="A588" t="s">
        <v>133</v>
      </c>
      <c r="B588" t="s">
        <v>134</v>
      </c>
      <c r="C588" t="s">
        <v>508</v>
      </c>
      <c r="D588" t="s">
        <v>142</v>
      </c>
      <c r="E588">
        <v>1</v>
      </c>
      <c r="G588" t="s">
        <v>143</v>
      </c>
      <c r="I588" t="s">
        <v>138</v>
      </c>
      <c r="Z588" t="s">
        <v>19</v>
      </c>
      <c r="AA588" t="s">
        <v>2619</v>
      </c>
      <c r="AB588" t="s">
        <v>2619</v>
      </c>
      <c r="AC588" t="s">
        <v>19</v>
      </c>
      <c r="AD588" t="s">
        <v>2624</v>
      </c>
      <c r="AE588" t="s">
        <v>104</v>
      </c>
      <c r="AF588" t="b">
        <v>0</v>
      </c>
      <c r="AG588" t="s">
        <v>19</v>
      </c>
      <c r="AH588" t="s">
        <v>2625</v>
      </c>
      <c r="AI588">
        <v>354</v>
      </c>
      <c r="AJ588" t="s">
        <v>2626</v>
      </c>
      <c r="AK588">
        <v>354</v>
      </c>
      <c r="AL588">
        <v>0</v>
      </c>
      <c r="AM588">
        <v>3</v>
      </c>
      <c r="AN588" t="s">
        <v>2627</v>
      </c>
      <c r="AO588" t="s">
        <v>2617</v>
      </c>
      <c r="AP588">
        <v>8</v>
      </c>
    </row>
    <row r="589" spans="1:42">
      <c r="A589" t="s">
        <v>133</v>
      </c>
      <c r="B589" t="s">
        <v>134</v>
      </c>
      <c r="C589" t="s">
        <v>509</v>
      </c>
      <c r="D589" t="s">
        <v>142</v>
      </c>
      <c r="E589">
        <v>1</v>
      </c>
      <c r="G589" t="s">
        <v>143</v>
      </c>
      <c r="I589" t="s">
        <v>138</v>
      </c>
      <c r="Z589" t="s">
        <v>19</v>
      </c>
      <c r="AA589" t="s">
        <v>2619</v>
      </c>
      <c r="AB589" t="s">
        <v>2619</v>
      </c>
      <c r="AC589" t="s">
        <v>19</v>
      </c>
      <c r="AD589" t="s">
        <v>2624</v>
      </c>
      <c r="AE589" t="s">
        <v>104</v>
      </c>
      <c r="AF589" t="b">
        <v>0</v>
      </c>
      <c r="AG589" t="s">
        <v>19</v>
      </c>
      <c r="AH589" t="s">
        <v>2625</v>
      </c>
      <c r="AI589">
        <v>355</v>
      </c>
      <c r="AJ589" t="s">
        <v>2626</v>
      </c>
      <c r="AK589">
        <v>355</v>
      </c>
      <c r="AL589">
        <v>0</v>
      </c>
      <c r="AM589">
        <v>3</v>
      </c>
      <c r="AN589" t="s">
        <v>2627</v>
      </c>
      <c r="AO589" t="s">
        <v>2617</v>
      </c>
      <c r="AP589">
        <v>8</v>
      </c>
    </row>
    <row r="590" spans="1:42">
      <c r="A590" t="s">
        <v>133</v>
      </c>
      <c r="B590" t="s">
        <v>134</v>
      </c>
      <c r="C590" t="s">
        <v>509</v>
      </c>
      <c r="D590" t="s">
        <v>142</v>
      </c>
      <c r="E590">
        <v>1</v>
      </c>
      <c r="G590" t="s">
        <v>143</v>
      </c>
      <c r="I590" t="s">
        <v>138</v>
      </c>
      <c r="Z590" t="s">
        <v>19</v>
      </c>
      <c r="AA590" t="s">
        <v>2619</v>
      </c>
      <c r="AB590" t="s">
        <v>2619</v>
      </c>
      <c r="AC590" t="s">
        <v>19</v>
      </c>
      <c r="AD590" t="s">
        <v>2624</v>
      </c>
      <c r="AE590" t="s">
        <v>104</v>
      </c>
      <c r="AF590" t="b">
        <v>0</v>
      </c>
      <c r="AG590" t="s">
        <v>19</v>
      </c>
      <c r="AH590" t="s">
        <v>2625</v>
      </c>
      <c r="AI590">
        <v>356</v>
      </c>
      <c r="AJ590" t="s">
        <v>2626</v>
      </c>
      <c r="AK590">
        <v>356</v>
      </c>
      <c r="AL590">
        <v>0</v>
      </c>
      <c r="AM590">
        <v>3</v>
      </c>
      <c r="AN590" t="s">
        <v>2627</v>
      </c>
      <c r="AO590" t="s">
        <v>2617</v>
      </c>
      <c r="AP590">
        <v>8</v>
      </c>
    </row>
    <row r="591" spans="1:42">
      <c r="A591" t="s">
        <v>133</v>
      </c>
      <c r="B591" t="s">
        <v>134</v>
      </c>
      <c r="C591" t="s">
        <v>510</v>
      </c>
      <c r="D591" t="s">
        <v>142</v>
      </c>
      <c r="E591">
        <v>1</v>
      </c>
      <c r="G591" t="s">
        <v>143</v>
      </c>
      <c r="I591" t="s">
        <v>138</v>
      </c>
      <c r="Z591" t="s">
        <v>19</v>
      </c>
      <c r="AA591" t="s">
        <v>2619</v>
      </c>
      <c r="AB591" t="s">
        <v>2619</v>
      </c>
      <c r="AC591" t="s">
        <v>19</v>
      </c>
      <c r="AD591" t="s">
        <v>2624</v>
      </c>
      <c r="AE591" t="s">
        <v>104</v>
      </c>
      <c r="AF591" t="b">
        <v>0</v>
      </c>
      <c r="AG591" t="s">
        <v>19</v>
      </c>
      <c r="AH591" t="s">
        <v>2625</v>
      </c>
      <c r="AI591">
        <v>357</v>
      </c>
      <c r="AJ591" t="s">
        <v>2626</v>
      </c>
      <c r="AK591">
        <v>357</v>
      </c>
      <c r="AL591">
        <v>0</v>
      </c>
      <c r="AM591">
        <v>3</v>
      </c>
      <c r="AN591" t="s">
        <v>2627</v>
      </c>
      <c r="AO591" t="s">
        <v>2617</v>
      </c>
      <c r="AP591">
        <v>8</v>
      </c>
    </row>
    <row r="592" spans="1:42">
      <c r="A592" t="s">
        <v>133</v>
      </c>
      <c r="B592" t="s">
        <v>134</v>
      </c>
      <c r="C592" t="s">
        <v>511</v>
      </c>
      <c r="D592" t="s">
        <v>142</v>
      </c>
      <c r="E592">
        <v>1</v>
      </c>
      <c r="G592" t="s">
        <v>143</v>
      </c>
      <c r="I592" t="s">
        <v>138</v>
      </c>
      <c r="Z592" t="s">
        <v>19</v>
      </c>
      <c r="AA592" t="s">
        <v>2619</v>
      </c>
      <c r="AB592" t="s">
        <v>2619</v>
      </c>
      <c r="AC592" t="s">
        <v>19</v>
      </c>
      <c r="AD592" t="s">
        <v>2624</v>
      </c>
      <c r="AE592" t="s">
        <v>104</v>
      </c>
      <c r="AF592" t="b">
        <v>0</v>
      </c>
      <c r="AG592" t="s">
        <v>19</v>
      </c>
      <c r="AH592" t="s">
        <v>2625</v>
      </c>
      <c r="AI592">
        <v>358</v>
      </c>
      <c r="AJ592" t="s">
        <v>2626</v>
      </c>
      <c r="AK592">
        <v>358</v>
      </c>
      <c r="AL592">
        <v>0</v>
      </c>
      <c r="AM592">
        <v>3</v>
      </c>
      <c r="AN592" t="s">
        <v>2627</v>
      </c>
      <c r="AO592" t="s">
        <v>2617</v>
      </c>
      <c r="AP592">
        <v>8</v>
      </c>
    </row>
    <row r="593" spans="1:42">
      <c r="A593" t="s">
        <v>133</v>
      </c>
      <c r="B593" t="s">
        <v>134</v>
      </c>
      <c r="C593" t="s">
        <v>512</v>
      </c>
      <c r="D593" t="s">
        <v>142</v>
      </c>
      <c r="E593">
        <v>1</v>
      </c>
      <c r="G593" t="s">
        <v>143</v>
      </c>
      <c r="I593" t="s">
        <v>138</v>
      </c>
      <c r="Z593" t="s">
        <v>19</v>
      </c>
      <c r="AA593" t="s">
        <v>2619</v>
      </c>
      <c r="AB593" t="s">
        <v>2619</v>
      </c>
      <c r="AC593" t="s">
        <v>19</v>
      </c>
      <c r="AD593" t="s">
        <v>2624</v>
      </c>
      <c r="AE593" t="s">
        <v>104</v>
      </c>
      <c r="AF593" t="b">
        <v>0</v>
      </c>
      <c r="AG593" t="s">
        <v>19</v>
      </c>
      <c r="AH593" t="s">
        <v>2625</v>
      </c>
      <c r="AI593">
        <v>359</v>
      </c>
      <c r="AJ593" t="s">
        <v>2626</v>
      </c>
      <c r="AK593">
        <v>359</v>
      </c>
      <c r="AL593">
        <v>0</v>
      </c>
      <c r="AM593">
        <v>3</v>
      </c>
      <c r="AN593" t="s">
        <v>2627</v>
      </c>
      <c r="AO593" t="s">
        <v>2617</v>
      </c>
      <c r="AP593">
        <v>8</v>
      </c>
    </row>
    <row r="594" spans="1:42">
      <c r="A594" t="s">
        <v>133</v>
      </c>
      <c r="B594" t="s">
        <v>134</v>
      </c>
      <c r="C594" t="s">
        <v>513</v>
      </c>
      <c r="D594" t="s">
        <v>142</v>
      </c>
      <c r="E594">
        <v>1</v>
      </c>
      <c r="G594" t="s">
        <v>143</v>
      </c>
      <c r="I594" t="s">
        <v>138</v>
      </c>
      <c r="Z594" t="s">
        <v>19</v>
      </c>
      <c r="AA594" t="s">
        <v>2619</v>
      </c>
      <c r="AB594" t="s">
        <v>2619</v>
      </c>
      <c r="AC594" t="s">
        <v>19</v>
      </c>
      <c r="AD594" t="s">
        <v>2624</v>
      </c>
      <c r="AE594" t="s">
        <v>104</v>
      </c>
      <c r="AF594" t="b">
        <v>0</v>
      </c>
      <c r="AG594" t="s">
        <v>19</v>
      </c>
      <c r="AH594" t="s">
        <v>2625</v>
      </c>
      <c r="AI594">
        <v>360</v>
      </c>
      <c r="AJ594" t="s">
        <v>2626</v>
      </c>
      <c r="AK594">
        <v>360</v>
      </c>
      <c r="AL594">
        <v>0</v>
      </c>
      <c r="AM594">
        <v>3</v>
      </c>
      <c r="AN594" t="s">
        <v>2627</v>
      </c>
      <c r="AO594" t="s">
        <v>2617</v>
      </c>
      <c r="AP594">
        <v>8</v>
      </c>
    </row>
    <row r="595" spans="1:42">
      <c r="A595" t="s">
        <v>133</v>
      </c>
      <c r="B595" t="s">
        <v>134</v>
      </c>
      <c r="C595" t="s">
        <v>514</v>
      </c>
      <c r="D595" t="s">
        <v>142</v>
      </c>
      <c r="E595">
        <v>1</v>
      </c>
      <c r="G595" t="s">
        <v>143</v>
      </c>
      <c r="I595" t="s">
        <v>138</v>
      </c>
      <c r="Z595" t="s">
        <v>19</v>
      </c>
      <c r="AA595" t="s">
        <v>2619</v>
      </c>
      <c r="AB595" t="s">
        <v>2619</v>
      </c>
      <c r="AC595" t="s">
        <v>19</v>
      </c>
      <c r="AD595" t="s">
        <v>2624</v>
      </c>
      <c r="AE595" t="s">
        <v>104</v>
      </c>
      <c r="AF595" t="b">
        <v>0</v>
      </c>
      <c r="AG595" t="s">
        <v>19</v>
      </c>
      <c r="AH595" t="s">
        <v>2625</v>
      </c>
      <c r="AI595">
        <v>361</v>
      </c>
      <c r="AJ595" t="s">
        <v>2626</v>
      </c>
      <c r="AK595">
        <v>361</v>
      </c>
      <c r="AL595">
        <v>0</v>
      </c>
      <c r="AM595">
        <v>3</v>
      </c>
      <c r="AN595" t="s">
        <v>2627</v>
      </c>
      <c r="AO595" t="s">
        <v>2617</v>
      </c>
      <c r="AP595">
        <v>8</v>
      </c>
    </row>
    <row r="596" spans="1:42">
      <c r="A596" t="s">
        <v>133</v>
      </c>
      <c r="B596" t="s">
        <v>134</v>
      </c>
      <c r="C596" t="s">
        <v>515</v>
      </c>
      <c r="D596" t="s">
        <v>142</v>
      </c>
      <c r="E596">
        <v>1</v>
      </c>
      <c r="G596" t="s">
        <v>143</v>
      </c>
      <c r="I596" t="s">
        <v>138</v>
      </c>
      <c r="Z596" t="s">
        <v>19</v>
      </c>
      <c r="AA596" t="s">
        <v>2619</v>
      </c>
      <c r="AB596" t="s">
        <v>2619</v>
      </c>
      <c r="AC596" t="s">
        <v>19</v>
      </c>
      <c r="AD596" t="s">
        <v>2624</v>
      </c>
      <c r="AE596" t="s">
        <v>104</v>
      </c>
      <c r="AF596" t="b">
        <v>0</v>
      </c>
      <c r="AG596" t="s">
        <v>19</v>
      </c>
      <c r="AH596" t="s">
        <v>2625</v>
      </c>
      <c r="AI596">
        <v>362</v>
      </c>
      <c r="AJ596" t="s">
        <v>2626</v>
      </c>
      <c r="AK596">
        <v>362</v>
      </c>
      <c r="AL596">
        <v>0</v>
      </c>
      <c r="AM596">
        <v>3</v>
      </c>
      <c r="AN596" t="s">
        <v>2627</v>
      </c>
      <c r="AO596" t="s">
        <v>2617</v>
      </c>
      <c r="AP596">
        <v>8</v>
      </c>
    </row>
    <row r="597" spans="1:42">
      <c r="A597" t="s">
        <v>133</v>
      </c>
      <c r="B597" t="s">
        <v>134</v>
      </c>
      <c r="C597" t="s">
        <v>516</v>
      </c>
      <c r="D597" t="s">
        <v>142</v>
      </c>
      <c r="E597">
        <v>1</v>
      </c>
      <c r="G597" t="s">
        <v>143</v>
      </c>
      <c r="I597" t="s">
        <v>138</v>
      </c>
      <c r="Z597" t="s">
        <v>19</v>
      </c>
      <c r="AA597" t="s">
        <v>2619</v>
      </c>
      <c r="AB597" t="s">
        <v>2619</v>
      </c>
      <c r="AC597" t="s">
        <v>19</v>
      </c>
      <c r="AD597" t="s">
        <v>2624</v>
      </c>
      <c r="AE597" t="s">
        <v>104</v>
      </c>
      <c r="AF597" t="b">
        <v>0</v>
      </c>
      <c r="AG597" t="s">
        <v>19</v>
      </c>
      <c r="AH597" t="s">
        <v>2625</v>
      </c>
      <c r="AI597">
        <v>363</v>
      </c>
      <c r="AJ597" t="s">
        <v>2626</v>
      </c>
      <c r="AK597">
        <v>363</v>
      </c>
      <c r="AL597">
        <v>0</v>
      </c>
      <c r="AM597">
        <v>3</v>
      </c>
      <c r="AN597" t="s">
        <v>2627</v>
      </c>
      <c r="AO597" t="s">
        <v>2617</v>
      </c>
      <c r="AP597">
        <v>8</v>
      </c>
    </row>
    <row r="598" spans="1:42">
      <c r="A598" t="s">
        <v>133</v>
      </c>
      <c r="B598" t="s">
        <v>134</v>
      </c>
      <c r="C598" t="s">
        <v>517</v>
      </c>
      <c r="D598" t="s">
        <v>142</v>
      </c>
      <c r="E598">
        <v>1</v>
      </c>
      <c r="G598" t="s">
        <v>143</v>
      </c>
      <c r="I598" t="s">
        <v>138</v>
      </c>
      <c r="Z598" t="s">
        <v>19</v>
      </c>
      <c r="AA598" t="s">
        <v>2619</v>
      </c>
      <c r="AB598" t="s">
        <v>2619</v>
      </c>
      <c r="AC598" t="s">
        <v>19</v>
      </c>
      <c r="AD598" t="s">
        <v>2624</v>
      </c>
      <c r="AE598" t="s">
        <v>104</v>
      </c>
      <c r="AF598" t="b">
        <v>0</v>
      </c>
      <c r="AG598" t="s">
        <v>19</v>
      </c>
      <c r="AH598" t="s">
        <v>2625</v>
      </c>
      <c r="AI598">
        <v>364</v>
      </c>
      <c r="AJ598" t="s">
        <v>2626</v>
      </c>
      <c r="AK598">
        <v>364</v>
      </c>
      <c r="AL598">
        <v>0</v>
      </c>
      <c r="AM598">
        <v>3</v>
      </c>
      <c r="AN598" t="s">
        <v>2627</v>
      </c>
      <c r="AO598" t="s">
        <v>2617</v>
      </c>
      <c r="AP598">
        <v>8</v>
      </c>
    </row>
    <row r="599" spans="1:42">
      <c r="A599" t="s">
        <v>133</v>
      </c>
      <c r="B599" t="s">
        <v>134</v>
      </c>
      <c r="C599" t="s">
        <v>518</v>
      </c>
      <c r="D599" t="s">
        <v>142</v>
      </c>
      <c r="E599">
        <v>1</v>
      </c>
      <c r="G599" t="s">
        <v>143</v>
      </c>
      <c r="I599" t="s">
        <v>138</v>
      </c>
      <c r="Z599" t="s">
        <v>19</v>
      </c>
      <c r="AA599" t="s">
        <v>2619</v>
      </c>
      <c r="AB599" t="s">
        <v>2619</v>
      </c>
      <c r="AC599" t="s">
        <v>19</v>
      </c>
      <c r="AD599" t="s">
        <v>2624</v>
      </c>
      <c r="AE599" t="s">
        <v>104</v>
      </c>
      <c r="AF599" t="b">
        <v>0</v>
      </c>
      <c r="AG599" t="s">
        <v>19</v>
      </c>
      <c r="AH599" t="s">
        <v>2625</v>
      </c>
      <c r="AI599">
        <v>365</v>
      </c>
      <c r="AJ599" t="s">
        <v>2626</v>
      </c>
      <c r="AK599">
        <v>365</v>
      </c>
      <c r="AL599">
        <v>0</v>
      </c>
      <c r="AM599">
        <v>3</v>
      </c>
      <c r="AN599" t="s">
        <v>2627</v>
      </c>
      <c r="AO599" t="s">
        <v>2617</v>
      </c>
      <c r="AP599">
        <v>8</v>
      </c>
    </row>
    <row r="600" spans="1:42">
      <c r="A600" t="s">
        <v>133</v>
      </c>
      <c r="B600" t="s">
        <v>134</v>
      </c>
      <c r="C600" t="s">
        <v>519</v>
      </c>
      <c r="D600" t="s">
        <v>142</v>
      </c>
      <c r="E600">
        <v>1</v>
      </c>
      <c r="G600" t="s">
        <v>143</v>
      </c>
      <c r="I600" t="s">
        <v>138</v>
      </c>
      <c r="Z600" t="s">
        <v>19</v>
      </c>
      <c r="AA600" t="s">
        <v>2619</v>
      </c>
      <c r="AB600" t="s">
        <v>2619</v>
      </c>
      <c r="AC600" t="s">
        <v>19</v>
      </c>
      <c r="AD600" t="s">
        <v>2624</v>
      </c>
      <c r="AE600" t="s">
        <v>104</v>
      </c>
      <c r="AF600" t="b">
        <v>0</v>
      </c>
      <c r="AG600" t="s">
        <v>19</v>
      </c>
      <c r="AH600" t="s">
        <v>2625</v>
      </c>
      <c r="AI600">
        <v>366</v>
      </c>
      <c r="AJ600" t="s">
        <v>2626</v>
      </c>
      <c r="AK600">
        <v>366</v>
      </c>
      <c r="AL600">
        <v>0</v>
      </c>
      <c r="AM600">
        <v>3</v>
      </c>
      <c r="AN600" t="s">
        <v>2627</v>
      </c>
      <c r="AO600" t="s">
        <v>2617</v>
      </c>
      <c r="AP600">
        <v>8</v>
      </c>
    </row>
    <row r="601" spans="1:42">
      <c r="A601" t="s">
        <v>133</v>
      </c>
      <c r="B601" t="s">
        <v>134</v>
      </c>
      <c r="C601" t="s">
        <v>520</v>
      </c>
      <c r="D601" t="s">
        <v>142</v>
      </c>
      <c r="E601">
        <v>1</v>
      </c>
      <c r="G601" t="s">
        <v>143</v>
      </c>
      <c r="I601" t="s">
        <v>138</v>
      </c>
      <c r="Z601" t="s">
        <v>19</v>
      </c>
      <c r="AA601" t="s">
        <v>2619</v>
      </c>
      <c r="AB601" t="s">
        <v>2619</v>
      </c>
      <c r="AC601" t="s">
        <v>19</v>
      </c>
      <c r="AD601" t="s">
        <v>2624</v>
      </c>
      <c r="AE601" t="s">
        <v>104</v>
      </c>
      <c r="AF601" t="b">
        <v>0</v>
      </c>
      <c r="AG601" t="s">
        <v>19</v>
      </c>
      <c r="AH601" t="s">
        <v>2625</v>
      </c>
      <c r="AI601">
        <v>367</v>
      </c>
      <c r="AJ601" t="s">
        <v>2626</v>
      </c>
      <c r="AK601">
        <v>367</v>
      </c>
      <c r="AL601">
        <v>0</v>
      </c>
      <c r="AM601">
        <v>3</v>
      </c>
      <c r="AN601" t="s">
        <v>2627</v>
      </c>
      <c r="AO601" t="s">
        <v>2617</v>
      </c>
      <c r="AP601">
        <v>8</v>
      </c>
    </row>
    <row r="602" spans="1:42">
      <c r="A602" t="s">
        <v>133</v>
      </c>
      <c r="B602" t="s">
        <v>134</v>
      </c>
      <c r="C602" t="s">
        <v>521</v>
      </c>
      <c r="D602" t="s">
        <v>142</v>
      </c>
      <c r="E602">
        <v>1</v>
      </c>
      <c r="G602" t="s">
        <v>143</v>
      </c>
      <c r="I602" t="s">
        <v>138</v>
      </c>
      <c r="Z602" t="s">
        <v>19</v>
      </c>
      <c r="AA602" t="s">
        <v>2619</v>
      </c>
      <c r="AB602" t="s">
        <v>2619</v>
      </c>
      <c r="AC602" t="s">
        <v>19</v>
      </c>
      <c r="AD602" t="s">
        <v>2624</v>
      </c>
      <c r="AE602" t="s">
        <v>104</v>
      </c>
      <c r="AF602" t="b">
        <v>0</v>
      </c>
      <c r="AG602" t="s">
        <v>19</v>
      </c>
      <c r="AH602" t="s">
        <v>2625</v>
      </c>
      <c r="AI602">
        <v>368</v>
      </c>
      <c r="AJ602" t="s">
        <v>2626</v>
      </c>
      <c r="AK602">
        <v>368</v>
      </c>
      <c r="AL602">
        <v>0</v>
      </c>
      <c r="AM602">
        <v>3</v>
      </c>
      <c r="AN602" t="s">
        <v>2627</v>
      </c>
      <c r="AO602" t="s">
        <v>2617</v>
      </c>
      <c r="AP602">
        <v>8</v>
      </c>
    </row>
    <row r="603" spans="1:42">
      <c r="A603" t="s">
        <v>133</v>
      </c>
      <c r="B603" t="s">
        <v>134</v>
      </c>
      <c r="C603" t="s">
        <v>522</v>
      </c>
      <c r="D603" t="s">
        <v>142</v>
      </c>
      <c r="E603">
        <v>1</v>
      </c>
      <c r="G603" t="s">
        <v>143</v>
      </c>
      <c r="I603" t="s">
        <v>138</v>
      </c>
      <c r="Z603" t="s">
        <v>19</v>
      </c>
      <c r="AA603" t="s">
        <v>2619</v>
      </c>
      <c r="AB603" t="s">
        <v>2619</v>
      </c>
      <c r="AC603" t="s">
        <v>19</v>
      </c>
      <c r="AD603" t="s">
        <v>2624</v>
      </c>
      <c r="AE603" t="s">
        <v>104</v>
      </c>
      <c r="AF603" t="b">
        <v>0</v>
      </c>
      <c r="AG603" t="s">
        <v>19</v>
      </c>
      <c r="AH603" t="s">
        <v>2625</v>
      </c>
      <c r="AI603">
        <v>369</v>
      </c>
      <c r="AJ603" t="s">
        <v>2626</v>
      </c>
      <c r="AK603">
        <v>369</v>
      </c>
      <c r="AL603">
        <v>0</v>
      </c>
      <c r="AM603">
        <v>3</v>
      </c>
      <c r="AN603" t="s">
        <v>2627</v>
      </c>
      <c r="AO603" t="s">
        <v>2617</v>
      </c>
      <c r="AP603">
        <v>8</v>
      </c>
    </row>
    <row r="604" spans="1:42">
      <c r="A604" t="s">
        <v>133</v>
      </c>
      <c r="B604" t="s">
        <v>134</v>
      </c>
      <c r="C604" t="s">
        <v>523</v>
      </c>
      <c r="D604" t="s">
        <v>142</v>
      </c>
      <c r="E604">
        <v>1</v>
      </c>
      <c r="G604" t="s">
        <v>143</v>
      </c>
      <c r="I604" t="s">
        <v>138</v>
      </c>
      <c r="Z604" t="s">
        <v>19</v>
      </c>
      <c r="AA604" t="s">
        <v>2619</v>
      </c>
      <c r="AB604" t="s">
        <v>2619</v>
      </c>
      <c r="AC604" t="s">
        <v>19</v>
      </c>
      <c r="AD604" t="s">
        <v>2624</v>
      </c>
      <c r="AE604" t="s">
        <v>104</v>
      </c>
      <c r="AF604" t="b">
        <v>0</v>
      </c>
      <c r="AG604" t="s">
        <v>19</v>
      </c>
      <c r="AH604" t="s">
        <v>2625</v>
      </c>
      <c r="AI604">
        <v>370</v>
      </c>
      <c r="AJ604" t="s">
        <v>2626</v>
      </c>
      <c r="AK604">
        <v>370</v>
      </c>
      <c r="AL604">
        <v>0</v>
      </c>
      <c r="AM604">
        <v>3</v>
      </c>
      <c r="AN604" t="s">
        <v>2627</v>
      </c>
      <c r="AO604" t="s">
        <v>2617</v>
      </c>
      <c r="AP604">
        <v>8</v>
      </c>
    </row>
    <row r="605" spans="1:42">
      <c r="A605" t="s">
        <v>133</v>
      </c>
      <c r="B605" t="s">
        <v>134</v>
      </c>
      <c r="C605" t="s">
        <v>523</v>
      </c>
      <c r="D605" t="s">
        <v>142</v>
      </c>
      <c r="E605">
        <v>1</v>
      </c>
      <c r="G605" t="s">
        <v>143</v>
      </c>
      <c r="I605" t="s">
        <v>138</v>
      </c>
      <c r="Z605" t="s">
        <v>19</v>
      </c>
      <c r="AA605" t="s">
        <v>2619</v>
      </c>
      <c r="AB605" t="s">
        <v>2619</v>
      </c>
      <c r="AC605" t="s">
        <v>19</v>
      </c>
      <c r="AD605" t="s">
        <v>2624</v>
      </c>
      <c r="AE605" t="s">
        <v>104</v>
      </c>
      <c r="AF605" t="b">
        <v>0</v>
      </c>
      <c r="AG605" t="s">
        <v>19</v>
      </c>
      <c r="AH605" t="s">
        <v>2625</v>
      </c>
      <c r="AI605">
        <v>371</v>
      </c>
      <c r="AJ605" t="s">
        <v>2626</v>
      </c>
      <c r="AK605">
        <v>371</v>
      </c>
      <c r="AL605">
        <v>0</v>
      </c>
      <c r="AM605">
        <v>3</v>
      </c>
      <c r="AN605" t="s">
        <v>2627</v>
      </c>
      <c r="AO605" t="s">
        <v>2617</v>
      </c>
      <c r="AP605">
        <v>8</v>
      </c>
    </row>
    <row r="606" spans="1:42">
      <c r="A606" t="s">
        <v>133</v>
      </c>
      <c r="B606" t="s">
        <v>134</v>
      </c>
      <c r="C606" t="s">
        <v>524</v>
      </c>
      <c r="D606" t="s">
        <v>142</v>
      </c>
      <c r="E606">
        <v>1</v>
      </c>
      <c r="G606" t="s">
        <v>143</v>
      </c>
      <c r="I606" t="s">
        <v>138</v>
      </c>
      <c r="Z606" t="s">
        <v>19</v>
      </c>
      <c r="AA606" t="s">
        <v>2619</v>
      </c>
      <c r="AB606" t="s">
        <v>2619</v>
      </c>
      <c r="AC606" t="s">
        <v>19</v>
      </c>
      <c r="AD606" t="s">
        <v>2624</v>
      </c>
      <c r="AE606" t="s">
        <v>104</v>
      </c>
      <c r="AF606" t="b">
        <v>0</v>
      </c>
      <c r="AG606" t="s">
        <v>19</v>
      </c>
      <c r="AH606" t="s">
        <v>2625</v>
      </c>
      <c r="AI606">
        <v>372</v>
      </c>
      <c r="AJ606" t="s">
        <v>2626</v>
      </c>
      <c r="AK606">
        <v>372</v>
      </c>
      <c r="AL606">
        <v>0</v>
      </c>
      <c r="AM606">
        <v>3</v>
      </c>
      <c r="AN606" t="s">
        <v>2627</v>
      </c>
      <c r="AO606" t="s">
        <v>2617</v>
      </c>
      <c r="AP606">
        <v>8</v>
      </c>
    </row>
    <row r="607" spans="1:42">
      <c r="A607" t="s">
        <v>133</v>
      </c>
      <c r="B607" t="s">
        <v>134</v>
      </c>
      <c r="C607" t="s">
        <v>525</v>
      </c>
      <c r="D607" t="s">
        <v>142</v>
      </c>
      <c r="E607">
        <v>1</v>
      </c>
      <c r="G607" t="s">
        <v>143</v>
      </c>
      <c r="I607" t="s">
        <v>138</v>
      </c>
      <c r="Z607" t="s">
        <v>19</v>
      </c>
      <c r="AA607" t="s">
        <v>2619</v>
      </c>
      <c r="AB607" t="s">
        <v>2619</v>
      </c>
      <c r="AC607" t="s">
        <v>19</v>
      </c>
      <c r="AD607" t="s">
        <v>2624</v>
      </c>
      <c r="AE607" t="s">
        <v>104</v>
      </c>
      <c r="AF607" t="b">
        <v>0</v>
      </c>
      <c r="AG607" t="s">
        <v>19</v>
      </c>
      <c r="AH607" t="s">
        <v>2625</v>
      </c>
      <c r="AI607">
        <v>373</v>
      </c>
      <c r="AJ607" t="s">
        <v>2626</v>
      </c>
      <c r="AK607">
        <v>373</v>
      </c>
      <c r="AL607">
        <v>0</v>
      </c>
      <c r="AM607">
        <v>3</v>
      </c>
      <c r="AN607" t="s">
        <v>2627</v>
      </c>
      <c r="AO607" t="s">
        <v>2617</v>
      </c>
      <c r="AP607">
        <v>8</v>
      </c>
    </row>
    <row r="608" spans="1:42">
      <c r="A608" t="s">
        <v>133</v>
      </c>
      <c r="B608" t="s">
        <v>134</v>
      </c>
      <c r="C608" t="s">
        <v>526</v>
      </c>
      <c r="D608" t="s">
        <v>142</v>
      </c>
      <c r="E608">
        <v>1</v>
      </c>
      <c r="G608" t="s">
        <v>143</v>
      </c>
      <c r="I608" t="s">
        <v>138</v>
      </c>
      <c r="Z608" t="s">
        <v>19</v>
      </c>
      <c r="AA608" t="s">
        <v>2619</v>
      </c>
      <c r="AB608" t="s">
        <v>2619</v>
      </c>
      <c r="AC608" t="s">
        <v>19</v>
      </c>
      <c r="AD608" t="s">
        <v>2624</v>
      </c>
      <c r="AE608" t="s">
        <v>104</v>
      </c>
      <c r="AF608" t="b">
        <v>0</v>
      </c>
      <c r="AG608" t="s">
        <v>19</v>
      </c>
      <c r="AH608" t="s">
        <v>2625</v>
      </c>
      <c r="AI608">
        <v>374</v>
      </c>
      <c r="AJ608" t="s">
        <v>2626</v>
      </c>
      <c r="AK608">
        <v>374</v>
      </c>
      <c r="AL608">
        <v>0</v>
      </c>
      <c r="AM608">
        <v>3</v>
      </c>
      <c r="AN608" t="s">
        <v>2627</v>
      </c>
      <c r="AO608" t="s">
        <v>2617</v>
      </c>
      <c r="AP608">
        <v>8</v>
      </c>
    </row>
    <row r="609" spans="1:42">
      <c r="A609" t="s">
        <v>133</v>
      </c>
      <c r="B609" t="s">
        <v>134</v>
      </c>
      <c r="C609" t="s">
        <v>527</v>
      </c>
      <c r="D609" t="s">
        <v>142</v>
      </c>
      <c r="E609">
        <v>1</v>
      </c>
      <c r="G609" t="s">
        <v>143</v>
      </c>
      <c r="I609" t="s">
        <v>138</v>
      </c>
      <c r="Z609" t="s">
        <v>19</v>
      </c>
      <c r="AA609" t="s">
        <v>2619</v>
      </c>
      <c r="AB609" t="s">
        <v>2619</v>
      </c>
      <c r="AC609" t="s">
        <v>19</v>
      </c>
      <c r="AD609" t="s">
        <v>2624</v>
      </c>
      <c r="AE609" t="s">
        <v>104</v>
      </c>
      <c r="AF609" t="b">
        <v>0</v>
      </c>
      <c r="AG609" t="s">
        <v>19</v>
      </c>
      <c r="AH609" t="s">
        <v>2625</v>
      </c>
      <c r="AI609">
        <v>375</v>
      </c>
      <c r="AJ609" t="s">
        <v>2626</v>
      </c>
      <c r="AK609">
        <v>375</v>
      </c>
      <c r="AL609">
        <v>0</v>
      </c>
      <c r="AM609">
        <v>3</v>
      </c>
      <c r="AN609" t="s">
        <v>2627</v>
      </c>
      <c r="AO609" t="s">
        <v>2617</v>
      </c>
      <c r="AP609">
        <v>8</v>
      </c>
    </row>
    <row r="610" spans="1:42">
      <c r="A610" t="s">
        <v>133</v>
      </c>
      <c r="B610" t="s">
        <v>134</v>
      </c>
      <c r="C610" t="s">
        <v>527</v>
      </c>
      <c r="D610" t="s">
        <v>142</v>
      </c>
      <c r="E610">
        <v>1</v>
      </c>
      <c r="G610" t="s">
        <v>143</v>
      </c>
      <c r="I610" t="s">
        <v>138</v>
      </c>
      <c r="Z610" t="s">
        <v>19</v>
      </c>
      <c r="AA610" t="s">
        <v>2619</v>
      </c>
      <c r="AB610" t="s">
        <v>2619</v>
      </c>
      <c r="AC610" t="s">
        <v>19</v>
      </c>
      <c r="AD610" t="s">
        <v>2624</v>
      </c>
      <c r="AE610" t="s">
        <v>104</v>
      </c>
      <c r="AF610" t="b">
        <v>0</v>
      </c>
      <c r="AG610" t="s">
        <v>19</v>
      </c>
      <c r="AH610" t="s">
        <v>2625</v>
      </c>
      <c r="AI610">
        <v>376</v>
      </c>
      <c r="AJ610" t="s">
        <v>2626</v>
      </c>
      <c r="AK610">
        <v>376</v>
      </c>
      <c r="AL610">
        <v>0</v>
      </c>
      <c r="AM610">
        <v>3</v>
      </c>
      <c r="AN610" t="s">
        <v>2627</v>
      </c>
      <c r="AO610" t="s">
        <v>2617</v>
      </c>
      <c r="AP610">
        <v>8</v>
      </c>
    </row>
    <row r="611" spans="1:42">
      <c r="A611" t="s">
        <v>133</v>
      </c>
      <c r="B611" t="s">
        <v>134</v>
      </c>
      <c r="C611" t="s">
        <v>528</v>
      </c>
      <c r="D611" t="s">
        <v>142</v>
      </c>
      <c r="E611">
        <v>1</v>
      </c>
      <c r="G611" t="s">
        <v>143</v>
      </c>
      <c r="I611" t="s">
        <v>138</v>
      </c>
      <c r="Z611" t="s">
        <v>19</v>
      </c>
      <c r="AA611" t="s">
        <v>2619</v>
      </c>
      <c r="AB611" t="s">
        <v>2619</v>
      </c>
      <c r="AC611" t="s">
        <v>19</v>
      </c>
      <c r="AD611" t="s">
        <v>2624</v>
      </c>
      <c r="AE611" t="s">
        <v>104</v>
      </c>
      <c r="AF611" t="b">
        <v>0</v>
      </c>
      <c r="AG611" t="s">
        <v>19</v>
      </c>
      <c r="AH611" t="s">
        <v>2625</v>
      </c>
      <c r="AI611">
        <v>377</v>
      </c>
      <c r="AJ611" t="s">
        <v>2626</v>
      </c>
      <c r="AK611">
        <v>377</v>
      </c>
      <c r="AL611">
        <v>0</v>
      </c>
      <c r="AM611">
        <v>3</v>
      </c>
      <c r="AN611" t="s">
        <v>2627</v>
      </c>
      <c r="AO611" t="s">
        <v>2617</v>
      </c>
      <c r="AP611">
        <v>8</v>
      </c>
    </row>
    <row r="612" spans="1:42">
      <c r="A612" t="s">
        <v>133</v>
      </c>
      <c r="B612" t="s">
        <v>134</v>
      </c>
      <c r="C612" t="s">
        <v>529</v>
      </c>
      <c r="D612" t="s">
        <v>142</v>
      </c>
      <c r="E612">
        <v>1</v>
      </c>
      <c r="G612" t="s">
        <v>143</v>
      </c>
      <c r="I612" t="s">
        <v>138</v>
      </c>
      <c r="Z612" t="s">
        <v>19</v>
      </c>
      <c r="AA612" t="s">
        <v>2619</v>
      </c>
      <c r="AB612" t="s">
        <v>2619</v>
      </c>
      <c r="AC612" t="s">
        <v>19</v>
      </c>
      <c r="AD612" t="s">
        <v>2624</v>
      </c>
      <c r="AE612" t="s">
        <v>104</v>
      </c>
      <c r="AF612" t="b">
        <v>0</v>
      </c>
      <c r="AG612" t="s">
        <v>19</v>
      </c>
      <c r="AH612" t="s">
        <v>2625</v>
      </c>
      <c r="AI612">
        <v>378</v>
      </c>
      <c r="AJ612" t="s">
        <v>2626</v>
      </c>
      <c r="AK612">
        <v>378</v>
      </c>
      <c r="AL612">
        <v>0</v>
      </c>
      <c r="AM612">
        <v>3</v>
      </c>
      <c r="AN612" t="s">
        <v>2627</v>
      </c>
      <c r="AO612" t="s">
        <v>2617</v>
      </c>
      <c r="AP612">
        <v>8</v>
      </c>
    </row>
    <row r="613" spans="1:42">
      <c r="A613" t="s">
        <v>133</v>
      </c>
      <c r="B613" t="s">
        <v>134</v>
      </c>
      <c r="C613" t="s">
        <v>530</v>
      </c>
      <c r="D613" t="s">
        <v>142</v>
      </c>
      <c r="E613">
        <v>1</v>
      </c>
      <c r="G613" t="s">
        <v>143</v>
      </c>
      <c r="I613" t="s">
        <v>138</v>
      </c>
      <c r="Z613" t="s">
        <v>19</v>
      </c>
      <c r="AA613" t="s">
        <v>2619</v>
      </c>
      <c r="AB613" t="s">
        <v>2619</v>
      </c>
      <c r="AC613" t="s">
        <v>19</v>
      </c>
      <c r="AD613" t="s">
        <v>2624</v>
      </c>
      <c r="AE613" t="s">
        <v>104</v>
      </c>
      <c r="AF613" t="b">
        <v>0</v>
      </c>
      <c r="AG613" t="s">
        <v>19</v>
      </c>
      <c r="AH613" t="s">
        <v>2625</v>
      </c>
      <c r="AI613">
        <v>379</v>
      </c>
      <c r="AJ613" t="s">
        <v>2626</v>
      </c>
      <c r="AK613">
        <v>379</v>
      </c>
      <c r="AL613">
        <v>0</v>
      </c>
      <c r="AM613">
        <v>3</v>
      </c>
      <c r="AN613" t="s">
        <v>2627</v>
      </c>
      <c r="AO613" t="s">
        <v>2617</v>
      </c>
      <c r="AP613">
        <v>8</v>
      </c>
    </row>
    <row r="614" spans="1:42">
      <c r="A614" t="s">
        <v>133</v>
      </c>
      <c r="B614" t="s">
        <v>134</v>
      </c>
      <c r="C614" t="s">
        <v>531</v>
      </c>
      <c r="D614" t="s">
        <v>142</v>
      </c>
      <c r="E614">
        <v>1</v>
      </c>
      <c r="G614" t="s">
        <v>143</v>
      </c>
      <c r="I614" t="s">
        <v>138</v>
      </c>
      <c r="Z614" t="s">
        <v>19</v>
      </c>
      <c r="AA614" t="s">
        <v>2619</v>
      </c>
      <c r="AB614" t="s">
        <v>2619</v>
      </c>
      <c r="AC614" t="s">
        <v>19</v>
      </c>
      <c r="AD614" t="s">
        <v>2624</v>
      </c>
      <c r="AE614" t="s">
        <v>104</v>
      </c>
      <c r="AF614" t="b">
        <v>0</v>
      </c>
      <c r="AG614" t="s">
        <v>19</v>
      </c>
      <c r="AH614" t="s">
        <v>2625</v>
      </c>
      <c r="AI614">
        <v>380</v>
      </c>
      <c r="AJ614" t="s">
        <v>2626</v>
      </c>
      <c r="AK614">
        <v>380</v>
      </c>
      <c r="AL614">
        <v>0</v>
      </c>
      <c r="AM614">
        <v>3</v>
      </c>
      <c r="AN614" t="s">
        <v>2627</v>
      </c>
      <c r="AO614" t="s">
        <v>2617</v>
      </c>
      <c r="AP614">
        <v>8</v>
      </c>
    </row>
    <row r="615" spans="1:42">
      <c r="A615" t="s">
        <v>133</v>
      </c>
      <c r="B615" t="s">
        <v>134</v>
      </c>
      <c r="C615" t="s">
        <v>532</v>
      </c>
      <c r="D615" t="s">
        <v>142</v>
      </c>
      <c r="E615">
        <v>1</v>
      </c>
      <c r="G615" t="s">
        <v>143</v>
      </c>
      <c r="I615" t="s">
        <v>138</v>
      </c>
      <c r="Z615" t="s">
        <v>19</v>
      </c>
      <c r="AA615" t="s">
        <v>2619</v>
      </c>
      <c r="AB615" t="s">
        <v>2619</v>
      </c>
      <c r="AC615" t="s">
        <v>19</v>
      </c>
      <c r="AD615" t="s">
        <v>2624</v>
      </c>
      <c r="AE615" t="s">
        <v>104</v>
      </c>
      <c r="AF615" t="b">
        <v>0</v>
      </c>
      <c r="AG615" t="s">
        <v>19</v>
      </c>
      <c r="AH615" t="s">
        <v>2625</v>
      </c>
      <c r="AI615">
        <v>381</v>
      </c>
      <c r="AJ615" t="s">
        <v>2626</v>
      </c>
      <c r="AK615">
        <v>381</v>
      </c>
      <c r="AL615">
        <v>0</v>
      </c>
      <c r="AM615">
        <v>3</v>
      </c>
      <c r="AN615" t="s">
        <v>2627</v>
      </c>
      <c r="AO615" t="s">
        <v>2617</v>
      </c>
      <c r="AP615">
        <v>8</v>
      </c>
    </row>
    <row r="616" spans="1:42">
      <c r="A616" t="s">
        <v>133</v>
      </c>
      <c r="B616" t="s">
        <v>134</v>
      </c>
      <c r="C616" t="s">
        <v>533</v>
      </c>
      <c r="D616" t="s">
        <v>142</v>
      </c>
      <c r="E616">
        <v>1</v>
      </c>
      <c r="G616" t="s">
        <v>143</v>
      </c>
      <c r="I616" t="s">
        <v>138</v>
      </c>
      <c r="Z616" t="s">
        <v>19</v>
      </c>
      <c r="AA616" t="s">
        <v>2619</v>
      </c>
      <c r="AB616" t="s">
        <v>2619</v>
      </c>
      <c r="AC616" t="s">
        <v>19</v>
      </c>
      <c r="AD616" t="s">
        <v>2624</v>
      </c>
      <c r="AE616" t="s">
        <v>104</v>
      </c>
      <c r="AF616" t="b">
        <v>0</v>
      </c>
      <c r="AG616" t="s">
        <v>19</v>
      </c>
      <c r="AH616" t="s">
        <v>2625</v>
      </c>
      <c r="AI616">
        <v>382</v>
      </c>
      <c r="AJ616" t="s">
        <v>2626</v>
      </c>
      <c r="AK616">
        <v>382</v>
      </c>
      <c r="AL616">
        <v>0</v>
      </c>
      <c r="AM616">
        <v>3</v>
      </c>
      <c r="AN616" t="s">
        <v>2627</v>
      </c>
      <c r="AO616" t="s">
        <v>2617</v>
      </c>
      <c r="AP616">
        <v>8</v>
      </c>
    </row>
    <row r="617" spans="1:42">
      <c r="A617" t="s">
        <v>133</v>
      </c>
      <c r="B617" t="s">
        <v>134</v>
      </c>
      <c r="C617" t="s">
        <v>534</v>
      </c>
      <c r="D617" t="s">
        <v>142</v>
      </c>
      <c r="E617">
        <v>1</v>
      </c>
      <c r="G617" t="s">
        <v>143</v>
      </c>
      <c r="I617" t="s">
        <v>138</v>
      </c>
      <c r="Z617" t="s">
        <v>19</v>
      </c>
      <c r="AA617" t="s">
        <v>2619</v>
      </c>
      <c r="AB617" t="s">
        <v>2619</v>
      </c>
      <c r="AC617" t="s">
        <v>19</v>
      </c>
      <c r="AD617" t="s">
        <v>2624</v>
      </c>
      <c r="AE617" t="s">
        <v>104</v>
      </c>
      <c r="AF617" t="b">
        <v>0</v>
      </c>
      <c r="AG617" t="s">
        <v>19</v>
      </c>
      <c r="AH617" t="s">
        <v>2625</v>
      </c>
      <c r="AI617">
        <v>383</v>
      </c>
      <c r="AJ617" t="s">
        <v>2626</v>
      </c>
      <c r="AK617">
        <v>383</v>
      </c>
      <c r="AL617">
        <v>0</v>
      </c>
      <c r="AM617">
        <v>3</v>
      </c>
      <c r="AN617" t="s">
        <v>2627</v>
      </c>
      <c r="AO617" t="s">
        <v>2617</v>
      </c>
      <c r="AP617">
        <v>8</v>
      </c>
    </row>
    <row r="618" spans="1:42">
      <c r="A618" t="s">
        <v>133</v>
      </c>
      <c r="B618" t="s">
        <v>134</v>
      </c>
      <c r="C618" t="s">
        <v>535</v>
      </c>
      <c r="D618" t="s">
        <v>142</v>
      </c>
      <c r="E618">
        <v>1</v>
      </c>
      <c r="G618" t="s">
        <v>143</v>
      </c>
      <c r="I618" t="s">
        <v>138</v>
      </c>
      <c r="Z618" t="s">
        <v>19</v>
      </c>
      <c r="AA618" t="s">
        <v>2619</v>
      </c>
      <c r="AB618" t="s">
        <v>2619</v>
      </c>
      <c r="AC618" t="s">
        <v>19</v>
      </c>
      <c r="AD618" t="s">
        <v>2624</v>
      </c>
      <c r="AE618" t="s">
        <v>104</v>
      </c>
      <c r="AF618" t="b">
        <v>0</v>
      </c>
      <c r="AG618" t="s">
        <v>19</v>
      </c>
      <c r="AH618" t="s">
        <v>2625</v>
      </c>
      <c r="AI618">
        <v>384</v>
      </c>
      <c r="AJ618" t="s">
        <v>2626</v>
      </c>
      <c r="AK618">
        <v>384</v>
      </c>
      <c r="AL618">
        <v>0</v>
      </c>
      <c r="AM618">
        <v>3</v>
      </c>
      <c r="AN618" t="s">
        <v>2627</v>
      </c>
      <c r="AO618" t="s">
        <v>2617</v>
      </c>
      <c r="AP618">
        <v>8</v>
      </c>
    </row>
    <row r="619" spans="1:42">
      <c r="A619" t="s">
        <v>133</v>
      </c>
      <c r="B619" t="s">
        <v>134</v>
      </c>
      <c r="C619" t="s">
        <v>536</v>
      </c>
      <c r="D619" t="s">
        <v>142</v>
      </c>
      <c r="E619">
        <v>1</v>
      </c>
      <c r="G619" t="s">
        <v>143</v>
      </c>
      <c r="I619" t="s">
        <v>138</v>
      </c>
      <c r="Z619" t="s">
        <v>19</v>
      </c>
      <c r="AA619" t="s">
        <v>2619</v>
      </c>
      <c r="AB619" t="s">
        <v>2619</v>
      </c>
      <c r="AC619" t="s">
        <v>19</v>
      </c>
      <c r="AD619" t="s">
        <v>2624</v>
      </c>
      <c r="AE619" t="s">
        <v>104</v>
      </c>
      <c r="AF619" t="b">
        <v>0</v>
      </c>
      <c r="AG619" t="s">
        <v>19</v>
      </c>
      <c r="AH619" t="s">
        <v>2625</v>
      </c>
      <c r="AI619">
        <v>385</v>
      </c>
      <c r="AJ619" t="s">
        <v>2626</v>
      </c>
      <c r="AK619">
        <v>385</v>
      </c>
      <c r="AL619">
        <v>0</v>
      </c>
      <c r="AM619">
        <v>3</v>
      </c>
      <c r="AN619" t="s">
        <v>2627</v>
      </c>
      <c r="AO619" t="s">
        <v>2617</v>
      </c>
      <c r="AP619">
        <v>8</v>
      </c>
    </row>
    <row r="620" spans="1:42">
      <c r="A620" t="s">
        <v>133</v>
      </c>
      <c r="B620" t="s">
        <v>134</v>
      </c>
      <c r="C620" t="s">
        <v>537</v>
      </c>
      <c r="D620" t="s">
        <v>142</v>
      </c>
      <c r="E620">
        <v>1</v>
      </c>
      <c r="G620" t="s">
        <v>143</v>
      </c>
      <c r="I620" t="s">
        <v>138</v>
      </c>
      <c r="Z620" t="s">
        <v>19</v>
      </c>
      <c r="AA620" t="s">
        <v>2619</v>
      </c>
      <c r="AB620" t="s">
        <v>2619</v>
      </c>
      <c r="AC620" t="s">
        <v>19</v>
      </c>
      <c r="AD620" t="s">
        <v>2624</v>
      </c>
      <c r="AE620" t="s">
        <v>104</v>
      </c>
      <c r="AF620" t="b">
        <v>0</v>
      </c>
      <c r="AG620" t="s">
        <v>19</v>
      </c>
      <c r="AH620" t="s">
        <v>2625</v>
      </c>
      <c r="AI620">
        <v>386</v>
      </c>
      <c r="AJ620" t="s">
        <v>2626</v>
      </c>
      <c r="AK620">
        <v>386</v>
      </c>
      <c r="AL620">
        <v>0</v>
      </c>
      <c r="AM620">
        <v>3</v>
      </c>
      <c r="AN620" t="s">
        <v>2627</v>
      </c>
      <c r="AO620" t="s">
        <v>2617</v>
      </c>
      <c r="AP620">
        <v>8</v>
      </c>
    </row>
    <row r="621" spans="1:42">
      <c r="A621" t="s">
        <v>133</v>
      </c>
      <c r="B621" t="s">
        <v>134</v>
      </c>
      <c r="C621" t="s">
        <v>538</v>
      </c>
      <c r="D621" t="s">
        <v>142</v>
      </c>
      <c r="E621">
        <v>1</v>
      </c>
      <c r="G621" t="s">
        <v>143</v>
      </c>
      <c r="I621" t="s">
        <v>138</v>
      </c>
      <c r="Z621" t="s">
        <v>19</v>
      </c>
      <c r="AA621" t="s">
        <v>2619</v>
      </c>
      <c r="AB621" t="s">
        <v>2619</v>
      </c>
      <c r="AC621" t="s">
        <v>19</v>
      </c>
      <c r="AD621" t="s">
        <v>2624</v>
      </c>
      <c r="AE621" t="s">
        <v>104</v>
      </c>
      <c r="AF621" t="b">
        <v>0</v>
      </c>
      <c r="AG621" t="s">
        <v>19</v>
      </c>
      <c r="AH621" t="s">
        <v>2625</v>
      </c>
      <c r="AI621">
        <v>387</v>
      </c>
      <c r="AJ621" t="s">
        <v>2626</v>
      </c>
      <c r="AK621">
        <v>387</v>
      </c>
      <c r="AL621">
        <v>0</v>
      </c>
      <c r="AM621">
        <v>3</v>
      </c>
      <c r="AN621" t="s">
        <v>2627</v>
      </c>
      <c r="AO621" t="s">
        <v>2617</v>
      </c>
      <c r="AP621">
        <v>8</v>
      </c>
    </row>
    <row r="622" spans="1:42">
      <c r="A622" t="s">
        <v>133</v>
      </c>
      <c r="B622" t="s">
        <v>134</v>
      </c>
      <c r="C622" t="s">
        <v>539</v>
      </c>
      <c r="D622" t="s">
        <v>142</v>
      </c>
      <c r="E622">
        <v>1</v>
      </c>
      <c r="G622" t="s">
        <v>143</v>
      </c>
      <c r="I622" t="s">
        <v>138</v>
      </c>
      <c r="Z622" t="s">
        <v>19</v>
      </c>
      <c r="AA622" t="s">
        <v>2619</v>
      </c>
      <c r="AB622" t="s">
        <v>2619</v>
      </c>
      <c r="AC622" t="s">
        <v>19</v>
      </c>
      <c r="AD622" t="s">
        <v>2624</v>
      </c>
      <c r="AE622" t="s">
        <v>104</v>
      </c>
      <c r="AF622" t="b">
        <v>0</v>
      </c>
      <c r="AG622" t="s">
        <v>19</v>
      </c>
      <c r="AH622" t="s">
        <v>2625</v>
      </c>
      <c r="AI622">
        <v>388</v>
      </c>
      <c r="AJ622" t="s">
        <v>2626</v>
      </c>
      <c r="AK622">
        <v>388</v>
      </c>
      <c r="AL622">
        <v>0</v>
      </c>
      <c r="AM622">
        <v>3</v>
      </c>
      <c r="AN622" t="s">
        <v>2627</v>
      </c>
      <c r="AO622" t="s">
        <v>2617</v>
      </c>
      <c r="AP622">
        <v>8</v>
      </c>
    </row>
    <row r="623" spans="1:42">
      <c r="A623" t="s">
        <v>133</v>
      </c>
      <c r="B623" t="s">
        <v>134</v>
      </c>
      <c r="C623" t="s">
        <v>540</v>
      </c>
      <c r="D623" t="s">
        <v>142</v>
      </c>
      <c r="E623">
        <v>1</v>
      </c>
      <c r="G623" t="s">
        <v>143</v>
      </c>
      <c r="I623" t="s">
        <v>138</v>
      </c>
      <c r="Z623" t="s">
        <v>19</v>
      </c>
      <c r="AA623" t="s">
        <v>2619</v>
      </c>
      <c r="AB623" t="s">
        <v>2619</v>
      </c>
      <c r="AC623" t="s">
        <v>19</v>
      </c>
      <c r="AD623" t="s">
        <v>2624</v>
      </c>
      <c r="AE623" t="s">
        <v>104</v>
      </c>
      <c r="AF623" t="b">
        <v>0</v>
      </c>
      <c r="AG623" t="s">
        <v>19</v>
      </c>
      <c r="AH623" t="s">
        <v>2625</v>
      </c>
      <c r="AI623">
        <v>389</v>
      </c>
      <c r="AJ623" t="s">
        <v>2626</v>
      </c>
      <c r="AK623">
        <v>389</v>
      </c>
      <c r="AL623">
        <v>0</v>
      </c>
      <c r="AM623">
        <v>3</v>
      </c>
      <c r="AN623" t="s">
        <v>2627</v>
      </c>
      <c r="AO623" t="s">
        <v>2617</v>
      </c>
      <c r="AP623">
        <v>8</v>
      </c>
    </row>
    <row r="624" spans="1:42">
      <c r="A624" t="s">
        <v>133</v>
      </c>
      <c r="B624" t="s">
        <v>134</v>
      </c>
      <c r="C624" t="s">
        <v>541</v>
      </c>
      <c r="D624" t="s">
        <v>142</v>
      </c>
      <c r="E624">
        <v>1</v>
      </c>
      <c r="G624" t="s">
        <v>143</v>
      </c>
      <c r="I624" t="s">
        <v>138</v>
      </c>
      <c r="Z624" t="s">
        <v>19</v>
      </c>
      <c r="AA624" t="s">
        <v>2619</v>
      </c>
      <c r="AB624" t="s">
        <v>2619</v>
      </c>
      <c r="AC624" t="s">
        <v>19</v>
      </c>
      <c r="AD624" t="s">
        <v>2624</v>
      </c>
      <c r="AE624" t="s">
        <v>104</v>
      </c>
      <c r="AF624" t="b">
        <v>0</v>
      </c>
      <c r="AG624" t="s">
        <v>19</v>
      </c>
      <c r="AH624" t="s">
        <v>2625</v>
      </c>
      <c r="AI624">
        <v>390</v>
      </c>
      <c r="AJ624" t="s">
        <v>2626</v>
      </c>
      <c r="AK624">
        <v>390</v>
      </c>
      <c r="AL624">
        <v>0</v>
      </c>
      <c r="AM624">
        <v>3</v>
      </c>
      <c r="AN624" t="s">
        <v>2627</v>
      </c>
      <c r="AO624" t="s">
        <v>2617</v>
      </c>
      <c r="AP624">
        <v>8</v>
      </c>
    </row>
    <row r="625" spans="1:42">
      <c r="A625" t="s">
        <v>133</v>
      </c>
      <c r="B625" t="s">
        <v>134</v>
      </c>
      <c r="C625" t="s">
        <v>542</v>
      </c>
      <c r="D625" t="s">
        <v>142</v>
      </c>
      <c r="E625">
        <v>1</v>
      </c>
      <c r="G625" t="s">
        <v>143</v>
      </c>
      <c r="I625" t="s">
        <v>138</v>
      </c>
      <c r="Z625" t="s">
        <v>19</v>
      </c>
      <c r="AA625" t="s">
        <v>2619</v>
      </c>
      <c r="AB625" t="s">
        <v>2619</v>
      </c>
      <c r="AC625" t="s">
        <v>19</v>
      </c>
      <c r="AD625" t="s">
        <v>2624</v>
      </c>
      <c r="AE625" t="s">
        <v>104</v>
      </c>
      <c r="AF625" t="b">
        <v>0</v>
      </c>
      <c r="AG625" t="s">
        <v>19</v>
      </c>
      <c r="AH625" t="s">
        <v>2625</v>
      </c>
      <c r="AI625">
        <v>391</v>
      </c>
      <c r="AJ625" t="s">
        <v>2626</v>
      </c>
      <c r="AK625">
        <v>391</v>
      </c>
      <c r="AL625">
        <v>0</v>
      </c>
      <c r="AM625">
        <v>3</v>
      </c>
      <c r="AN625" t="s">
        <v>2627</v>
      </c>
      <c r="AO625" t="s">
        <v>2617</v>
      </c>
      <c r="AP625">
        <v>8</v>
      </c>
    </row>
    <row r="626" spans="1:42">
      <c r="A626" t="s">
        <v>133</v>
      </c>
      <c r="B626" t="s">
        <v>134</v>
      </c>
      <c r="C626" t="s">
        <v>543</v>
      </c>
      <c r="D626" t="s">
        <v>142</v>
      </c>
      <c r="E626">
        <v>1</v>
      </c>
      <c r="G626" t="s">
        <v>143</v>
      </c>
      <c r="I626" t="s">
        <v>138</v>
      </c>
      <c r="Z626" t="s">
        <v>19</v>
      </c>
      <c r="AA626" t="s">
        <v>2619</v>
      </c>
      <c r="AB626" t="s">
        <v>2619</v>
      </c>
      <c r="AC626" t="s">
        <v>19</v>
      </c>
      <c r="AD626" t="s">
        <v>2624</v>
      </c>
      <c r="AE626" t="s">
        <v>104</v>
      </c>
      <c r="AF626" t="b">
        <v>0</v>
      </c>
      <c r="AG626" t="s">
        <v>19</v>
      </c>
      <c r="AH626" t="s">
        <v>2625</v>
      </c>
      <c r="AI626">
        <v>392</v>
      </c>
      <c r="AJ626" t="s">
        <v>2626</v>
      </c>
      <c r="AK626">
        <v>392</v>
      </c>
      <c r="AL626">
        <v>0</v>
      </c>
      <c r="AM626">
        <v>3</v>
      </c>
      <c r="AN626" t="s">
        <v>2627</v>
      </c>
      <c r="AO626" t="s">
        <v>2617</v>
      </c>
      <c r="AP626">
        <v>8</v>
      </c>
    </row>
    <row r="627" spans="1:42">
      <c r="A627" t="s">
        <v>133</v>
      </c>
      <c r="B627" t="s">
        <v>134</v>
      </c>
      <c r="C627" t="s">
        <v>544</v>
      </c>
      <c r="D627" t="s">
        <v>142</v>
      </c>
      <c r="E627">
        <v>1</v>
      </c>
      <c r="G627" t="s">
        <v>143</v>
      </c>
      <c r="I627" t="s">
        <v>138</v>
      </c>
      <c r="Z627" t="s">
        <v>19</v>
      </c>
      <c r="AA627" t="s">
        <v>2619</v>
      </c>
      <c r="AB627" t="s">
        <v>2619</v>
      </c>
      <c r="AC627" t="s">
        <v>19</v>
      </c>
      <c r="AD627" t="s">
        <v>2624</v>
      </c>
      <c r="AE627" t="s">
        <v>104</v>
      </c>
      <c r="AF627" t="b">
        <v>0</v>
      </c>
      <c r="AG627" t="s">
        <v>19</v>
      </c>
      <c r="AH627" t="s">
        <v>2625</v>
      </c>
      <c r="AI627">
        <v>393</v>
      </c>
      <c r="AJ627" t="s">
        <v>2626</v>
      </c>
      <c r="AK627">
        <v>393</v>
      </c>
      <c r="AL627">
        <v>0</v>
      </c>
      <c r="AM627">
        <v>3</v>
      </c>
      <c r="AN627" t="s">
        <v>2627</v>
      </c>
      <c r="AO627" t="s">
        <v>2617</v>
      </c>
      <c r="AP627">
        <v>8</v>
      </c>
    </row>
    <row r="628" spans="1:42">
      <c r="A628" t="s">
        <v>133</v>
      </c>
      <c r="B628" t="s">
        <v>134</v>
      </c>
      <c r="C628" t="s">
        <v>545</v>
      </c>
      <c r="D628" t="s">
        <v>142</v>
      </c>
      <c r="E628">
        <v>1</v>
      </c>
      <c r="G628" t="s">
        <v>143</v>
      </c>
      <c r="I628" t="s">
        <v>138</v>
      </c>
      <c r="Z628" t="s">
        <v>19</v>
      </c>
      <c r="AA628" t="s">
        <v>2619</v>
      </c>
      <c r="AB628" t="s">
        <v>2619</v>
      </c>
      <c r="AC628" t="s">
        <v>19</v>
      </c>
      <c r="AD628" t="s">
        <v>2624</v>
      </c>
      <c r="AE628" t="s">
        <v>104</v>
      </c>
      <c r="AF628" t="b">
        <v>0</v>
      </c>
      <c r="AG628" t="s">
        <v>19</v>
      </c>
      <c r="AH628" t="s">
        <v>2625</v>
      </c>
      <c r="AI628">
        <v>394</v>
      </c>
      <c r="AJ628" t="s">
        <v>2626</v>
      </c>
      <c r="AK628">
        <v>394</v>
      </c>
      <c r="AL628">
        <v>0</v>
      </c>
      <c r="AM628">
        <v>3</v>
      </c>
      <c r="AN628" t="s">
        <v>2627</v>
      </c>
      <c r="AO628" t="s">
        <v>2617</v>
      </c>
      <c r="AP628">
        <v>8</v>
      </c>
    </row>
    <row r="629" spans="1:42">
      <c r="A629" t="s">
        <v>133</v>
      </c>
      <c r="B629" t="s">
        <v>134</v>
      </c>
      <c r="C629" t="s">
        <v>546</v>
      </c>
      <c r="D629" t="s">
        <v>142</v>
      </c>
      <c r="E629">
        <v>1</v>
      </c>
      <c r="G629" t="s">
        <v>143</v>
      </c>
      <c r="I629" t="s">
        <v>138</v>
      </c>
      <c r="Z629" t="s">
        <v>19</v>
      </c>
      <c r="AA629" t="s">
        <v>2619</v>
      </c>
      <c r="AB629" t="s">
        <v>2619</v>
      </c>
      <c r="AC629" t="s">
        <v>19</v>
      </c>
      <c r="AD629" t="s">
        <v>2624</v>
      </c>
      <c r="AE629" t="s">
        <v>104</v>
      </c>
      <c r="AF629" t="b">
        <v>0</v>
      </c>
      <c r="AG629" t="s">
        <v>19</v>
      </c>
      <c r="AH629" t="s">
        <v>2625</v>
      </c>
      <c r="AI629">
        <v>395</v>
      </c>
      <c r="AJ629" t="s">
        <v>2626</v>
      </c>
      <c r="AK629">
        <v>395</v>
      </c>
      <c r="AL629">
        <v>0</v>
      </c>
      <c r="AM629">
        <v>3</v>
      </c>
      <c r="AN629" t="s">
        <v>2627</v>
      </c>
      <c r="AO629" t="s">
        <v>2617</v>
      </c>
      <c r="AP629">
        <v>8</v>
      </c>
    </row>
    <row r="630" spans="1:42">
      <c r="A630" t="s">
        <v>133</v>
      </c>
      <c r="B630" t="s">
        <v>134</v>
      </c>
      <c r="C630" t="s">
        <v>547</v>
      </c>
      <c r="D630" t="s">
        <v>142</v>
      </c>
      <c r="E630">
        <v>1</v>
      </c>
      <c r="G630" t="s">
        <v>143</v>
      </c>
      <c r="I630" t="s">
        <v>138</v>
      </c>
      <c r="Z630" t="s">
        <v>19</v>
      </c>
      <c r="AA630" t="s">
        <v>2619</v>
      </c>
      <c r="AB630" t="s">
        <v>2619</v>
      </c>
      <c r="AC630" t="s">
        <v>19</v>
      </c>
      <c r="AD630" t="s">
        <v>2624</v>
      </c>
      <c r="AE630" t="s">
        <v>104</v>
      </c>
      <c r="AF630" t="b">
        <v>0</v>
      </c>
      <c r="AG630" t="s">
        <v>19</v>
      </c>
      <c r="AH630" t="s">
        <v>2625</v>
      </c>
      <c r="AI630">
        <v>396</v>
      </c>
      <c r="AJ630" t="s">
        <v>2626</v>
      </c>
      <c r="AK630">
        <v>396</v>
      </c>
      <c r="AL630">
        <v>0</v>
      </c>
      <c r="AM630">
        <v>3</v>
      </c>
      <c r="AN630" t="s">
        <v>2627</v>
      </c>
      <c r="AO630" t="s">
        <v>2617</v>
      </c>
      <c r="AP630">
        <v>8</v>
      </c>
    </row>
    <row r="631" spans="1:42">
      <c r="A631" t="s">
        <v>133</v>
      </c>
      <c r="B631" t="s">
        <v>134</v>
      </c>
      <c r="C631" t="s">
        <v>548</v>
      </c>
      <c r="D631" t="s">
        <v>142</v>
      </c>
      <c r="E631">
        <v>1</v>
      </c>
      <c r="G631" t="s">
        <v>143</v>
      </c>
      <c r="I631" t="s">
        <v>138</v>
      </c>
      <c r="Z631" t="s">
        <v>19</v>
      </c>
      <c r="AA631" t="s">
        <v>2619</v>
      </c>
      <c r="AB631" t="s">
        <v>2619</v>
      </c>
      <c r="AC631" t="s">
        <v>19</v>
      </c>
      <c r="AD631" t="s">
        <v>2624</v>
      </c>
      <c r="AE631" t="s">
        <v>104</v>
      </c>
      <c r="AF631" t="b">
        <v>0</v>
      </c>
      <c r="AG631" t="s">
        <v>19</v>
      </c>
      <c r="AH631" t="s">
        <v>2625</v>
      </c>
      <c r="AI631">
        <v>397</v>
      </c>
      <c r="AJ631" t="s">
        <v>2626</v>
      </c>
      <c r="AK631">
        <v>397</v>
      </c>
      <c r="AL631">
        <v>0</v>
      </c>
      <c r="AM631">
        <v>3</v>
      </c>
      <c r="AN631" t="s">
        <v>2627</v>
      </c>
      <c r="AO631" t="s">
        <v>2617</v>
      </c>
      <c r="AP631">
        <v>8</v>
      </c>
    </row>
    <row r="632" spans="1:42">
      <c r="A632" t="s">
        <v>133</v>
      </c>
      <c r="B632" t="s">
        <v>134</v>
      </c>
      <c r="C632" t="s">
        <v>549</v>
      </c>
      <c r="D632" t="s">
        <v>142</v>
      </c>
      <c r="E632">
        <v>1</v>
      </c>
      <c r="G632" t="s">
        <v>143</v>
      </c>
      <c r="I632" t="s">
        <v>138</v>
      </c>
      <c r="Z632" t="s">
        <v>19</v>
      </c>
      <c r="AA632" t="s">
        <v>2619</v>
      </c>
      <c r="AB632" t="s">
        <v>2619</v>
      </c>
      <c r="AC632" t="s">
        <v>19</v>
      </c>
      <c r="AD632" t="s">
        <v>2624</v>
      </c>
      <c r="AE632" t="s">
        <v>104</v>
      </c>
      <c r="AF632" t="b">
        <v>0</v>
      </c>
      <c r="AG632" t="s">
        <v>19</v>
      </c>
      <c r="AH632" t="s">
        <v>2625</v>
      </c>
      <c r="AI632">
        <v>398</v>
      </c>
      <c r="AJ632" t="s">
        <v>2626</v>
      </c>
      <c r="AK632">
        <v>398</v>
      </c>
      <c r="AL632">
        <v>0</v>
      </c>
      <c r="AM632">
        <v>3</v>
      </c>
      <c r="AN632" t="s">
        <v>2627</v>
      </c>
      <c r="AO632" t="s">
        <v>2617</v>
      </c>
      <c r="AP632">
        <v>8</v>
      </c>
    </row>
    <row r="633" spans="1:42">
      <c r="A633" t="s">
        <v>133</v>
      </c>
      <c r="B633" t="s">
        <v>134</v>
      </c>
      <c r="C633" t="s">
        <v>550</v>
      </c>
      <c r="D633" t="s">
        <v>142</v>
      </c>
      <c r="E633">
        <v>1</v>
      </c>
      <c r="G633" t="s">
        <v>143</v>
      </c>
      <c r="I633" t="s">
        <v>138</v>
      </c>
      <c r="Z633" t="s">
        <v>19</v>
      </c>
      <c r="AA633" t="s">
        <v>2619</v>
      </c>
      <c r="AB633" t="s">
        <v>2619</v>
      </c>
      <c r="AC633" t="s">
        <v>19</v>
      </c>
      <c r="AD633" t="s">
        <v>2624</v>
      </c>
      <c r="AE633" t="s">
        <v>104</v>
      </c>
      <c r="AF633" t="b">
        <v>0</v>
      </c>
      <c r="AG633" t="s">
        <v>19</v>
      </c>
      <c r="AH633" t="s">
        <v>2625</v>
      </c>
      <c r="AI633">
        <v>399</v>
      </c>
      <c r="AJ633" t="s">
        <v>2626</v>
      </c>
      <c r="AK633">
        <v>399</v>
      </c>
      <c r="AL633">
        <v>0</v>
      </c>
      <c r="AM633">
        <v>3</v>
      </c>
      <c r="AN633" t="s">
        <v>2627</v>
      </c>
      <c r="AO633" t="s">
        <v>2617</v>
      </c>
      <c r="AP633">
        <v>8</v>
      </c>
    </row>
    <row r="634" spans="1:42">
      <c r="A634" t="s">
        <v>133</v>
      </c>
      <c r="B634" t="s">
        <v>134</v>
      </c>
      <c r="C634" t="s">
        <v>551</v>
      </c>
      <c r="D634" t="s">
        <v>142</v>
      </c>
      <c r="E634">
        <v>1</v>
      </c>
      <c r="G634" t="s">
        <v>143</v>
      </c>
      <c r="I634" t="s">
        <v>138</v>
      </c>
      <c r="Z634" t="s">
        <v>19</v>
      </c>
      <c r="AA634" t="s">
        <v>2619</v>
      </c>
      <c r="AB634" t="s">
        <v>2619</v>
      </c>
      <c r="AC634" t="s">
        <v>19</v>
      </c>
      <c r="AD634" t="s">
        <v>2624</v>
      </c>
      <c r="AE634" t="s">
        <v>104</v>
      </c>
      <c r="AF634" t="b">
        <v>0</v>
      </c>
      <c r="AG634" t="s">
        <v>19</v>
      </c>
      <c r="AH634" t="s">
        <v>2625</v>
      </c>
      <c r="AI634">
        <v>400</v>
      </c>
      <c r="AJ634" t="s">
        <v>2626</v>
      </c>
      <c r="AK634">
        <v>400</v>
      </c>
      <c r="AL634">
        <v>0</v>
      </c>
      <c r="AM634">
        <v>3</v>
      </c>
      <c r="AN634" t="s">
        <v>2627</v>
      </c>
      <c r="AO634" t="s">
        <v>2617</v>
      </c>
      <c r="AP634">
        <v>8</v>
      </c>
    </row>
    <row r="635" spans="1:42">
      <c r="A635" t="s">
        <v>133</v>
      </c>
      <c r="B635" t="s">
        <v>134</v>
      </c>
      <c r="C635" t="s">
        <v>552</v>
      </c>
      <c r="D635" t="s">
        <v>142</v>
      </c>
      <c r="E635">
        <v>1</v>
      </c>
      <c r="G635" t="s">
        <v>143</v>
      </c>
      <c r="I635" t="s">
        <v>138</v>
      </c>
      <c r="Z635" t="s">
        <v>19</v>
      </c>
      <c r="AA635" t="s">
        <v>2619</v>
      </c>
      <c r="AB635" t="s">
        <v>2619</v>
      </c>
      <c r="AC635" t="s">
        <v>19</v>
      </c>
      <c r="AD635" t="s">
        <v>2624</v>
      </c>
      <c r="AE635" t="s">
        <v>104</v>
      </c>
      <c r="AF635" t="b">
        <v>0</v>
      </c>
      <c r="AG635" t="s">
        <v>19</v>
      </c>
      <c r="AH635" t="s">
        <v>2625</v>
      </c>
      <c r="AI635">
        <v>401</v>
      </c>
      <c r="AJ635" t="s">
        <v>2626</v>
      </c>
      <c r="AK635">
        <v>401</v>
      </c>
      <c r="AL635">
        <v>0</v>
      </c>
      <c r="AM635">
        <v>3</v>
      </c>
      <c r="AN635" t="s">
        <v>2627</v>
      </c>
      <c r="AO635" t="s">
        <v>2617</v>
      </c>
      <c r="AP635">
        <v>8</v>
      </c>
    </row>
    <row r="636" spans="1:42">
      <c r="A636" t="s">
        <v>133</v>
      </c>
      <c r="B636" t="s">
        <v>134</v>
      </c>
      <c r="C636" t="s">
        <v>553</v>
      </c>
      <c r="D636" t="s">
        <v>142</v>
      </c>
      <c r="E636">
        <v>1</v>
      </c>
      <c r="G636" t="s">
        <v>143</v>
      </c>
      <c r="I636" t="s">
        <v>138</v>
      </c>
      <c r="Z636" t="s">
        <v>19</v>
      </c>
      <c r="AA636" t="s">
        <v>2619</v>
      </c>
      <c r="AB636" t="s">
        <v>2619</v>
      </c>
      <c r="AC636" t="s">
        <v>19</v>
      </c>
      <c r="AD636" t="s">
        <v>2624</v>
      </c>
      <c r="AE636" t="s">
        <v>104</v>
      </c>
      <c r="AF636" t="b">
        <v>0</v>
      </c>
      <c r="AG636" t="s">
        <v>19</v>
      </c>
      <c r="AH636" t="s">
        <v>2625</v>
      </c>
      <c r="AI636">
        <v>402</v>
      </c>
      <c r="AJ636" t="s">
        <v>2626</v>
      </c>
      <c r="AK636">
        <v>402</v>
      </c>
      <c r="AL636">
        <v>0</v>
      </c>
      <c r="AM636">
        <v>3</v>
      </c>
      <c r="AN636" t="s">
        <v>2627</v>
      </c>
      <c r="AO636" t="s">
        <v>2617</v>
      </c>
      <c r="AP636">
        <v>8</v>
      </c>
    </row>
    <row r="637" spans="1:42">
      <c r="A637" t="s">
        <v>133</v>
      </c>
      <c r="B637" t="s">
        <v>134</v>
      </c>
      <c r="C637" t="s">
        <v>554</v>
      </c>
      <c r="D637" t="s">
        <v>142</v>
      </c>
      <c r="E637">
        <v>1</v>
      </c>
      <c r="G637" t="s">
        <v>143</v>
      </c>
      <c r="I637" t="s">
        <v>138</v>
      </c>
      <c r="Z637" t="s">
        <v>19</v>
      </c>
      <c r="AA637" t="s">
        <v>2619</v>
      </c>
      <c r="AB637" t="s">
        <v>2619</v>
      </c>
      <c r="AC637" t="s">
        <v>19</v>
      </c>
      <c r="AD637" t="s">
        <v>2624</v>
      </c>
      <c r="AE637" t="s">
        <v>104</v>
      </c>
      <c r="AF637" t="b">
        <v>0</v>
      </c>
      <c r="AG637" t="s">
        <v>19</v>
      </c>
      <c r="AH637" t="s">
        <v>2625</v>
      </c>
      <c r="AI637">
        <v>403</v>
      </c>
      <c r="AJ637" t="s">
        <v>2626</v>
      </c>
      <c r="AK637">
        <v>403</v>
      </c>
      <c r="AL637">
        <v>0</v>
      </c>
      <c r="AM637">
        <v>3</v>
      </c>
      <c r="AN637" t="s">
        <v>2627</v>
      </c>
      <c r="AO637" t="s">
        <v>2617</v>
      </c>
      <c r="AP637">
        <v>8</v>
      </c>
    </row>
    <row r="638" spans="1:42">
      <c r="A638" t="s">
        <v>133</v>
      </c>
      <c r="B638" t="s">
        <v>134</v>
      </c>
      <c r="C638" t="s">
        <v>555</v>
      </c>
      <c r="D638" t="s">
        <v>142</v>
      </c>
      <c r="E638">
        <v>1</v>
      </c>
      <c r="G638" t="s">
        <v>143</v>
      </c>
      <c r="I638" t="s">
        <v>138</v>
      </c>
      <c r="Z638" t="s">
        <v>19</v>
      </c>
      <c r="AA638" t="s">
        <v>2619</v>
      </c>
      <c r="AB638" t="s">
        <v>2619</v>
      </c>
      <c r="AC638" t="s">
        <v>19</v>
      </c>
      <c r="AD638" t="s">
        <v>2624</v>
      </c>
      <c r="AE638" t="s">
        <v>104</v>
      </c>
      <c r="AF638" t="b">
        <v>0</v>
      </c>
      <c r="AG638" t="s">
        <v>19</v>
      </c>
      <c r="AH638" t="s">
        <v>2625</v>
      </c>
      <c r="AI638">
        <v>404</v>
      </c>
      <c r="AJ638" t="s">
        <v>2626</v>
      </c>
      <c r="AK638">
        <v>404</v>
      </c>
      <c r="AL638">
        <v>0</v>
      </c>
      <c r="AM638">
        <v>3</v>
      </c>
      <c r="AN638" t="s">
        <v>2627</v>
      </c>
      <c r="AO638" t="s">
        <v>2617</v>
      </c>
      <c r="AP638">
        <v>8</v>
      </c>
    </row>
    <row r="639" spans="1:42">
      <c r="A639" t="s">
        <v>133</v>
      </c>
      <c r="B639" t="s">
        <v>134</v>
      </c>
      <c r="C639" t="s">
        <v>556</v>
      </c>
      <c r="D639" t="s">
        <v>142</v>
      </c>
      <c r="E639">
        <v>1</v>
      </c>
      <c r="G639" t="s">
        <v>143</v>
      </c>
      <c r="I639" t="s">
        <v>138</v>
      </c>
      <c r="Z639" t="s">
        <v>19</v>
      </c>
      <c r="AA639" t="s">
        <v>2619</v>
      </c>
      <c r="AB639" t="s">
        <v>2619</v>
      </c>
      <c r="AC639" t="s">
        <v>19</v>
      </c>
      <c r="AD639" t="s">
        <v>2624</v>
      </c>
      <c r="AE639" t="s">
        <v>104</v>
      </c>
      <c r="AF639" t="b">
        <v>0</v>
      </c>
      <c r="AG639" t="s">
        <v>19</v>
      </c>
      <c r="AH639" t="s">
        <v>2625</v>
      </c>
      <c r="AI639">
        <v>405</v>
      </c>
      <c r="AJ639" t="s">
        <v>2626</v>
      </c>
      <c r="AK639">
        <v>405</v>
      </c>
      <c r="AL639">
        <v>0</v>
      </c>
      <c r="AM639">
        <v>3</v>
      </c>
      <c r="AN639" t="s">
        <v>2627</v>
      </c>
      <c r="AO639" t="s">
        <v>2617</v>
      </c>
      <c r="AP639">
        <v>8</v>
      </c>
    </row>
    <row r="640" spans="1:42">
      <c r="A640" t="s">
        <v>133</v>
      </c>
      <c r="B640" t="s">
        <v>134</v>
      </c>
      <c r="C640" t="s">
        <v>556</v>
      </c>
      <c r="D640" t="s">
        <v>142</v>
      </c>
      <c r="E640">
        <v>1</v>
      </c>
      <c r="G640" t="s">
        <v>143</v>
      </c>
      <c r="I640" t="s">
        <v>138</v>
      </c>
      <c r="Z640" t="s">
        <v>19</v>
      </c>
      <c r="AA640" t="s">
        <v>2619</v>
      </c>
      <c r="AB640" t="s">
        <v>2619</v>
      </c>
      <c r="AC640" t="s">
        <v>19</v>
      </c>
      <c r="AD640" t="s">
        <v>2624</v>
      </c>
      <c r="AE640" t="s">
        <v>104</v>
      </c>
      <c r="AF640" t="b">
        <v>0</v>
      </c>
      <c r="AG640" t="s">
        <v>19</v>
      </c>
      <c r="AH640" t="s">
        <v>2625</v>
      </c>
      <c r="AI640">
        <v>406</v>
      </c>
      <c r="AJ640" t="s">
        <v>2626</v>
      </c>
      <c r="AK640">
        <v>406</v>
      </c>
      <c r="AL640">
        <v>0</v>
      </c>
      <c r="AM640">
        <v>3</v>
      </c>
      <c r="AN640" t="s">
        <v>2627</v>
      </c>
      <c r="AO640" t="s">
        <v>2617</v>
      </c>
      <c r="AP640">
        <v>8</v>
      </c>
    </row>
    <row r="641" spans="1:42">
      <c r="A641" t="s">
        <v>133</v>
      </c>
      <c r="B641" t="s">
        <v>134</v>
      </c>
      <c r="C641" t="s">
        <v>557</v>
      </c>
      <c r="D641" t="s">
        <v>142</v>
      </c>
      <c r="E641">
        <v>1</v>
      </c>
      <c r="G641" t="s">
        <v>143</v>
      </c>
      <c r="I641" t="s">
        <v>138</v>
      </c>
      <c r="Z641" t="s">
        <v>19</v>
      </c>
      <c r="AA641" t="s">
        <v>2619</v>
      </c>
      <c r="AB641" t="s">
        <v>2619</v>
      </c>
      <c r="AC641" t="s">
        <v>19</v>
      </c>
      <c r="AD641" t="s">
        <v>2624</v>
      </c>
      <c r="AE641" t="s">
        <v>104</v>
      </c>
      <c r="AF641" t="b">
        <v>0</v>
      </c>
      <c r="AG641" t="s">
        <v>19</v>
      </c>
      <c r="AH641" t="s">
        <v>2625</v>
      </c>
      <c r="AI641">
        <v>407</v>
      </c>
      <c r="AJ641" t="s">
        <v>2626</v>
      </c>
      <c r="AK641">
        <v>407</v>
      </c>
      <c r="AL641">
        <v>0</v>
      </c>
      <c r="AM641">
        <v>3</v>
      </c>
      <c r="AN641" t="s">
        <v>2627</v>
      </c>
      <c r="AO641" t="s">
        <v>2617</v>
      </c>
      <c r="AP641">
        <v>8</v>
      </c>
    </row>
    <row r="642" spans="1:42">
      <c r="A642" t="s">
        <v>133</v>
      </c>
      <c r="B642" t="s">
        <v>134</v>
      </c>
      <c r="C642" t="s">
        <v>558</v>
      </c>
      <c r="D642" t="s">
        <v>142</v>
      </c>
      <c r="E642">
        <v>1</v>
      </c>
      <c r="G642" t="s">
        <v>143</v>
      </c>
      <c r="I642" t="s">
        <v>138</v>
      </c>
      <c r="Z642" t="s">
        <v>19</v>
      </c>
      <c r="AA642" t="s">
        <v>2619</v>
      </c>
      <c r="AB642" t="s">
        <v>2619</v>
      </c>
      <c r="AC642" t="s">
        <v>19</v>
      </c>
      <c r="AD642" t="s">
        <v>2624</v>
      </c>
      <c r="AE642" t="s">
        <v>104</v>
      </c>
      <c r="AF642" t="b">
        <v>0</v>
      </c>
      <c r="AG642" t="s">
        <v>19</v>
      </c>
      <c r="AH642" t="s">
        <v>2625</v>
      </c>
      <c r="AI642">
        <v>408</v>
      </c>
      <c r="AJ642" t="s">
        <v>2626</v>
      </c>
      <c r="AK642">
        <v>408</v>
      </c>
      <c r="AL642">
        <v>0</v>
      </c>
      <c r="AM642">
        <v>3</v>
      </c>
      <c r="AN642" t="s">
        <v>2627</v>
      </c>
      <c r="AO642" t="s">
        <v>2617</v>
      </c>
      <c r="AP642">
        <v>8</v>
      </c>
    </row>
    <row r="643" spans="1:42">
      <c r="A643" t="s">
        <v>133</v>
      </c>
      <c r="B643" t="s">
        <v>134</v>
      </c>
      <c r="C643" t="s">
        <v>559</v>
      </c>
      <c r="D643" t="s">
        <v>142</v>
      </c>
      <c r="E643">
        <v>1</v>
      </c>
      <c r="G643" t="s">
        <v>143</v>
      </c>
      <c r="I643" t="s">
        <v>138</v>
      </c>
      <c r="Z643" t="s">
        <v>19</v>
      </c>
      <c r="AA643" t="s">
        <v>2619</v>
      </c>
      <c r="AB643" t="s">
        <v>2619</v>
      </c>
      <c r="AC643" t="s">
        <v>19</v>
      </c>
      <c r="AD643" t="s">
        <v>2624</v>
      </c>
      <c r="AE643" t="s">
        <v>104</v>
      </c>
      <c r="AF643" t="b">
        <v>0</v>
      </c>
      <c r="AG643" t="s">
        <v>19</v>
      </c>
      <c r="AH643" t="s">
        <v>2625</v>
      </c>
      <c r="AI643">
        <v>409</v>
      </c>
      <c r="AJ643" t="s">
        <v>2626</v>
      </c>
      <c r="AK643">
        <v>409</v>
      </c>
      <c r="AL643">
        <v>0</v>
      </c>
      <c r="AM643">
        <v>3</v>
      </c>
      <c r="AN643" t="s">
        <v>2627</v>
      </c>
      <c r="AO643" t="s">
        <v>2617</v>
      </c>
      <c r="AP643">
        <v>8</v>
      </c>
    </row>
    <row r="644" spans="1:42">
      <c r="A644" t="s">
        <v>133</v>
      </c>
      <c r="B644" t="s">
        <v>134</v>
      </c>
      <c r="C644" t="s">
        <v>560</v>
      </c>
      <c r="D644" t="s">
        <v>142</v>
      </c>
      <c r="E644">
        <v>1</v>
      </c>
      <c r="G644" t="s">
        <v>143</v>
      </c>
      <c r="I644" t="s">
        <v>138</v>
      </c>
      <c r="Z644" t="s">
        <v>19</v>
      </c>
      <c r="AA644" t="s">
        <v>2619</v>
      </c>
      <c r="AB644" t="s">
        <v>2619</v>
      </c>
      <c r="AC644" t="s">
        <v>19</v>
      </c>
      <c r="AD644" t="s">
        <v>2624</v>
      </c>
      <c r="AE644" t="s">
        <v>104</v>
      </c>
      <c r="AF644" t="b">
        <v>0</v>
      </c>
      <c r="AG644" t="s">
        <v>19</v>
      </c>
      <c r="AH644" t="s">
        <v>2625</v>
      </c>
      <c r="AI644">
        <v>410</v>
      </c>
      <c r="AJ644" t="s">
        <v>2626</v>
      </c>
      <c r="AK644">
        <v>410</v>
      </c>
      <c r="AL644">
        <v>0</v>
      </c>
      <c r="AM644">
        <v>3</v>
      </c>
      <c r="AN644" t="s">
        <v>2627</v>
      </c>
      <c r="AO644" t="s">
        <v>2617</v>
      </c>
      <c r="AP644">
        <v>8</v>
      </c>
    </row>
    <row r="645" spans="1:42">
      <c r="A645" t="s">
        <v>133</v>
      </c>
      <c r="B645" t="s">
        <v>134</v>
      </c>
      <c r="C645" t="s">
        <v>560</v>
      </c>
      <c r="D645" t="s">
        <v>142</v>
      </c>
      <c r="E645">
        <v>1</v>
      </c>
      <c r="G645" t="s">
        <v>143</v>
      </c>
      <c r="I645" t="s">
        <v>138</v>
      </c>
      <c r="Z645" t="s">
        <v>19</v>
      </c>
      <c r="AA645" t="s">
        <v>2619</v>
      </c>
      <c r="AB645" t="s">
        <v>2619</v>
      </c>
      <c r="AC645" t="s">
        <v>19</v>
      </c>
      <c r="AD645" t="s">
        <v>2624</v>
      </c>
      <c r="AE645" t="s">
        <v>104</v>
      </c>
      <c r="AF645" t="b">
        <v>0</v>
      </c>
      <c r="AG645" t="s">
        <v>19</v>
      </c>
      <c r="AH645" t="s">
        <v>2625</v>
      </c>
      <c r="AI645">
        <v>411</v>
      </c>
      <c r="AJ645" t="s">
        <v>2626</v>
      </c>
      <c r="AK645">
        <v>411</v>
      </c>
      <c r="AL645">
        <v>0</v>
      </c>
      <c r="AM645">
        <v>3</v>
      </c>
      <c r="AN645" t="s">
        <v>2627</v>
      </c>
      <c r="AO645" t="s">
        <v>2617</v>
      </c>
      <c r="AP645">
        <v>8</v>
      </c>
    </row>
    <row r="646" spans="1:42">
      <c r="A646" t="s">
        <v>133</v>
      </c>
      <c r="B646" t="s">
        <v>134</v>
      </c>
      <c r="C646" t="s">
        <v>561</v>
      </c>
      <c r="D646" t="s">
        <v>142</v>
      </c>
      <c r="E646">
        <v>1</v>
      </c>
      <c r="G646" t="s">
        <v>143</v>
      </c>
      <c r="I646" t="s">
        <v>138</v>
      </c>
      <c r="Z646" t="s">
        <v>19</v>
      </c>
      <c r="AA646" t="s">
        <v>2619</v>
      </c>
      <c r="AB646" t="s">
        <v>2619</v>
      </c>
      <c r="AC646" t="s">
        <v>19</v>
      </c>
      <c r="AD646" t="s">
        <v>2624</v>
      </c>
      <c r="AE646" t="s">
        <v>104</v>
      </c>
      <c r="AF646" t="b">
        <v>0</v>
      </c>
      <c r="AG646" t="s">
        <v>19</v>
      </c>
      <c r="AH646" t="s">
        <v>2625</v>
      </c>
      <c r="AI646">
        <v>412</v>
      </c>
      <c r="AJ646" t="s">
        <v>2626</v>
      </c>
      <c r="AK646">
        <v>412</v>
      </c>
      <c r="AL646">
        <v>0</v>
      </c>
      <c r="AM646">
        <v>3</v>
      </c>
      <c r="AN646" t="s">
        <v>2627</v>
      </c>
      <c r="AO646" t="s">
        <v>2617</v>
      </c>
      <c r="AP646">
        <v>8</v>
      </c>
    </row>
    <row r="647" spans="1:42">
      <c r="A647" t="s">
        <v>133</v>
      </c>
      <c r="B647" t="s">
        <v>134</v>
      </c>
      <c r="C647" t="s">
        <v>562</v>
      </c>
      <c r="D647" t="s">
        <v>142</v>
      </c>
      <c r="E647">
        <v>1</v>
      </c>
      <c r="G647" t="s">
        <v>143</v>
      </c>
      <c r="I647" t="s">
        <v>138</v>
      </c>
      <c r="Z647" t="s">
        <v>19</v>
      </c>
      <c r="AA647" t="s">
        <v>2619</v>
      </c>
      <c r="AB647" t="s">
        <v>2619</v>
      </c>
      <c r="AC647" t="s">
        <v>19</v>
      </c>
      <c r="AD647" t="s">
        <v>2624</v>
      </c>
      <c r="AE647" t="s">
        <v>104</v>
      </c>
      <c r="AF647" t="b">
        <v>0</v>
      </c>
      <c r="AG647" t="s">
        <v>19</v>
      </c>
      <c r="AH647" t="s">
        <v>2625</v>
      </c>
      <c r="AI647">
        <v>413</v>
      </c>
      <c r="AJ647" t="s">
        <v>2626</v>
      </c>
      <c r="AK647">
        <v>413</v>
      </c>
      <c r="AL647">
        <v>0</v>
      </c>
      <c r="AM647">
        <v>3</v>
      </c>
      <c r="AN647" t="s">
        <v>2627</v>
      </c>
      <c r="AO647" t="s">
        <v>2617</v>
      </c>
      <c r="AP647">
        <v>8</v>
      </c>
    </row>
    <row r="648" spans="1:42">
      <c r="A648" t="s">
        <v>133</v>
      </c>
      <c r="B648" t="s">
        <v>134</v>
      </c>
      <c r="C648" t="s">
        <v>563</v>
      </c>
      <c r="D648" t="s">
        <v>142</v>
      </c>
      <c r="E648">
        <v>1</v>
      </c>
      <c r="G648" t="s">
        <v>143</v>
      </c>
      <c r="I648" t="s">
        <v>138</v>
      </c>
      <c r="Z648" t="s">
        <v>19</v>
      </c>
      <c r="AA648" t="s">
        <v>2619</v>
      </c>
      <c r="AB648" t="s">
        <v>2619</v>
      </c>
      <c r="AC648" t="s">
        <v>19</v>
      </c>
      <c r="AD648" t="s">
        <v>2624</v>
      </c>
      <c r="AE648" t="s">
        <v>104</v>
      </c>
      <c r="AF648" t="b">
        <v>0</v>
      </c>
      <c r="AG648" t="s">
        <v>19</v>
      </c>
      <c r="AH648" t="s">
        <v>2625</v>
      </c>
      <c r="AI648">
        <v>414</v>
      </c>
      <c r="AJ648" t="s">
        <v>2626</v>
      </c>
      <c r="AK648">
        <v>414</v>
      </c>
      <c r="AL648">
        <v>0</v>
      </c>
      <c r="AM648">
        <v>3</v>
      </c>
      <c r="AN648" t="s">
        <v>2627</v>
      </c>
      <c r="AO648" t="s">
        <v>2617</v>
      </c>
      <c r="AP648">
        <v>8</v>
      </c>
    </row>
    <row r="649" spans="1:42">
      <c r="A649" t="s">
        <v>133</v>
      </c>
      <c r="B649" t="s">
        <v>134</v>
      </c>
      <c r="C649" t="s">
        <v>564</v>
      </c>
      <c r="D649" t="s">
        <v>142</v>
      </c>
      <c r="E649">
        <v>1</v>
      </c>
      <c r="G649" t="s">
        <v>143</v>
      </c>
      <c r="I649" t="s">
        <v>138</v>
      </c>
      <c r="Z649" t="s">
        <v>19</v>
      </c>
      <c r="AA649" t="s">
        <v>2619</v>
      </c>
      <c r="AB649" t="s">
        <v>2619</v>
      </c>
      <c r="AC649" t="s">
        <v>19</v>
      </c>
      <c r="AD649" t="s">
        <v>2624</v>
      </c>
      <c r="AE649" t="s">
        <v>104</v>
      </c>
      <c r="AF649" t="b">
        <v>0</v>
      </c>
      <c r="AG649" t="s">
        <v>19</v>
      </c>
      <c r="AH649" t="s">
        <v>2625</v>
      </c>
      <c r="AI649">
        <v>415</v>
      </c>
      <c r="AJ649" t="s">
        <v>2626</v>
      </c>
      <c r="AK649">
        <v>415</v>
      </c>
      <c r="AL649">
        <v>0</v>
      </c>
      <c r="AM649">
        <v>3</v>
      </c>
      <c r="AN649" t="s">
        <v>2627</v>
      </c>
      <c r="AO649" t="s">
        <v>2617</v>
      </c>
      <c r="AP649">
        <v>8</v>
      </c>
    </row>
    <row r="650" spans="1:42">
      <c r="A650" t="s">
        <v>133</v>
      </c>
      <c r="B650" t="s">
        <v>134</v>
      </c>
      <c r="C650" t="s">
        <v>564</v>
      </c>
      <c r="D650" t="s">
        <v>142</v>
      </c>
      <c r="E650">
        <v>1</v>
      </c>
      <c r="G650" t="s">
        <v>143</v>
      </c>
      <c r="I650" t="s">
        <v>138</v>
      </c>
      <c r="Z650" t="s">
        <v>19</v>
      </c>
      <c r="AA650" t="s">
        <v>2619</v>
      </c>
      <c r="AB650" t="s">
        <v>2619</v>
      </c>
      <c r="AC650" t="s">
        <v>19</v>
      </c>
      <c r="AD650" t="s">
        <v>2624</v>
      </c>
      <c r="AE650" t="s">
        <v>104</v>
      </c>
      <c r="AF650" t="b">
        <v>0</v>
      </c>
      <c r="AG650" t="s">
        <v>19</v>
      </c>
      <c r="AH650" t="s">
        <v>2625</v>
      </c>
      <c r="AI650">
        <v>416</v>
      </c>
      <c r="AJ650" t="s">
        <v>2626</v>
      </c>
      <c r="AK650">
        <v>416</v>
      </c>
      <c r="AL650">
        <v>0</v>
      </c>
      <c r="AM650">
        <v>3</v>
      </c>
      <c r="AN650" t="s">
        <v>2627</v>
      </c>
      <c r="AO650" t="s">
        <v>2617</v>
      </c>
      <c r="AP650">
        <v>8</v>
      </c>
    </row>
    <row r="651" spans="1:42">
      <c r="A651" t="s">
        <v>133</v>
      </c>
      <c r="B651" t="s">
        <v>134</v>
      </c>
      <c r="C651" t="s">
        <v>565</v>
      </c>
      <c r="D651" t="s">
        <v>142</v>
      </c>
      <c r="E651">
        <v>1</v>
      </c>
      <c r="G651" t="s">
        <v>143</v>
      </c>
      <c r="I651" t="s">
        <v>138</v>
      </c>
      <c r="Z651" t="s">
        <v>19</v>
      </c>
      <c r="AA651" t="s">
        <v>2619</v>
      </c>
      <c r="AB651" t="s">
        <v>2619</v>
      </c>
      <c r="AC651" t="s">
        <v>19</v>
      </c>
      <c r="AD651" t="s">
        <v>2624</v>
      </c>
      <c r="AE651" t="s">
        <v>104</v>
      </c>
      <c r="AF651" t="b">
        <v>0</v>
      </c>
      <c r="AG651" t="s">
        <v>19</v>
      </c>
      <c r="AH651" t="s">
        <v>2625</v>
      </c>
      <c r="AI651">
        <v>417</v>
      </c>
      <c r="AJ651" t="s">
        <v>2626</v>
      </c>
      <c r="AK651">
        <v>417</v>
      </c>
      <c r="AL651">
        <v>0</v>
      </c>
      <c r="AM651">
        <v>3</v>
      </c>
      <c r="AN651" t="s">
        <v>2627</v>
      </c>
      <c r="AO651" t="s">
        <v>2617</v>
      </c>
      <c r="AP651">
        <v>8</v>
      </c>
    </row>
    <row r="652" spans="1:42">
      <c r="A652" t="s">
        <v>133</v>
      </c>
      <c r="B652" t="s">
        <v>134</v>
      </c>
      <c r="C652" t="s">
        <v>566</v>
      </c>
      <c r="D652" t="s">
        <v>142</v>
      </c>
      <c r="E652">
        <v>1</v>
      </c>
      <c r="G652" t="s">
        <v>143</v>
      </c>
      <c r="I652" t="s">
        <v>138</v>
      </c>
      <c r="Z652" t="s">
        <v>19</v>
      </c>
      <c r="AA652" t="s">
        <v>2619</v>
      </c>
      <c r="AB652" t="s">
        <v>2619</v>
      </c>
      <c r="AC652" t="s">
        <v>19</v>
      </c>
      <c r="AD652" t="s">
        <v>2624</v>
      </c>
      <c r="AE652" t="s">
        <v>104</v>
      </c>
      <c r="AF652" t="b">
        <v>0</v>
      </c>
      <c r="AG652" t="s">
        <v>19</v>
      </c>
      <c r="AH652" t="s">
        <v>2625</v>
      </c>
      <c r="AI652">
        <v>418</v>
      </c>
      <c r="AJ652" t="s">
        <v>2626</v>
      </c>
      <c r="AK652">
        <v>418</v>
      </c>
      <c r="AL652">
        <v>0</v>
      </c>
      <c r="AM652">
        <v>3</v>
      </c>
      <c r="AN652" t="s">
        <v>2627</v>
      </c>
      <c r="AO652" t="s">
        <v>2617</v>
      </c>
      <c r="AP652">
        <v>8</v>
      </c>
    </row>
    <row r="653" spans="1:42">
      <c r="A653" t="s">
        <v>133</v>
      </c>
      <c r="B653" t="s">
        <v>134</v>
      </c>
      <c r="C653" t="s">
        <v>567</v>
      </c>
      <c r="D653" t="s">
        <v>142</v>
      </c>
      <c r="E653">
        <v>1</v>
      </c>
      <c r="G653" t="s">
        <v>143</v>
      </c>
      <c r="I653" t="s">
        <v>138</v>
      </c>
      <c r="Z653" t="s">
        <v>19</v>
      </c>
      <c r="AA653" t="s">
        <v>2619</v>
      </c>
      <c r="AB653" t="s">
        <v>2619</v>
      </c>
      <c r="AC653" t="s">
        <v>19</v>
      </c>
      <c r="AD653" t="s">
        <v>2624</v>
      </c>
      <c r="AE653" t="s">
        <v>104</v>
      </c>
      <c r="AF653" t="b">
        <v>0</v>
      </c>
      <c r="AG653" t="s">
        <v>19</v>
      </c>
      <c r="AH653" t="s">
        <v>2625</v>
      </c>
      <c r="AI653">
        <v>419</v>
      </c>
      <c r="AJ653" t="s">
        <v>2626</v>
      </c>
      <c r="AK653">
        <v>419</v>
      </c>
      <c r="AL653">
        <v>0</v>
      </c>
      <c r="AM653">
        <v>3</v>
      </c>
      <c r="AN653" t="s">
        <v>2627</v>
      </c>
      <c r="AO653" t="s">
        <v>2617</v>
      </c>
      <c r="AP653">
        <v>8</v>
      </c>
    </row>
    <row r="654" spans="1:42">
      <c r="A654" t="s">
        <v>133</v>
      </c>
      <c r="B654" t="s">
        <v>134</v>
      </c>
      <c r="C654" t="s">
        <v>568</v>
      </c>
      <c r="D654" t="s">
        <v>142</v>
      </c>
      <c r="E654">
        <v>1</v>
      </c>
      <c r="G654" t="s">
        <v>143</v>
      </c>
      <c r="I654" t="s">
        <v>138</v>
      </c>
      <c r="Z654" t="s">
        <v>19</v>
      </c>
      <c r="AA654" t="s">
        <v>2619</v>
      </c>
      <c r="AB654" t="s">
        <v>2619</v>
      </c>
      <c r="AC654" t="s">
        <v>19</v>
      </c>
      <c r="AD654" t="s">
        <v>2624</v>
      </c>
      <c r="AE654" t="s">
        <v>104</v>
      </c>
      <c r="AF654" t="b">
        <v>0</v>
      </c>
      <c r="AG654" t="s">
        <v>19</v>
      </c>
      <c r="AH654" t="s">
        <v>2625</v>
      </c>
      <c r="AI654">
        <v>420</v>
      </c>
      <c r="AJ654" t="s">
        <v>2626</v>
      </c>
      <c r="AK654">
        <v>420</v>
      </c>
      <c r="AL654">
        <v>0</v>
      </c>
      <c r="AM654">
        <v>3</v>
      </c>
      <c r="AN654" t="s">
        <v>2627</v>
      </c>
      <c r="AO654" t="s">
        <v>2617</v>
      </c>
      <c r="AP654">
        <v>8</v>
      </c>
    </row>
    <row r="655" spans="1:42">
      <c r="A655" t="s">
        <v>133</v>
      </c>
      <c r="B655" t="s">
        <v>134</v>
      </c>
      <c r="C655" t="s">
        <v>569</v>
      </c>
      <c r="D655" t="s">
        <v>142</v>
      </c>
      <c r="E655">
        <v>1</v>
      </c>
      <c r="G655" t="s">
        <v>143</v>
      </c>
      <c r="I655" t="s">
        <v>138</v>
      </c>
      <c r="Z655" t="s">
        <v>19</v>
      </c>
      <c r="AA655" t="s">
        <v>2619</v>
      </c>
      <c r="AB655" t="s">
        <v>2619</v>
      </c>
      <c r="AC655" t="s">
        <v>19</v>
      </c>
      <c r="AD655" t="s">
        <v>2624</v>
      </c>
      <c r="AE655" t="s">
        <v>104</v>
      </c>
      <c r="AF655" t="b">
        <v>0</v>
      </c>
      <c r="AG655" t="s">
        <v>19</v>
      </c>
      <c r="AH655" t="s">
        <v>2625</v>
      </c>
      <c r="AI655">
        <v>421</v>
      </c>
      <c r="AJ655" t="s">
        <v>2626</v>
      </c>
      <c r="AK655">
        <v>421</v>
      </c>
      <c r="AL655">
        <v>0</v>
      </c>
      <c r="AM655">
        <v>3</v>
      </c>
      <c r="AN655" t="s">
        <v>2627</v>
      </c>
      <c r="AO655" t="s">
        <v>2617</v>
      </c>
      <c r="AP655">
        <v>8</v>
      </c>
    </row>
    <row r="656" spans="1:42">
      <c r="A656" t="s">
        <v>133</v>
      </c>
      <c r="B656" t="s">
        <v>134</v>
      </c>
      <c r="C656" t="s">
        <v>570</v>
      </c>
      <c r="D656" t="s">
        <v>142</v>
      </c>
      <c r="E656">
        <v>1</v>
      </c>
      <c r="G656" t="s">
        <v>143</v>
      </c>
      <c r="I656" t="s">
        <v>138</v>
      </c>
      <c r="Z656" t="s">
        <v>19</v>
      </c>
      <c r="AA656" t="s">
        <v>2619</v>
      </c>
      <c r="AB656" t="s">
        <v>2619</v>
      </c>
      <c r="AC656" t="s">
        <v>19</v>
      </c>
      <c r="AD656" t="s">
        <v>2624</v>
      </c>
      <c r="AE656" t="s">
        <v>104</v>
      </c>
      <c r="AF656" t="b">
        <v>0</v>
      </c>
      <c r="AG656" t="s">
        <v>19</v>
      </c>
      <c r="AH656" t="s">
        <v>2625</v>
      </c>
      <c r="AI656">
        <v>422</v>
      </c>
      <c r="AJ656" t="s">
        <v>2626</v>
      </c>
      <c r="AK656">
        <v>422</v>
      </c>
      <c r="AL656">
        <v>0</v>
      </c>
      <c r="AM656">
        <v>3</v>
      </c>
      <c r="AN656" t="s">
        <v>2627</v>
      </c>
      <c r="AO656" t="s">
        <v>2617</v>
      </c>
      <c r="AP656">
        <v>8</v>
      </c>
    </row>
    <row r="657" spans="1:42">
      <c r="A657" t="s">
        <v>133</v>
      </c>
      <c r="B657" t="s">
        <v>134</v>
      </c>
      <c r="C657" t="s">
        <v>571</v>
      </c>
      <c r="D657" t="s">
        <v>142</v>
      </c>
      <c r="E657">
        <v>1</v>
      </c>
      <c r="G657" t="s">
        <v>143</v>
      </c>
      <c r="I657" t="s">
        <v>138</v>
      </c>
      <c r="Z657" t="s">
        <v>19</v>
      </c>
      <c r="AA657" t="s">
        <v>2619</v>
      </c>
      <c r="AB657" t="s">
        <v>2619</v>
      </c>
      <c r="AC657" t="s">
        <v>19</v>
      </c>
      <c r="AD657" t="s">
        <v>2624</v>
      </c>
      <c r="AE657" t="s">
        <v>104</v>
      </c>
      <c r="AF657" t="b">
        <v>0</v>
      </c>
      <c r="AG657" t="s">
        <v>19</v>
      </c>
      <c r="AH657" t="s">
        <v>2625</v>
      </c>
      <c r="AI657">
        <v>423</v>
      </c>
      <c r="AJ657" t="s">
        <v>2626</v>
      </c>
      <c r="AK657">
        <v>423</v>
      </c>
      <c r="AL657">
        <v>0</v>
      </c>
      <c r="AM657">
        <v>3</v>
      </c>
      <c r="AN657" t="s">
        <v>2627</v>
      </c>
      <c r="AO657" t="s">
        <v>2617</v>
      </c>
      <c r="AP657">
        <v>8</v>
      </c>
    </row>
    <row r="658" spans="1:42">
      <c r="A658" t="s">
        <v>133</v>
      </c>
      <c r="B658" t="s">
        <v>134</v>
      </c>
      <c r="C658" t="s">
        <v>572</v>
      </c>
      <c r="D658" t="s">
        <v>142</v>
      </c>
      <c r="E658">
        <v>1</v>
      </c>
      <c r="G658" t="s">
        <v>143</v>
      </c>
      <c r="I658" t="s">
        <v>138</v>
      </c>
      <c r="Z658" t="s">
        <v>19</v>
      </c>
      <c r="AA658" t="s">
        <v>2619</v>
      </c>
      <c r="AB658" t="s">
        <v>2619</v>
      </c>
      <c r="AC658" t="s">
        <v>19</v>
      </c>
      <c r="AD658" t="s">
        <v>2624</v>
      </c>
      <c r="AE658" t="s">
        <v>104</v>
      </c>
      <c r="AF658" t="b">
        <v>0</v>
      </c>
      <c r="AG658" t="s">
        <v>19</v>
      </c>
      <c r="AH658" t="s">
        <v>2625</v>
      </c>
      <c r="AI658">
        <v>424</v>
      </c>
      <c r="AJ658" t="s">
        <v>2626</v>
      </c>
      <c r="AK658">
        <v>424</v>
      </c>
      <c r="AL658">
        <v>0</v>
      </c>
      <c r="AM658">
        <v>3</v>
      </c>
      <c r="AN658" t="s">
        <v>2627</v>
      </c>
      <c r="AO658" t="s">
        <v>2617</v>
      </c>
      <c r="AP658">
        <v>8</v>
      </c>
    </row>
    <row r="659" spans="1:42">
      <c r="A659" t="s">
        <v>133</v>
      </c>
      <c r="B659" t="s">
        <v>134</v>
      </c>
      <c r="C659" t="s">
        <v>573</v>
      </c>
      <c r="D659" t="s">
        <v>142</v>
      </c>
      <c r="E659">
        <v>1</v>
      </c>
      <c r="G659" t="s">
        <v>143</v>
      </c>
      <c r="I659" t="s">
        <v>138</v>
      </c>
      <c r="Z659" t="s">
        <v>19</v>
      </c>
      <c r="AA659" t="s">
        <v>2619</v>
      </c>
      <c r="AB659" t="s">
        <v>2619</v>
      </c>
      <c r="AC659" t="s">
        <v>19</v>
      </c>
      <c r="AD659" t="s">
        <v>2624</v>
      </c>
      <c r="AE659" t="s">
        <v>104</v>
      </c>
      <c r="AF659" t="b">
        <v>0</v>
      </c>
      <c r="AG659" t="s">
        <v>19</v>
      </c>
      <c r="AH659" t="s">
        <v>2625</v>
      </c>
      <c r="AI659">
        <v>425</v>
      </c>
      <c r="AJ659" t="s">
        <v>2626</v>
      </c>
      <c r="AK659">
        <v>425</v>
      </c>
      <c r="AL659">
        <v>0</v>
      </c>
      <c r="AM659">
        <v>3</v>
      </c>
      <c r="AN659" t="s">
        <v>2627</v>
      </c>
      <c r="AO659" t="s">
        <v>2617</v>
      </c>
      <c r="AP659">
        <v>8</v>
      </c>
    </row>
    <row r="660" spans="1:42">
      <c r="A660" t="s">
        <v>133</v>
      </c>
      <c r="B660" t="s">
        <v>134</v>
      </c>
      <c r="C660" t="s">
        <v>573</v>
      </c>
      <c r="D660" t="s">
        <v>142</v>
      </c>
      <c r="E660">
        <v>1</v>
      </c>
      <c r="G660" t="s">
        <v>143</v>
      </c>
      <c r="I660" t="s">
        <v>138</v>
      </c>
      <c r="Z660" t="s">
        <v>19</v>
      </c>
      <c r="AA660" t="s">
        <v>2619</v>
      </c>
      <c r="AB660" t="s">
        <v>2619</v>
      </c>
      <c r="AC660" t="s">
        <v>19</v>
      </c>
      <c r="AD660" t="s">
        <v>2624</v>
      </c>
      <c r="AE660" t="s">
        <v>104</v>
      </c>
      <c r="AF660" t="b">
        <v>0</v>
      </c>
      <c r="AG660" t="s">
        <v>19</v>
      </c>
      <c r="AH660" t="s">
        <v>2625</v>
      </c>
      <c r="AI660">
        <v>426</v>
      </c>
      <c r="AJ660" t="s">
        <v>2626</v>
      </c>
      <c r="AK660">
        <v>426</v>
      </c>
      <c r="AL660">
        <v>0</v>
      </c>
      <c r="AM660">
        <v>3</v>
      </c>
      <c r="AN660" t="s">
        <v>2627</v>
      </c>
      <c r="AO660" t="s">
        <v>2617</v>
      </c>
      <c r="AP660">
        <v>8</v>
      </c>
    </row>
    <row r="661" spans="1:42">
      <c r="A661" t="s">
        <v>133</v>
      </c>
      <c r="B661" t="s">
        <v>134</v>
      </c>
      <c r="C661" t="s">
        <v>574</v>
      </c>
      <c r="D661" t="s">
        <v>142</v>
      </c>
      <c r="E661">
        <v>1</v>
      </c>
      <c r="G661" t="s">
        <v>143</v>
      </c>
      <c r="I661" t="s">
        <v>138</v>
      </c>
      <c r="Z661" t="s">
        <v>19</v>
      </c>
      <c r="AA661" t="s">
        <v>2619</v>
      </c>
      <c r="AB661" t="s">
        <v>2619</v>
      </c>
      <c r="AC661" t="s">
        <v>19</v>
      </c>
      <c r="AD661" t="s">
        <v>2624</v>
      </c>
      <c r="AE661" t="s">
        <v>104</v>
      </c>
      <c r="AF661" t="b">
        <v>0</v>
      </c>
      <c r="AG661" t="s">
        <v>19</v>
      </c>
      <c r="AH661" t="s">
        <v>2625</v>
      </c>
      <c r="AI661">
        <v>427</v>
      </c>
      <c r="AJ661" t="s">
        <v>2626</v>
      </c>
      <c r="AK661">
        <v>427</v>
      </c>
      <c r="AL661">
        <v>0</v>
      </c>
      <c r="AM661">
        <v>3</v>
      </c>
      <c r="AN661" t="s">
        <v>2627</v>
      </c>
      <c r="AO661" t="s">
        <v>2617</v>
      </c>
      <c r="AP661">
        <v>8</v>
      </c>
    </row>
    <row r="662" spans="1:42">
      <c r="A662" t="s">
        <v>133</v>
      </c>
      <c r="B662" t="s">
        <v>134</v>
      </c>
      <c r="C662" t="s">
        <v>575</v>
      </c>
      <c r="D662" t="s">
        <v>142</v>
      </c>
      <c r="E662">
        <v>1</v>
      </c>
      <c r="G662" t="s">
        <v>143</v>
      </c>
      <c r="I662" t="s">
        <v>138</v>
      </c>
      <c r="Z662" t="s">
        <v>19</v>
      </c>
      <c r="AA662" t="s">
        <v>2619</v>
      </c>
      <c r="AB662" t="s">
        <v>2619</v>
      </c>
      <c r="AC662" t="s">
        <v>19</v>
      </c>
      <c r="AD662" t="s">
        <v>2624</v>
      </c>
      <c r="AE662" t="s">
        <v>104</v>
      </c>
      <c r="AF662" t="b">
        <v>0</v>
      </c>
      <c r="AG662" t="s">
        <v>19</v>
      </c>
      <c r="AH662" t="s">
        <v>2625</v>
      </c>
      <c r="AI662">
        <v>428</v>
      </c>
      <c r="AJ662" t="s">
        <v>2626</v>
      </c>
      <c r="AK662">
        <v>428</v>
      </c>
      <c r="AL662">
        <v>0</v>
      </c>
      <c r="AM662">
        <v>3</v>
      </c>
      <c r="AN662" t="s">
        <v>2627</v>
      </c>
      <c r="AO662" t="s">
        <v>2617</v>
      </c>
      <c r="AP662">
        <v>8</v>
      </c>
    </row>
    <row r="663" spans="1:42">
      <c r="A663" t="s">
        <v>133</v>
      </c>
      <c r="B663" t="s">
        <v>134</v>
      </c>
      <c r="C663" t="s">
        <v>576</v>
      </c>
      <c r="D663" t="s">
        <v>142</v>
      </c>
      <c r="E663">
        <v>1</v>
      </c>
      <c r="G663" t="s">
        <v>143</v>
      </c>
      <c r="I663" t="s">
        <v>138</v>
      </c>
      <c r="Z663" t="s">
        <v>19</v>
      </c>
      <c r="AA663" t="s">
        <v>2619</v>
      </c>
      <c r="AB663" t="s">
        <v>2619</v>
      </c>
      <c r="AC663" t="s">
        <v>19</v>
      </c>
      <c r="AD663" t="s">
        <v>2624</v>
      </c>
      <c r="AE663" t="s">
        <v>104</v>
      </c>
      <c r="AF663" t="b">
        <v>0</v>
      </c>
      <c r="AG663" t="s">
        <v>19</v>
      </c>
      <c r="AH663" t="s">
        <v>2625</v>
      </c>
      <c r="AI663">
        <v>429</v>
      </c>
      <c r="AJ663" t="s">
        <v>2626</v>
      </c>
      <c r="AK663">
        <v>429</v>
      </c>
      <c r="AL663">
        <v>0</v>
      </c>
      <c r="AM663">
        <v>3</v>
      </c>
      <c r="AN663" t="s">
        <v>2627</v>
      </c>
      <c r="AO663" t="s">
        <v>2617</v>
      </c>
      <c r="AP663">
        <v>8</v>
      </c>
    </row>
    <row r="664" spans="1:42">
      <c r="A664" t="s">
        <v>133</v>
      </c>
      <c r="B664" t="s">
        <v>134</v>
      </c>
      <c r="C664" t="s">
        <v>577</v>
      </c>
      <c r="D664" t="s">
        <v>142</v>
      </c>
      <c r="E664">
        <v>1</v>
      </c>
      <c r="G664" t="s">
        <v>143</v>
      </c>
      <c r="I664" t="s">
        <v>138</v>
      </c>
      <c r="Z664" t="s">
        <v>19</v>
      </c>
      <c r="AA664" t="s">
        <v>2619</v>
      </c>
      <c r="AB664" t="s">
        <v>2619</v>
      </c>
      <c r="AC664" t="s">
        <v>19</v>
      </c>
      <c r="AD664" t="s">
        <v>2624</v>
      </c>
      <c r="AE664" t="s">
        <v>104</v>
      </c>
      <c r="AF664" t="b">
        <v>0</v>
      </c>
      <c r="AG664" t="s">
        <v>19</v>
      </c>
      <c r="AH664" t="s">
        <v>2625</v>
      </c>
      <c r="AI664">
        <v>430</v>
      </c>
      <c r="AJ664" t="s">
        <v>2626</v>
      </c>
      <c r="AK664">
        <v>430</v>
      </c>
      <c r="AL664">
        <v>0</v>
      </c>
      <c r="AM664">
        <v>3</v>
      </c>
      <c r="AN664" t="s">
        <v>2627</v>
      </c>
      <c r="AO664" t="s">
        <v>2617</v>
      </c>
      <c r="AP664">
        <v>8</v>
      </c>
    </row>
    <row r="665" spans="1:42">
      <c r="A665" t="s">
        <v>133</v>
      </c>
      <c r="B665" t="s">
        <v>134</v>
      </c>
      <c r="C665" t="s">
        <v>577</v>
      </c>
      <c r="D665" t="s">
        <v>142</v>
      </c>
      <c r="E665">
        <v>1</v>
      </c>
      <c r="G665" t="s">
        <v>143</v>
      </c>
      <c r="I665" t="s">
        <v>138</v>
      </c>
      <c r="Z665" t="s">
        <v>19</v>
      </c>
      <c r="AA665" t="s">
        <v>2619</v>
      </c>
      <c r="AB665" t="s">
        <v>2619</v>
      </c>
      <c r="AC665" t="s">
        <v>19</v>
      </c>
      <c r="AD665" t="s">
        <v>2624</v>
      </c>
      <c r="AE665" t="s">
        <v>104</v>
      </c>
      <c r="AF665" t="b">
        <v>0</v>
      </c>
      <c r="AG665" t="s">
        <v>19</v>
      </c>
      <c r="AH665" t="s">
        <v>2625</v>
      </c>
      <c r="AI665">
        <v>431</v>
      </c>
      <c r="AJ665" t="s">
        <v>2626</v>
      </c>
      <c r="AK665">
        <v>431</v>
      </c>
      <c r="AL665">
        <v>0</v>
      </c>
      <c r="AM665">
        <v>3</v>
      </c>
      <c r="AN665" t="s">
        <v>2627</v>
      </c>
      <c r="AO665" t="s">
        <v>2617</v>
      </c>
      <c r="AP665">
        <v>8</v>
      </c>
    </row>
    <row r="666" spans="1:42">
      <c r="A666" t="s">
        <v>133</v>
      </c>
      <c r="B666" t="s">
        <v>134</v>
      </c>
      <c r="C666" t="s">
        <v>578</v>
      </c>
      <c r="D666" t="s">
        <v>142</v>
      </c>
      <c r="E666">
        <v>1</v>
      </c>
      <c r="G666" t="s">
        <v>143</v>
      </c>
      <c r="I666" t="s">
        <v>138</v>
      </c>
      <c r="Z666" t="s">
        <v>19</v>
      </c>
      <c r="AA666" t="s">
        <v>2619</v>
      </c>
      <c r="AB666" t="s">
        <v>2619</v>
      </c>
      <c r="AC666" t="s">
        <v>19</v>
      </c>
      <c r="AD666" t="s">
        <v>2624</v>
      </c>
      <c r="AE666" t="s">
        <v>104</v>
      </c>
      <c r="AF666" t="b">
        <v>0</v>
      </c>
      <c r="AG666" t="s">
        <v>19</v>
      </c>
      <c r="AH666" t="s">
        <v>2625</v>
      </c>
      <c r="AI666">
        <v>432</v>
      </c>
      <c r="AJ666" t="s">
        <v>2626</v>
      </c>
      <c r="AK666">
        <v>432</v>
      </c>
      <c r="AL666">
        <v>0</v>
      </c>
      <c r="AM666">
        <v>3</v>
      </c>
      <c r="AN666" t="s">
        <v>2627</v>
      </c>
      <c r="AO666" t="s">
        <v>2617</v>
      </c>
      <c r="AP666">
        <v>8</v>
      </c>
    </row>
    <row r="667" spans="1:42">
      <c r="A667" t="s">
        <v>133</v>
      </c>
      <c r="B667" t="s">
        <v>134</v>
      </c>
      <c r="C667" t="s">
        <v>579</v>
      </c>
      <c r="D667" t="s">
        <v>142</v>
      </c>
      <c r="E667">
        <v>1</v>
      </c>
      <c r="G667" t="s">
        <v>143</v>
      </c>
      <c r="I667" t="s">
        <v>138</v>
      </c>
      <c r="Z667" t="s">
        <v>19</v>
      </c>
      <c r="AA667" t="s">
        <v>2619</v>
      </c>
      <c r="AB667" t="s">
        <v>2619</v>
      </c>
      <c r="AC667" t="s">
        <v>19</v>
      </c>
      <c r="AD667" t="s">
        <v>2624</v>
      </c>
      <c r="AE667" t="s">
        <v>104</v>
      </c>
      <c r="AF667" t="b">
        <v>0</v>
      </c>
      <c r="AG667" t="s">
        <v>19</v>
      </c>
      <c r="AH667" t="s">
        <v>2625</v>
      </c>
      <c r="AI667">
        <v>433</v>
      </c>
      <c r="AJ667" t="s">
        <v>2626</v>
      </c>
      <c r="AK667">
        <v>433</v>
      </c>
      <c r="AL667">
        <v>0</v>
      </c>
      <c r="AM667">
        <v>3</v>
      </c>
      <c r="AN667" t="s">
        <v>2627</v>
      </c>
      <c r="AO667" t="s">
        <v>2617</v>
      </c>
      <c r="AP667">
        <v>8</v>
      </c>
    </row>
    <row r="668" spans="1:42">
      <c r="A668" t="s">
        <v>133</v>
      </c>
      <c r="B668" t="s">
        <v>134</v>
      </c>
      <c r="C668" t="s">
        <v>580</v>
      </c>
      <c r="D668" t="s">
        <v>142</v>
      </c>
      <c r="E668">
        <v>1</v>
      </c>
      <c r="G668" t="s">
        <v>143</v>
      </c>
      <c r="I668" t="s">
        <v>138</v>
      </c>
      <c r="Z668" t="s">
        <v>19</v>
      </c>
      <c r="AA668" t="s">
        <v>2619</v>
      </c>
      <c r="AB668" t="s">
        <v>2619</v>
      </c>
      <c r="AC668" t="s">
        <v>19</v>
      </c>
      <c r="AD668" t="s">
        <v>2624</v>
      </c>
      <c r="AE668" t="s">
        <v>104</v>
      </c>
      <c r="AF668" t="b">
        <v>0</v>
      </c>
      <c r="AG668" t="s">
        <v>19</v>
      </c>
      <c r="AH668" t="s">
        <v>2625</v>
      </c>
      <c r="AI668">
        <v>434</v>
      </c>
      <c r="AJ668" t="s">
        <v>2626</v>
      </c>
      <c r="AK668">
        <v>434</v>
      </c>
      <c r="AL668">
        <v>0</v>
      </c>
      <c r="AM668">
        <v>3</v>
      </c>
      <c r="AN668" t="s">
        <v>2627</v>
      </c>
      <c r="AO668" t="s">
        <v>2617</v>
      </c>
      <c r="AP668">
        <v>8</v>
      </c>
    </row>
    <row r="669" spans="1:42">
      <c r="A669" t="s">
        <v>133</v>
      </c>
      <c r="B669" t="s">
        <v>134</v>
      </c>
      <c r="C669" t="s">
        <v>581</v>
      </c>
      <c r="D669" t="s">
        <v>142</v>
      </c>
      <c r="E669">
        <v>1</v>
      </c>
      <c r="G669" t="s">
        <v>143</v>
      </c>
      <c r="I669" t="s">
        <v>138</v>
      </c>
      <c r="Z669" t="s">
        <v>19</v>
      </c>
      <c r="AA669" t="s">
        <v>2619</v>
      </c>
      <c r="AB669" t="s">
        <v>2619</v>
      </c>
      <c r="AC669" t="s">
        <v>19</v>
      </c>
      <c r="AD669" t="s">
        <v>2624</v>
      </c>
      <c r="AE669" t="s">
        <v>104</v>
      </c>
      <c r="AF669" t="b">
        <v>0</v>
      </c>
      <c r="AG669" t="s">
        <v>19</v>
      </c>
      <c r="AH669" t="s">
        <v>2625</v>
      </c>
      <c r="AI669">
        <v>435</v>
      </c>
      <c r="AJ669" t="s">
        <v>2626</v>
      </c>
      <c r="AK669">
        <v>435</v>
      </c>
      <c r="AL669">
        <v>0</v>
      </c>
      <c r="AM669">
        <v>3</v>
      </c>
      <c r="AN669" t="s">
        <v>2627</v>
      </c>
      <c r="AO669" t="s">
        <v>2617</v>
      </c>
      <c r="AP669">
        <v>8</v>
      </c>
    </row>
    <row r="670" spans="1:42">
      <c r="A670" t="s">
        <v>133</v>
      </c>
      <c r="B670" t="s">
        <v>134</v>
      </c>
      <c r="C670" t="s">
        <v>581</v>
      </c>
      <c r="D670" t="s">
        <v>142</v>
      </c>
      <c r="E670">
        <v>1</v>
      </c>
      <c r="G670" t="s">
        <v>143</v>
      </c>
      <c r="I670" t="s">
        <v>138</v>
      </c>
      <c r="Z670" t="s">
        <v>19</v>
      </c>
      <c r="AA670" t="s">
        <v>2619</v>
      </c>
      <c r="AB670" t="s">
        <v>2619</v>
      </c>
      <c r="AC670" t="s">
        <v>19</v>
      </c>
      <c r="AD670" t="s">
        <v>2624</v>
      </c>
      <c r="AE670" t="s">
        <v>104</v>
      </c>
      <c r="AF670" t="b">
        <v>0</v>
      </c>
      <c r="AG670" t="s">
        <v>19</v>
      </c>
      <c r="AH670" t="s">
        <v>2625</v>
      </c>
      <c r="AI670">
        <v>436</v>
      </c>
      <c r="AJ670" t="s">
        <v>2626</v>
      </c>
      <c r="AK670">
        <v>436</v>
      </c>
      <c r="AL670">
        <v>0</v>
      </c>
      <c r="AM670">
        <v>3</v>
      </c>
      <c r="AN670" t="s">
        <v>2627</v>
      </c>
      <c r="AO670" t="s">
        <v>2617</v>
      </c>
      <c r="AP670">
        <v>8</v>
      </c>
    </row>
    <row r="671" spans="1:42">
      <c r="A671" t="s">
        <v>133</v>
      </c>
      <c r="B671" t="s">
        <v>134</v>
      </c>
      <c r="C671" t="s">
        <v>582</v>
      </c>
      <c r="D671" t="s">
        <v>142</v>
      </c>
      <c r="E671">
        <v>1</v>
      </c>
      <c r="G671" t="s">
        <v>143</v>
      </c>
      <c r="I671" t="s">
        <v>138</v>
      </c>
      <c r="Z671" t="s">
        <v>19</v>
      </c>
      <c r="AA671" t="s">
        <v>2619</v>
      </c>
      <c r="AB671" t="s">
        <v>2619</v>
      </c>
      <c r="AC671" t="s">
        <v>19</v>
      </c>
      <c r="AD671" t="s">
        <v>2624</v>
      </c>
      <c r="AE671" t="s">
        <v>104</v>
      </c>
      <c r="AF671" t="b">
        <v>0</v>
      </c>
      <c r="AG671" t="s">
        <v>19</v>
      </c>
      <c r="AH671" t="s">
        <v>2625</v>
      </c>
      <c r="AI671">
        <v>437</v>
      </c>
      <c r="AJ671" t="s">
        <v>2626</v>
      </c>
      <c r="AK671">
        <v>437</v>
      </c>
      <c r="AL671">
        <v>0</v>
      </c>
      <c r="AM671">
        <v>3</v>
      </c>
      <c r="AN671" t="s">
        <v>2627</v>
      </c>
      <c r="AO671" t="s">
        <v>2617</v>
      </c>
      <c r="AP671">
        <v>8</v>
      </c>
    </row>
    <row r="672" spans="1:42">
      <c r="A672" t="s">
        <v>133</v>
      </c>
      <c r="B672" t="s">
        <v>134</v>
      </c>
      <c r="C672" t="s">
        <v>583</v>
      </c>
      <c r="D672" t="s">
        <v>142</v>
      </c>
      <c r="E672">
        <v>1</v>
      </c>
      <c r="G672" t="s">
        <v>143</v>
      </c>
      <c r="I672" t="s">
        <v>138</v>
      </c>
      <c r="Z672" t="s">
        <v>19</v>
      </c>
      <c r="AA672" t="s">
        <v>2619</v>
      </c>
      <c r="AB672" t="s">
        <v>2619</v>
      </c>
      <c r="AC672" t="s">
        <v>19</v>
      </c>
      <c r="AD672" t="s">
        <v>2624</v>
      </c>
      <c r="AE672" t="s">
        <v>104</v>
      </c>
      <c r="AF672" t="b">
        <v>0</v>
      </c>
      <c r="AG672" t="s">
        <v>19</v>
      </c>
      <c r="AH672" t="s">
        <v>2625</v>
      </c>
      <c r="AI672">
        <v>438</v>
      </c>
      <c r="AJ672" t="s">
        <v>2626</v>
      </c>
      <c r="AK672">
        <v>438</v>
      </c>
      <c r="AL672">
        <v>0</v>
      </c>
      <c r="AM672">
        <v>3</v>
      </c>
      <c r="AN672" t="s">
        <v>2627</v>
      </c>
      <c r="AO672" t="s">
        <v>2617</v>
      </c>
      <c r="AP672">
        <v>8</v>
      </c>
    </row>
    <row r="673" spans="1:42">
      <c r="A673" t="s">
        <v>133</v>
      </c>
      <c r="B673" t="s">
        <v>134</v>
      </c>
      <c r="C673" t="s">
        <v>584</v>
      </c>
      <c r="D673" t="s">
        <v>142</v>
      </c>
      <c r="E673">
        <v>1</v>
      </c>
      <c r="G673" t="s">
        <v>143</v>
      </c>
      <c r="I673" t="s">
        <v>138</v>
      </c>
      <c r="Z673" t="s">
        <v>19</v>
      </c>
      <c r="AA673" t="s">
        <v>2619</v>
      </c>
      <c r="AB673" t="s">
        <v>2619</v>
      </c>
      <c r="AC673" t="s">
        <v>19</v>
      </c>
      <c r="AD673" t="s">
        <v>2624</v>
      </c>
      <c r="AE673" t="s">
        <v>104</v>
      </c>
      <c r="AF673" t="b">
        <v>0</v>
      </c>
      <c r="AG673" t="s">
        <v>19</v>
      </c>
      <c r="AH673" t="s">
        <v>2625</v>
      </c>
      <c r="AI673">
        <v>439</v>
      </c>
      <c r="AJ673" t="s">
        <v>2626</v>
      </c>
      <c r="AK673">
        <v>439</v>
      </c>
      <c r="AL673">
        <v>0</v>
      </c>
      <c r="AM673">
        <v>3</v>
      </c>
      <c r="AN673" t="s">
        <v>2627</v>
      </c>
      <c r="AO673" t="s">
        <v>2617</v>
      </c>
      <c r="AP673">
        <v>8</v>
      </c>
    </row>
    <row r="674" spans="1:42">
      <c r="A674" t="s">
        <v>133</v>
      </c>
      <c r="B674" t="s">
        <v>134</v>
      </c>
      <c r="C674" t="s">
        <v>585</v>
      </c>
      <c r="D674" t="s">
        <v>142</v>
      </c>
      <c r="E674">
        <v>1</v>
      </c>
      <c r="G674" t="s">
        <v>143</v>
      </c>
      <c r="I674" t="s">
        <v>138</v>
      </c>
      <c r="Z674" t="s">
        <v>19</v>
      </c>
      <c r="AA674" t="s">
        <v>2619</v>
      </c>
      <c r="AB674" t="s">
        <v>2619</v>
      </c>
      <c r="AC674" t="s">
        <v>19</v>
      </c>
      <c r="AD674" t="s">
        <v>2624</v>
      </c>
      <c r="AE674" t="s">
        <v>104</v>
      </c>
      <c r="AF674" t="b">
        <v>0</v>
      </c>
      <c r="AG674" t="s">
        <v>19</v>
      </c>
      <c r="AH674" t="s">
        <v>2625</v>
      </c>
      <c r="AI674">
        <v>440</v>
      </c>
      <c r="AJ674" t="s">
        <v>2626</v>
      </c>
      <c r="AK674">
        <v>440</v>
      </c>
      <c r="AL674">
        <v>0</v>
      </c>
      <c r="AM674">
        <v>3</v>
      </c>
      <c r="AN674" t="s">
        <v>2627</v>
      </c>
      <c r="AO674" t="s">
        <v>2617</v>
      </c>
      <c r="AP674">
        <v>8</v>
      </c>
    </row>
    <row r="675" spans="1:42">
      <c r="A675" t="s">
        <v>133</v>
      </c>
      <c r="B675" t="s">
        <v>134</v>
      </c>
      <c r="C675" t="s">
        <v>585</v>
      </c>
      <c r="D675" t="s">
        <v>142</v>
      </c>
      <c r="E675">
        <v>1</v>
      </c>
      <c r="G675" t="s">
        <v>143</v>
      </c>
      <c r="I675" t="s">
        <v>138</v>
      </c>
      <c r="Z675" t="s">
        <v>19</v>
      </c>
      <c r="AA675" t="s">
        <v>2619</v>
      </c>
      <c r="AB675" t="s">
        <v>2619</v>
      </c>
      <c r="AC675" t="s">
        <v>19</v>
      </c>
      <c r="AD675" t="s">
        <v>2624</v>
      </c>
      <c r="AE675" t="s">
        <v>104</v>
      </c>
      <c r="AF675" t="b">
        <v>0</v>
      </c>
      <c r="AG675" t="s">
        <v>19</v>
      </c>
      <c r="AH675" t="s">
        <v>2625</v>
      </c>
      <c r="AI675">
        <v>441</v>
      </c>
      <c r="AJ675" t="s">
        <v>2626</v>
      </c>
      <c r="AK675">
        <v>441</v>
      </c>
      <c r="AL675">
        <v>0</v>
      </c>
      <c r="AM675">
        <v>3</v>
      </c>
      <c r="AN675" t="s">
        <v>2627</v>
      </c>
      <c r="AO675" t="s">
        <v>2617</v>
      </c>
      <c r="AP675">
        <v>8</v>
      </c>
    </row>
    <row r="676" spans="1:42">
      <c r="A676" t="s">
        <v>133</v>
      </c>
      <c r="B676" t="s">
        <v>134</v>
      </c>
      <c r="C676" t="s">
        <v>586</v>
      </c>
      <c r="D676" t="s">
        <v>142</v>
      </c>
      <c r="E676">
        <v>1</v>
      </c>
      <c r="G676" t="s">
        <v>143</v>
      </c>
      <c r="I676" t="s">
        <v>138</v>
      </c>
      <c r="Z676" t="s">
        <v>19</v>
      </c>
      <c r="AA676" t="s">
        <v>2619</v>
      </c>
      <c r="AB676" t="s">
        <v>2619</v>
      </c>
      <c r="AC676" t="s">
        <v>19</v>
      </c>
      <c r="AD676" t="s">
        <v>2624</v>
      </c>
      <c r="AE676" t="s">
        <v>104</v>
      </c>
      <c r="AF676" t="b">
        <v>0</v>
      </c>
      <c r="AG676" t="s">
        <v>19</v>
      </c>
      <c r="AH676" t="s">
        <v>2625</v>
      </c>
      <c r="AI676">
        <v>442</v>
      </c>
      <c r="AJ676" t="s">
        <v>2626</v>
      </c>
      <c r="AK676">
        <v>442</v>
      </c>
      <c r="AL676">
        <v>0</v>
      </c>
      <c r="AM676">
        <v>3</v>
      </c>
      <c r="AN676" t="s">
        <v>2627</v>
      </c>
      <c r="AO676" t="s">
        <v>2617</v>
      </c>
      <c r="AP676">
        <v>8</v>
      </c>
    </row>
    <row r="677" spans="1:42">
      <c r="A677" t="s">
        <v>133</v>
      </c>
      <c r="B677" t="s">
        <v>134</v>
      </c>
      <c r="C677" t="s">
        <v>587</v>
      </c>
      <c r="D677" t="s">
        <v>142</v>
      </c>
      <c r="E677">
        <v>1</v>
      </c>
      <c r="G677" t="s">
        <v>143</v>
      </c>
      <c r="I677" t="s">
        <v>138</v>
      </c>
      <c r="Z677" t="s">
        <v>19</v>
      </c>
      <c r="AA677" t="s">
        <v>2619</v>
      </c>
      <c r="AB677" t="s">
        <v>2619</v>
      </c>
      <c r="AC677" t="s">
        <v>19</v>
      </c>
      <c r="AD677" t="s">
        <v>2624</v>
      </c>
      <c r="AE677" t="s">
        <v>104</v>
      </c>
      <c r="AF677" t="b">
        <v>0</v>
      </c>
      <c r="AG677" t="s">
        <v>19</v>
      </c>
      <c r="AH677" t="s">
        <v>2625</v>
      </c>
      <c r="AI677">
        <v>443</v>
      </c>
      <c r="AJ677" t="s">
        <v>2626</v>
      </c>
      <c r="AK677">
        <v>443</v>
      </c>
      <c r="AL677">
        <v>0</v>
      </c>
      <c r="AM677">
        <v>3</v>
      </c>
      <c r="AN677" t="s">
        <v>2627</v>
      </c>
      <c r="AO677" t="s">
        <v>2617</v>
      </c>
      <c r="AP677">
        <v>8</v>
      </c>
    </row>
    <row r="678" spans="1:42">
      <c r="A678" t="s">
        <v>133</v>
      </c>
      <c r="B678" t="s">
        <v>134</v>
      </c>
      <c r="C678" t="s">
        <v>588</v>
      </c>
      <c r="D678" t="s">
        <v>142</v>
      </c>
      <c r="E678">
        <v>1</v>
      </c>
      <c r="G678" t="s">
        <v>143</v>
      </c>
      <c r="I678" t="s">
        <v>138</v>
      </c>
      <c r="Z678" t="s">
        <v>19</v>
      </c>
      <c r="AA678" t="s">
        <v>2619</v>
      </c>
      <c r="AB678" t="s">
        <v>2619</v>
      </c>
      <c r="AC678" t="s">
        <v>19</v>
      </c>
      <c r="AD678" t="s">
        <v>2624</v>
      </c>
      <c r="AE678" t="s">
        <v>104</v>
      </c>
      <c r="AF678" t="b">
        <v>0</v>
      </c>
      <c r="AG678" t="s">
        <v>19</v>
      </c>
      <c r="AH678" t="s">
        <v>2625</v>
      </c>
      <c r="AI678">
        <v>444</v>
      </c>
      <c r="AJ678" t="s">
        <v>2626</v>
      </c>
      <c r="AK678">
        <v>444</v>
      </c>
      <c r="AL678">
        <v>0</v>
      </c>
      <c r="AM678">
        <v>3</v>
      </c>
      <c r="AN678" t="s">
        <v>2627</v>
      </c>
      <c r="AO678" t="s">
        <v>2617</v>
      </c>
      <c r="AP678">
        <v>8</v>
      </c>
    </row>
    <row r="679" spans="1:42">
      <c r="A679" t="s">
        <v>133</v>
      </c>
      <c r="B679" t="s">
        <v>134</v>
      </c>
      <c r="C679" t="s">
        <v>589</v>
      </c>
      <c r="D679" t="s">
        <v>142</v>
      </c>
      <c r="E679">
        <v>1</v>
      </c>
      <c r="G679" t="s">
        <v>143</v>
      </c>
      <c r="I679" t="s">
        <v>138</v>
      </c>
      <c r="Z679" t="s">
        <v>19</v>
      </c>
      <c r="AA679" t="s">
        <v>2619</v>
      </c>
      <c r="AB679" t="s">
        <v>2619</v>
      </c>
      <c r="AC679" t="s">
        <v>19</v>
      </c>
      <c r="AD679" t="s">
        <v>2624</v>
      </c>
      <c r="AE679" t="s">
        <v>104</v>
      </c>
      <c r="AF679" t="b">
        <v>0</v>
      </c>
      <c r="AG679" t="s">
        <v>19</v>
      </c>
      <c r="AH679" t="s">
        <v>2625</v>
      </c>
      <c r="AI679">
        <v>445</v>
      </c>
      <c r="AJ679" t="s">
        <v>2626</v>
      </c>
      <c r="AK679">
        <v>445</v>
      </c>
      <c r="AL679">
        <v>0</v>
      </c>
      <c r="AM679">
        <v>3</v>
      </c>
      <c r="AN679" t="s">
        <v>2627</v>
      </c>
      <c r="AO679" t="s">
        <v>2617</v>
      </c>
      <c r="AP679">
        <v>8</v>
      </c>
    </row>
    <row r="680" spans="1:42">
      <c r="A680" t="s">
        <v>133</v>
      </c>
      <c r="B680" t="s">
        <v>134</v>
      </c>
      <c r="C680" t="s">
        <v>589</v>
      </c>
      <c r="D680" t="s">
        <v>142</v>
      </c>
      <c r="E680">
        <v>1</v>
      </c>
      <c r="G680" t="s">
        <v>143</v>
      </c>
      <c r="I680" t="s">
        <v>138</v>
      </c>
      <c r="Z680" t="s">
        <v>19</v>
      </c>
      <c r="AA680" t="s">
        <v>2619</v>
      </c>
      <c r="AB680" t="s">
        <v>2619</v>
      </c>
      <c r="AC680" t="s">
        <v>19</v>
      </c>
      <c r="AD680" t="s">
        <v>2624</v>
      </c>
      <c r="AE680" t="s">
        <v>104</v>
      </c>
      <c r="AF680" t="b">
        <v>0</v>
      </c>
      <c r="AG680" t="s">
        <v>19</v>
      </c>
      <c r="AH680" t="s">
        <v>2625</v>
      </c>
      <c r="AI680">
        <v>446</v>
      </c>
      <c r="AJ680" t="s">
        <v>2626</v>
      </c>
      <c r="AK680">
        <v>446</v>
      </c>
      <c r="AL680">
        <v>0</v>
      </c>
      <c r="AM680">
        <v>3</v>
      </c>
      <c r="AN680" t="s">
        <v>2627</v>
      </c>
      <c r="AO680" t="s">
        <v>2617</v>
      </c>
      <c r="AP680">
        <v>8</v>
      </c>
    </row>
    <row r="681" spans="1:42">
      <c r="A681" t="s">
        <v>133</v>
      </c>
      <c r="B681" t="s">
        <v>134</v>
      </c>
      <c r="C681" t="s">
        <v>590</v>
      </c>
      <c r="D681" t="s">
        <v>142</v>
      </c>
      <c r="E681">
        <v>1</v>
      </c>
      <c r="G681" t="s">
        <v>143</v>
      </c>
      <c r="I681" t="s">
        <v>138</v>
      </c>
      <c r="Z681" t="s">
        <v>19</v>
      </c>
      <c r="AA681" t="s">
        <v>2619</v>
      </c>
      <c r="AB681" t="s">
        <v>2619</v>
      </c>
      <c r="AC681" t="s">
        <v>19</v>
      </c>
      <c r="AD681" t="s">
        <v>2624</v>
      </c>
      <c r="AE681" t="s">
        <v>104</v>
      </c>
      <c r="AF681" t="b">
        <v>0</v>
      </c>
      <c r="AG681" t="s">
        <v>19</v>
      </c>
      <c r="AH681" t="s">
        <v>2625</v>
      </c>
      <c r="AI681">
        <v>447</v>
      </c>
      <c r="AJ681" t="s">
        <v>2626</v>
      </c>
      <c r="AK681">
        <v>447</v>
      </c>
      <c r="AL681">
        <v>0</v>
      </c>
      <c r="AM681">
        <v>3</v>
      </c>
      <c r="AN681" t="s">
        <v>2627</v>
      </c>
      <c r="AO681" t="s">
        <v>2617</v>
      </c>
      <c r="AP681">
        <v>8</v>
      </c>
    </row>
    <row r="682" spans="1:42">
      <c r="A682" t="s">
        <v>133</v>
      </c>
      <c r="B682" t="s">
        <v>134</v>
      </c>
      <c r="C682" t="s">
        <v>591</v>
      </c>
      <c r="D682" t="s">
        <v>142</v>
      </c>
      <c r="E682">
        <v>1</v>
      </c>
      <c r="G682" t="s">
        <v>143</v>
      </c>
      <c r="I682" t="s">
        <v>138</v>
      </c>
      <c r="Z682" t="s">
        <v>19</v>
      </c>
      <c r="AA682" t="s">
        <v>2619</v>
      </c>
      <c r="AB682" t="s">
        <v>2619</v>
      </c>
      <c r="AC682" t="s">
        <v>19</v>
      </c>
      <c r="AD682" t="s">
        <v>2624</v>
      </c>
      <c r="AE682" t="s">
        <v>104</v>
      </c>
      <c r="AF682" t="b">
        <v>0</v>
      </c>
      <c r="AG682" t="s">
        <v>19</v>
      </c>
      <c r="AH682" t="s">
        <v>2625</v>
      </c>
      <c r="AI682">
        <v>448</v>
      </c>
      <c r="AJ682" t="s">
        <v>2626</v>
      </c>
      <c r="AK682">
        <v>448</v>
      </c>
      <c r="AL682">
        <v>0</v>
      </c>
      <c r="AM682">
        <v>3</v>
      </c>
      <c r="AN682" t="s">
        <v>2627</v>
      </c>
      <c r="AO682" t="s">
        <v>2617</v>
      </c>
      <c r="AP682">
        <v>8</v>
      </c>
    </row>
    <row r="683" spans="1:42">
      <c r="A683" t="s">
        <v>133</v>
      </c>
      <c r="B683" t="s">
        <v>134</v>
      </c>
      <c r="C683" t="s">
        <v>592</v>
      </c>
      <c r="D683" t="s">
        <v>142</v>
      </c>
      <c r="E683">
        <v>1</v>
      </c>
      <c r="G683" t="s">
        <v>143</v>
      </c>
      <c r="I683" t="s">
        <v>138</v>
      </c>
      <c r="Z683" t="s">
        <v>19</v>
      </c>
      <c r="AA683" t="s">
        <v>2619</v>
      </c>
      <c r="AB683" t="s">
        <v>2619</v>
      </c>
      <c r="AC683" t="s">
        <v>19</v>
      </c>
      <c r="AD683" t="s">
        <v>2624</v>
      </c>
      <c r="AE683" t="s">
        <v>104</v>
      </c>
      <c r="AF683" t="b">
        <v>0</v>
      </c>
      <c r="AG683" t="s">
        <v>19</v>
      </c>
      <c r="AH683" t="s">
        <v>2625</v>
      </c>
      <c r="AI683">
        <v>449</v>
      </c>
      <c r="AJ683" t="s">
        <v>2626</v>
      </c>
      <c r="AK683">
        <v>449</v>
      </c>
      <c r="AL683">
        <v>0</v>
      </c>
      <c r="AM683">
        <v>3</v>
      </c>
      <c r="AN683" t="s">
        <v>2627</v>
      </c>
      <c r="AO683" t="s">
        <v>2617</v>
      </c>
      <c r="AP683">
        <v>8</v>
      </c>
    </row>
    <row r="684" spans="1:42">
      <c r="A684" t="s">
        <v>133</v>
      </c>
      <c r="B684" t="s">
        <v>134</v>
      </c>
      <c r="C684" t="s">
        <v>593</v>
      </c>
      <c r="D684" t="s">
        <v>142</v>
      </c>
      <c r="E684">
        <v>1</v>
      </c>
      <c r="G684" t="s">
        <v>143</v>
      </c>
      <c r="I684" t="s">
        <v>138</v>
      </c>
      <c r="Z684" t="s">
        <v>19</v>
      </c>
      <c r="AA684" t="s">
        <v>2619</v>
      </c>
      <c r="AB684" t="s">
        <v>2619</v>
      </c>
      <c r="AC684" t="s">
        <v>19</v>
      </c>
      <c r="AD684" t="s">
        <v>2624</v>
      </c>
      <c r="AE684" t="s">
        <v>104</v>
      </c>
      <c r="AF684" t="b">
        <v>0</v>
      </c>
      <c r="AG684" t="s">
        <v>19</v>
      </c>
      <c r="AH684" t="s">
        <v>2625</v>
      </c>
      <c r="AI684">
        <v>450</v>
      </c>
      <c r="AJ684" t="s">
        <v>2626</v>
      </c>
      <c r="AK684">
        <v>450</v>
      </c>
      <c r="AL684">
        <v>0</v>
      </c>
      <c r="AM684">
        <v>3</v>
      </c>
      <c r="AN684" t="s">
        <v>2627</v>
      </c>
      <c r="AO684" t="s">
        <v>2617</v>
      </c>
      <c r="AP684">
        <v>8</v>
      </c>
    </row>
    <row r="685" spans="1:42">
      <c r="A685" t="s">
        <v>133</v>
      </c>
      <c r="B685" t="s">
        <v>134</v>
      </c>
      <c r="C685" t="s">
        <v>593</v>
      </c>
      <c r="D685" t="s">
        <v>142</v>
      </c>
      <c r="E685">
        <v>1</v>
      </c>
      <c r="G685" t="s">
        <v>143</v>
      </c>
      <c r="I685" t="s">
        <v>138</v>
      </c>
      <c r="Z685" t="s">
        <v>19</v>
      </c>
      <c r="AA685" t="s">
        <v>2619</v>
      </c>
      <c r="AB685" t="s">
        <v>2619</v>
      </c>
      <c r="AC685" t="s">
        <v>19</v>
      </c>
      <c r="AD685" t="s">
        <v>2624</v>
      </c>
      <c r="AE685" t="s">
        <v>104</v>
      </c>
      <c r="AF685" t="b">
        <v>0</v>
      </c>
      <c r="AG685" t="s">
        <v>19</v>
      </c>
      <c r="AH685" t="s">
        <v>2625</v>
      </c>
      <c r="AI685">
        <v>451</v>
      </c>
      <c r="AJ685" t="s">
        <v>2626</v>
      </c>
      <c r="AK685">
        <v>451</v>
      </c>
      <c r="AL685">
        <v>0</v>
      </c>
      <c r="AM685">
        <v>3</v>
      </c>
      <c r="AN685" t="s">
        <v>2627</v>
      </c>
      <c r="AO685" t="s">
        <v>2617</v>
      </c>
      <c r="AP685">
        <v>8</v>
      </c>
    </row>
    <row r="686" spans="1:42">
      <c r="A686" t="s">
        <v>133</v>
      </c>
      <c r="B686" t="s">
        <v>134</v>
      </c>
      <c r="C686" t="s">
        <v>594</v>
      </c>
      <c r="D686" t="s">
        <v>142</v>
      </c>
      <c r="E686">
        <v>1</v>
      </c>
      <c r="G686" t="s">
        <v>143</v>
      </c>
      <c r="I686" t="s">
        <v>138</v>
      </c>
      <c r="Z686" t="s">
        <v>19</v>
      </c>
      <c r="AA686" t="s">
        <v>2619</v>
      </c>
      <c r="AB686" t="s">
        <v>2619</v>
      </c>
      <c r="AC686" t="s">
        <v>19</v>
      </c>
      <c r="AD686" t="s">
        <v>2624</v>
      </c>
      <c r="AE686" t="s">
        <v>104</v>
      </c>
      <c r="AF686" t="b">
        <v>0</v>
      </c>
      <c r="AG686" t="s">
        <v>19</v>
      </c>
      <c r="AH686" t="s">
        <v>2625</v>
      </c>
      <c r="AI686">
        <v>452</v>
      </c>
      <c r="AJ686" t="s">
        <v>2626</v>
      </c>
      <c r="AK686">
        <v>452</v>
      </c>
      <c r="AL686">
        <v>0</v>
      </c>
      <c r="AM686">
        <v>3</v>
      </c>
      <c r="AN686" t="s">
        <v>2627</v>
      </c>
      <c r="AO686" t="s">
        <v>2617</v>
      </c>
      <c r="AP686">
        <v>8</v>
      </c>
    </row>
    <row r="687" spans="1:42">
      <c r="A687" t="s">
        <v>133</v>
      </c>
      <c r="B687" t="s">
        <v>134</v>
      </c>
      <c r="C687" t="s">
        <v>595</v>
      </c>
      <c r="D687" t="s">
        <v>142</v>
      </c>
      <c r="E687">
        <v>1</v>
      </c>
      <c r="G687" t="s">
        <v>143</v>
      </c>
      <c r="I687" t="s">
        <v>138</v>
      </c>
      <c r="Z687" t="s">
        <v>19</v>
      </c>
      <c r="AA687" t="s">
        <v>2619</v>
      </c>
      <c r="AB687" t="s">
        <v>2619</v>
      </c>
      <c r="AC687" t="s">
        <v>19</v>
      </c>
      <c r="AD687" t="s">
        <v>2624</v>
      </c>
      <c r="AE687" t="s">
        <v>104</v>
      </c>
      <c r="AF687" t="b">
        <v>0</v>
      </c>
      <c r="AG687" t="s">
        <v>19</v>
      </c>
      <c r="AH687" t="s">
        <v>2625</v>
      </c>
      <c r="AI687">
        <v>453</v>
      </c>
      <c r="AJ687" t="s">
        <v>2626</v>
      </c>
      <c r="AK687">
        <v>453</v>
      </c>
      <c r="AL687">
        <v>0</v>
      </c>
      <c r="AM687">
        <v>3</v>
      </c>
      <c r="AN687" t="s">
        <v>2627</v>
      </c>
      <c r="AO687" t="s">
        <v>2617</v>
      </c>
      <c r="AP687">
        <v>8</v>
      </c>
    </row>
    <row r="688" spans="1:42">
      <c r="A688" t="s">
        <v>133</v>
      </c>
      <c r="B688" t="s">
        <v>134</v>
      </c>
      <c r="C688" t="s">
        <v>596</v>
      </c>
      <c r="D688" t="s">
        <v>142</v>
      </c>
      <c r="E688">
        <v>1</v>
      </c>
      <c r="G688" t="s">
        <v>143</v>
      </c>
      <c r="I688" t="s">
        <v>138</v>
      </c>
      <c r="Z688" t="s">
        <v>19</v>
      </c>
      <c r="AA688" t="s">
        <v>2619</v>
      </c>
      <c r="AB688" t="s">
        <v>2619</v>
      </c>
      <c r="AC688" t="s">
        <v>19</v>
      </c>
      <c r="AD688" t="s">
        <v>2624</v>
      </c>
      <c r="AE688" t="s">
        <v>104</v>
      </c>
      <c r="AF688" t="b">
        <v>0</v>
      </c>
      <c r="AG688" t="s">
        <v>19</v>
      </c>
      <c r="AH688" t="s">
        <v>2625</v>
      </c>
      <c r="AI688">
        <v>454</v>
      </c>
      <c r="AJ688" t="s">
        <v>2626</v>
      </c>
      <c r="AK688">
        <v>454</v>
      </c>
      <c r="AL688">
        <v>0</v>
      </c>
      <c r="AM688">
        <v>3</v>
      </c>
      <c r="AN688" t="s">
        <v>2627</v>
      </c>
      <c r="AO688" t="s">
        <v>2617</v>
      </c>
      <c r="AP688">
        <v>8</v>
      </c>
    </row>
    <row r="689" spans="1:42">
      <c r="A689" t="s">
        <v>133</v>
      </c>
      <c r="B689" t="s">
        <v>134</v>
      </c>
      <c r="C689" t="s">
        <v>597</v>
      </c>
      <c r="D689" t="s">
        <v>142</v>
      </c>
      <c r="E689">
        <v>1</v>
      </c>
      <c r="G689" t="s">
        <v>143</v>
      </c>
      <c r="I689" t="s">
        <v>138</v>
      </c>
      <c r="Z689" t="s">
        <v>19</v>
      </c>
      <c r="AA689" t="s">
        <v>2619</v>
      </c>
      <c r="AB689" t="s">
        <v>2619</v>
      </c>
      <c r="AC689" t="s">
        <v>19</v>
      </c>
      <c r="AD689" t="s">
        <v>2624</v>
      </c>
      <c r="AE689" t="s">
        <v>104</v>
      </c>
      <c r="AF689" t="b">
        <v>0</v>
      </c>
      <c r="AG689" t="s">
        <v>19</v>
      </c>
      <c r="AH689" t="s">
        <v>2625</v>
      </c>
      <c r="AI689">
        <v>455</v>
      </c>
      <c r="AJ689" t="s">
        <v>2626</v>
      </c>
      <c r="AK689">
        <v>455</v>
      </c>
      <c r="AL689">
        <v>0</v>
      </c>
      <c r="AM689">
        <v>3</v>
      </c>
      <c r="AN689" t="s">
        <v>2627</v>
      </c>
      <c r="AO689" t="s">
        <v>2617</v>
      </c>
      <c r="AP689">
        <v>8</v>
      </c>
    </row>
    <row r="690" spans="1:42">
      <c r="A690" t="s">
        <v>133</v>
      </c>
      <c r="B690" t="s">
        <v>134</v>
      </c>
      <c r="C690" t="s">
        <v>597</v>
      </c>
      <c r="D690" t="s">
        <v>142</v>
      </c>
      <c r="E690">
        <v>1</v>
      </c>
      <c r="G690" t="s">
        <v>143</v>
      </c>
      <c r="I690" t="s">
        <v>138</v>
      </c>
      <c r="Z690" t="s">
        <v>19</v>
      </c>
      <c r="AA690" t="s">
        <v>2619</v>
      </c>
      <c r="AB690" t="s">
        <v>2619</v>
      </c>
      <c r="AC690" t="s">
        <v>19</v>
      </c>
      <c r="AD690" t="s">
        <v>2624</v>
      </c>
      <c r="AE690" t="s">
        <v>104</v>
      </c>
      <c r="AF690" t="b">
        <v>0</v>
      </c>
      <c r="AG690" t="s">
        <v>19</v>
      </c>
      <c r="AH690" t="s">
        <v>2625</v>
      </c>
      <c r="AI690">
        <v>456</v>
      </c>
      <c r="AJ690" t="s">
        <v>2626</v>
      </c>
      <c r="AK690">
        <v>456</v>
      </c>
      <c r="AL690">
        <v>0</v>
      </c>
      <c r="AM690">
        <v>3</v>
      </c>
      <c r="AN690" t="s">
        <v>2627</v>
      </c>
      <c r="AO690" t="s">
        <v>2617</v>
      </c>
      <c r="AP690">
        <v>8</v>
      </c>
    </row>
    <row r="691" spans="1:42">
      <c r="A691" t="s">
        <v>133</v>
      </c>
      <c r="B691" t="s">
        <v>134</v>
      </c>
      <c r="C691" t="s">
        <v>598</v>
      </c>
      <c r="D691" t="s">
        <v>142</v>
      </c>
      <c r="E691">
        <v>1</v>
      </c>
      <c r="G691" t="s">
        <v>143</v>
      </c>
      <c r="I691" t="s">
        <v>138</v>
      </c>
      <c r="Z691" t="s">
        <v>19</v>
      </c>
      <c r="AA691" t="s">
        <v>2619</v>
      </c>
      <c r="AB691" t="s">
        <v>2619</v>
      </c>
      <c r="AC691" t="s">
        <v>19</v>
      </c>
      <c r="AD691" t="s">
        <v>2624</v>
      </c>
      <c r="AE691" t="s">
        <v>104</v>
      </c>
      <c r="AF691" t="b">
        <v>0</v>
      </c>
      <c r="AG691" t="s">
        <v>19</v>
      </c>
      <c r="AH691" t="s">
        <v>2625</v>
      </c>
      <c r="AI691">
        <v>457</v>
      </c>
      <c r="AJ691" t="s">
        <v>2626</v>
      </c>
      <c r="AK691">
        <v>457</v>
      </c>
      <c r="AL691">
        <v>0</v>
      </c>
      <c r="AM691">
        <v>3</v>
      </c>
      <c r="AN691" t="s">
        <v>2627</v>
      </c>
      <c r="AO691" t="s">
        <v>2617</v>
      </c>
      <c r="AP691">
        <v>8</v>
      </c>
    </row>
    <row r="692" spans="1:42">
      <c r="A692" t="s">
        <v>133</v>
      </c>
      <c r="B692" t="s">
        <v>134</v>
      </c>
      <c r="C692" t="s">
        <v>599</v>
      </c>
      <c r="D692" t="s">
        <v>142</v>
      </c>
      <c r="E692">
        <v>1</v>
      </c>
      <c r="G692" t="s">
        <v>143</v>
      </c>
      <c r="I692" t="s">
        <v>138</v>
      </c>
      <c r="Z692" t="s">
        <v>19</v>
      </c>
      <c r="AA692" t="s">
        <v>2619</v>
      </c>
      <c r="AB692" t="s">
        <v>2619</v>
      </c>
      <c r="AC692" t="s">
        <v>19</v>
      </c>
      <c r="AD692" t="s">
        <v>2624</v>
      </c>
      <c r="AE692" t="s">
        <v>104</v>
      </c>
      <c r="AF692" t="b">
        <v>0</v>
      </c>
      <c r="AG692" t="s">
        <v>19</v>
      </c>
      <c r="AH692" t="s">
        <v>2625</v>
      </c>
      <c r="AI692">
        <v>458</v>
      </c>
      <c r="AJ692" t="s">
        <v>2626</v>
      </c>
      <c r="AK692">
        <v>458</v>
      </c>
      <c r="AL692">
        <v>0</v>
      </c>
      <c r="AM692">
        <v>3</v>
      </c>
      <c r="AN692" t="s">
        <v>2627</v>
      </c>
      <c r="AO692" t="s">
        <v>2617</v>
      </c>
      <c r="AP692">
        <v>8</v>
      </c>
    </row>
    <row r="693" spans="1:42">
      <c r="A693" t="s">
        <v>133</v>
      </c>
      <c r="B693" t="s">
        <v>134</v>
      </c>
      <c r="C693" t="s">
        <v>600</v>
      </c>
      <c r="D693" t="s">
        <v>142</v>
      </c>
      <c r="E693">
        <v>1</v>
      </c>
      <c r="G693" t="s">
        <v>143</v>
      </c>
      <c r="I693" t="s">
        <v>138</v>
      </c>
      <c r="Z693" t="s">
        <v>19</v>
      </c>
      <c r="AA693" t="s">
        <v>2619</v>
      </c>
      <c r="AB693" t="s">
        <v>2619</v>
      </c>
      <c r="AC693" t="s">
        <v>19</v>
      </c>
      <c r="AD693" t="s">
        <v>2624</v>
      </c>
      <c r="AE693" t="s">
        <v>104</v>
      </c>
      <c r="AF693" t="b">
        <v>0</v>
      </c>
      <c r="AG693" t="s">
        <v>19</v>
      </c>
      <c r="AH693" t="s">
        <v>2625</v>
      </c>
      <c r="AI693">
        <v>459</v>
      </c>
      <c r="AJ693" t="s">
        <v>2626</v>
      </c>
      <c r="AK693">
        <v>459</v>
      </c>
      <c r="AL693">
        <v>0</v>
      </c>
      <c r="AM693">
        <v>3</v>
      </c>
      <c r="AN693" t="s">
        <v>2627</v>
      </c>
      <c r="AO693" t="s">
        <v>2617</v>
      </c>
      <c r="AP693">
        <v>8</v>
      </c>
    </row>
    <row r="694" spans="1:42">
      <c r="A694" t="s">
        <v>133</v>
      </c>
      <c r="B694" t="s">
        <v>134</v>
      </c>
      <c r="C694" t="s">
        <v>806</v>
      </c>
      <c r="D694" t="s">
        <v>142</v>
      </c>
      <c r="E694">
        <v>1</v>
      </c>
      <c r="G694" t="s">
        <v>143</v>
      </c>
      <c r="I694" t="s">
        <v>138</v>
      </c>
      <c r="K694" t="s">
        <v>807</v>
      </c>
      <c r="Z694" t="s">
        <v>19</v>
      </c>
      <c r="AA694" t="s">
        <v>2619</v>
      </c>
      <c r="AB694" t="s">
        <v>2619</v>
      </c>
      <c r="AC694" t="s">
        <v>19</v>
      </c>
      <c r="AD694" t="s">
        <v>2624</v>
      </c>
      <c r="AE694" t="s">
        <v>104</v>
      </c>
      <c r="AF694" t="b">
        <v>0</v>
      </c>
      <c r="AG694" t="s">
        <v>19</v>
      </c>
      <c r="AH694" t="s">
        <v>2625</v>
      </c>
      <c r="AI694">
        <v>460</v>
      </c>
      <c r="AJ694" t="s">
        <v>2626</v>
      </c>
      <c r="AK694">
        <v>781</v>
      </c>
      <c r="AL694">
        <v>0</v>
      </c>
      <c r="AM694">
        <v>3</v>
      </c>
      <c r="AN694" t="s">
        <v>2627</v>
      </c>
      <c r="AO694" t="s">
        <v>2617</v>
      </c>
      <c r="AP694">
        <v>8</v>
      </c>
    </row>
    <row r="695" spans="1:42">
      <c r="A695" t="s">
        <v>133</v>
      </c>
      <c r="B695" t="s">
        <v>134</v>
      </c>
      <c r="C695" t="s">
        <v>808</v>
      </c>
      <c r="D695" t="s">
        <v>142</v>
      </c>
      <c r="E695">
        <v>1</v>
      </c>
      <c r="G695" t="s">
        <v>143</v>
      </c>
      <c r="I695" t="s">
        <v>138</v>
      </c>
      <c r="Z695" t="s">
        <v>19</v>
      </c>
      <c r="AA695" t="s">
        <v>2619</v>
      </c>
      <c r="AB695" t="s">
        <v>2619</v>
      </c>
      <c r="AC695" t="s">
        <v>19</v>
      </c>
      <c r="AD695" t="s">
        <v>2624</v>
      </c>
      <c r="AE695" t="s">
        <v>104</v>
      </c>
      <c r="AF695" t="b">
        <v>0</v>
      </c>
      <c r="AG695" t="s">
        <v>19</v>
      </c>
      <c r="AH695" t="s">
        <v>2625</v>
      </c>
      <c r="AI695">
        <v>461</v>
      </c>
      <c r="AJ695" t="s">
        <v>2626</v>
      </c>
      <c r="AK695">
        <v>783</v>
      </c>
      <c r="AL695">
        <v>0</v>
      </c>
      <c r="AM695">
        <v>3</v>
      </c>
      <c r="AN695" t="s">
        <v>2627</v>
      </c>
      <c r="AO695" t="s">
        <v>2617</v>
      </c>
      <c r="AP695">
        <v>8</v>
      </c>
    </row>
    <row r="696" spans="1:42">
      <c r="A696" t="s">
        <v>133</v>
      </c>
      <c r="B696" t="s">
        <v>134</v>
      </c>
      <c r="C696" t="s">
        <v>809</v>
      </c>
      <c r="D696" t="s">
        <v>142</v>
      </c>
      <c r="E696">
        <v>1</v>
      </c>
      <c r="G696" t="s">
        <v>143</v>
      </c>
      <c r="I696" t="s">
        <v>138</v>
      </c>
      <c r="Z696" t="s">
        <v>19</v>
      </c>
      <c r="AA696" t="s">
        <v>2619</v>
      </c>
      <c r="AB696" t="s">
        <v>2619</v>
      </c>
      <c r="AC696" t="s">
        <v>19</v>
      </c>
      <c r="AD696" t="s">
        <v>2624</v>
      </c>
      <c r="AE696" t="s">
        <v>104</v>
      </c>
      <c r="AF696" t="b">
        <v>0</v>
      </c>
      <c r="AG696" t="s">
        <v>19</v>
      </c>
      <c r="AH696" t="s">
        <v>2625</v>
      </c>
      <c r="AI696">
        <v>462</v>
      </c>
      <c r="AJ696" t="s">
        <v>2626</v>
      </c>
      <c r="AK696">
        <v>785</v>
      </c>
      <c r="AL696">
        <v>0</v>
      </c>
      <c r="AM696">
        <v>3</v>
      </c>
      <c r="AN696" t="s">
        <v>2627</v>
      </c>
      <c r="AO696" t="s">
        <v>2617</v>
      </c>
      <c r="AP696">
        <v>8</v>
      </c>
    </row>
    <row r="697" spans="1:42">
      <c r="A697" t="s">
        <v>133</v>
      </c>
      <c r="B697" t="s">
        <v>134</v>
      </c>
      <c r="C697" t="s">
        <v>810</v>
      </c>
      <c r="D697" t="s">
        <v>142</v>
      </c>
      <c r="E697">
        <v>1</v>
      </c>
      <c r="G697" t="s">
        <v>143</v>
      </c>
      <c r="I697" t="s">
        <v>138</v>
      </c>
      <c r="Z697" t="s">
        <v>19</v>
      </c>
      <c r="AA697" t="s">
        <v>2619</v>
      </c>
      <c r="AB697" t="s">
        <v>2619</v>
      </c>
      <c r="AC697" t="s">
        <v>19</v>
      </c>
      <c r="AD697" t="s">
        <v>2624</v>
      </c>
      <c r="AE697" t="s">
        <v>104</v>
      </c>
      <c r="AF697" t="b">
        <v>0</v>
      </c>
      <c r="AG697" t="s">
        <v>19</v>
      </c>
      <c r="AH697" t="s">
        <v>2625</v>
      </c>
      <c r="AI697">
        <v>463</v>
      </c>
      <c r="AJ697" t="s">
        <v>2626</v>
      </c>
      <c r="AK697">
        <v>787</v>
      </c>
      <c r="AL697">
        <v>0</v>
      </c>
      <c r="AM697">
        <v>3</v>
      </c>
      <c r="AN697" t="s">
        <v>2627</v>
      </c>
      <c r="AO697" t="s">
        <v>2617</v>
      </c>
      <c r="AP697">
        <v>8</v>
      </c>
    </row>
    <row r="698" spans="1:42">
      <c r="A698" t="s">
        <v>133</v>
      </c>
      <c r="B698" t="s">
        <v>134</v>
      </c>
      <c r="C698" t="s">
        <v>811</v>
      </c>
      <c r="D698" t="s">
        <v>142</v>
      </c>
      <c r="E698">
        <v>1</v>
      </c>
      <c r="G698" t="s">
        <v>143</v>
      </c>
      <c r="I698" t="s">
        <v>138</v>
      </c>
      <c r="Z698" t="s">
        <v>19</v>
      </c>
      <c r="AA698" t="s">
        <v>2619</v>
      </c>
      <c r="AB698" t="s">
        <v>2619</v>
      </c>
      <c r="AC698" t="s">
        <v>19</v>
      </c>
      <c r="AD698" t="s">
        <v>2624</v>
      </c>
      <c r="AE698" t="s">
        <v>104</v>
      </c>
      <c r="AF698" t="b">
        <v>0</v>
      </c>
      <c r="AG698" t="s">
        <v>19</v>
      </c>
      <c r="AH698" t="s">
        <v>2625</v>
      </c>
      <c r="AI698">
        <v>464</v>
      </c>
      <c r="AJ698" t="s">
        <v>2626</v>
      </c>
      <c r="AK698">
        <v>789</v>
      </c>
      <c r="AL698">
        <v>0</v>
      </c>
      <c r="AM698">
        <v>3</v>
      </c>
      <c r="AN698" t="s">
        <v>2627</v>
      </c>
      <c r="AO698" t="s">
        <v>2617</v>
      </c>
      <c r="AP698">
        <v>8</v>
      </c>
    </row>
    <row r="699" spans="1:42">
      <c r="A699" t="s">
        <v>133</v>
      </c>
      <c r="B699" t="s">
        <v>134</v>
      </c>
      <c r="C699" t="s">
        <v>812</v>
      </c>
      <c r="D699" t="s">
        <v>142</v>
      </c>
      <c r="E699">
        <v>1</v>
      </c>
      <c r="G699" t="s">
        <v>143</v>
      </c>
      <c r="I699" t="s">
        <v>138</v>
      </c>
      <c r="Z699" t="s">
        <v>19</v>
      </c>
      <c r="AA699" t="s">
        <v>2619</v>
      </c>
      <c r="AB699" t="s">
        <v>2619</v>
      </c>
      <c r="AC699" t="s">
        <v>19</v>
      </c>
      <c r="AD699" t="s">
        <v>2624</v>
      </c>
      <c r="AE699" t="s">
        <v>104</v>
      </c>
      <c r="AF699" t="b">
        <v>0</v>
      </c>
      <c r="AG699" t="s">
        <v>19</v>
      </c>
      <c r="AH699" t="s">
        <v>2625</v>
      </c>
      <c r="AI699">
        <v>465</v>
      </c>
      <c r="AJ699" t="s">
        <v>2626</v>
      </c>
      <c r="AK699">
        <v>791</v>
      </c>
      <c r="AL699">
        <v>0</v>
      </c>
      <c r="AM699">
        <v>3</v>
      </c>
      <c r="AN699" t="s">
        <v>2627</v>
      </c>
      <c r="AO699" t="s">
        <v>2617</v>
      </c>
      <c r="AP699">
        <v>8</v>
      </c>
    </row>
    <row r="700" spans="1:42">
      <c r="A700" t="s">
        <v>133</v>
      </c>
      <c r="B700" t="s">
        <v>134</v>
      </c>
      <c r="C700" t="s">
        <v>813</v>
      </c>
      <c r="D700" t="s">
        <v>142</v>
      </c>
      <c r="E700">
        <v>1</v>
      </c>
      <c r="G700" t="s">
        <v>143</v>
      </c>
      <c r="I700" t="s">
        <v>138</v>
      </c>
      <c r="Z700" t="s">
        <v>19</v>
      </c>
      <c r="AA700" t="s">
        <v>2619</v>
      </c>
      <c r="AB700" t="s">
        <v>2619</v>
      </c>
      <c r="AC700" t="s">
        <v>19</v>
      </c>
      <c r="AD700" t="s">
        <v>2624</v>
      </c>
      <c r="AE700" t="s">
        <v>104</v>
      </c>
      <c r="AF700" t="b">
        <v>0</v>
      </c>
      <c r="AG700" t="s">
        <v>19</v>
      </c>
      <c r="AH700" t="s">
        <v>2625</v>
      </c>
      <c r="AI700">
        <v>466</v>
      </c>
      <c r="AJ700" t="s">
        <v>2626</v>
      </c>
      <c r="AK700">
        <v>793</v>
      </c>
      <c r="AL700">
        <v>0</v>
      </c>
      <c r="AM700">
        <v>3</v>
      </c>
      <c r="AN700" t="s">
        <v>2627</v>
      </c>
      <c r="AO700" t="s">
        <v>2617</v>
      </c>
      <c r="AP700">
        <v>8</v>
      </c>
    </row>
    <row r="701" spans="1:42">
      <c r="A701" t="s">
        <v>133</v>
      </c>
      <c r="B701" t="s">
        <v>134</v>
      </c>
      <c r="C701" t="s">
        <v>814</v>
      </c>
      <c r="D701" t="s">
        <v>142</v>
      </c>
      <c r="E701">
        <v>1</v>
      </c>
      <c r="G701" t="s">
        <v>143</v>
      </c>
      <c r="I701" t="s">
        <v>138</v>
      </c>
      <c r="Z701" t="s">
        <v>19</v>
      </c>
      <c r="AA701" t="s">
        <v>2619</v>
      </c>
      <c r="AB701" t="s">
        <v>2619</v>
      </c>
      <c r="AC701" t="s">
        <v>19</v>
      </c>
      <c r="AD701" t="s">
        <v>2624</v>
      </c>
      <c r="AE701" t="s">
        <v>104</v>
      </c>
      <c r="AF701" t="b">
        <v>0</v>
      </c>
      <c r="AG701" t="s">
        <v>19</v>
      </c>
      <c r="AH701" t="s">
        <v>2625</v>
      </c>
      <c r="AI701">
        <v>467</v>
      </c>
      <c r="AJ701" t="s">
        <v>2626</v>
      </c>
      <c r="AK701">
        <v>795</v>
      </c>
      <c r="AL701">
        <v>0</v>
      </c>
      <c r="AM701">
        <v>3</v>
      </c>
      <c r="AN701" t="s">
        <v>2627</v>
      </c>
      <c r="AO701" t="s">
        <v>2617</v>
      </c>
      <c r="AP701">
        <v>8</v>
      </c>
    </row>
    <row r="702" spans="1:42">
      <c r="A702" t="s">
        <v>133</v>
      </c>
      <c r="B702" t="s">
        <v>134</v>
      </c>
      <c r="C702" t="s">
        <v>815</v>
      </c>
      <c r="D702" t="s">
        <v>142</v>
      </c>
      <c r="E702">
        <v>1</v>
      </c>
      <c r="G702" t="s">
        <v>143</v>
      </c>
      <c r="I702" t="s">
        <v>138</v>
      </c>
      <c r="Z702" t="s">
        <v>19</v>
      </c>
      <c r="AA702" t="s">
        <v>2619</v>
      </c>
      <c r="AB702" t="s">
        <v>2619</v>
      </c>
      <c r="AC702" t="s">
        <v>19</v>
      </c>
      <c r="AD702" t="s">
        <v>2624</v>
      </c>
      <c r="AE702" t="s">
        <v>104</v>
      </c>
      <c r="AF702" t="b">
        <v>0</v>
      </c>
      <c r="AG702" t="s">
        <v>19</v>
      </c>
      <c r="AH702" t="s">
        <v>2625</v>
      </c>
      <c r="AI702">
        <v>468</v>
      </c>
      <c r="AJ702" t="s">
        <v>2626</v>
      </c>
      <c r="AK702">
        <v>798</v>
      </c>
      <c r="AL702">
        <v>0</v>
      </c>
      <c r="AM702">
        <v>3</v>
      </c>
      <c r="AN702" t="s">
        <v>2627</v>
      </c>
      <c r="AO702" t="s">
        <v>2617</v>
      </c>
      <c r="AP702">
        <v>8</v>
      </c>
    </row>
    <row r="703" spans="1:42">
      <c r="A703" t="s">
        <v>133</v>
      </c>
      <c r="B703" t="s">
        <v>134</v>
      </c>
      <c r="C703" t="s">
        <v>816</v>
      </c>
      <c r="D703" t="s">
        <v>142</v>
      </c>
      <c r="E703">
        <v>1</v>
      </c>
      <c r="G703" t="s">
        <v>143</v>
      </c>
      <c r="I703" t="s">
        <v>138</v>
      </c>
      <c r="Z703" t="s">
        <v>19</v>
      </c>
      <c r="AA703" t="s">
        <v>2619</v>
      </c>
      <c r="AB703" t="s">
        <v>2619</v>
      </c>
      <c r="AC703" t="s">
        <v>19</v>
      </c>
      <c r="AD703" t="s">
        <v>2624</v>
      </c>
      <c r="AE703" t="s">
        <v>104</v>
      </c>
      <c r="AF703" t="b">
        <v>0</v>
      </c>
      <c r="AG703" t="s">
        <v>19</v>
      </c>
      <c r="AH703" t="s">
        <v>2625</v>
      </c>
      <c r="AI703">
        <v>469</v>
      </c>
      <c r="AJ703" t="s">
        <v>2626</v>
      </c>
      <c r="AK703">
        <v>799</v>
      </c>
      <c r="AL703">
        <v>0</v>
      </c>
      <c r="AM703">
        <v>3</v>
      </c>
      <c r="AN703" t="s">
        <v>2627</v>
      </c>
      <c r="AO703" t="s">
        <v>2617</v>
      </c>
      <c r="AP703">
        <v>8</v>
      </c>
    </row>
    <row r="704" spans="1:42">
      <c r="A704" t="s">
        <v>133</v>
      </c>
      <c r="B704" t="s">
        <v>134</v>
      </c>
      <c r="C704" t="s">
        <v>817</v>
      </c>
      <c r="D704" t="s">
        <v>142</v>
      </c>
      <c r="E704">
        <v>1</v>
      </c>
      <c r="G704" t="s">
        <v>143</v>
      </c>
      <c r="I704" t="s">
        <v>138</v>
      </c>
      <c r="Z704" t="s">
        <v>19</v>
      </c>
      <c r="AA704" t="s">
        <v>2619</v>
      </c>
      <c r="AB704" t="s">
        <v>2619</v>
      </c>
      <c r="AC704" t="s">
        <v>19</v>
      </c>
      <c r="AD704" t="s">
        <v>2624</v>
      </c>
      <c r="AE704" t="s">
        <v>104</v>
      </c>
      <c r="AF704" t="b">
        <v>0</v>
      </c>
      <c r="AG704" t="s">
        <v>19</v>
      </c>
      <c r="AH704" t="s">
        <v>2625</v>
      </c>
      <c r="AI704">
        <v>470</v>
      </c>
      <c r="AJ704" t="s">
        <v>2626</v>
      </c>
      <c r="AK704">
        <v>801</v>
      </c>
      <c r="AL704">
        <v>0</v>
      </c>
      <c r="AM704">
        <v>3</v>
      </c>
      <c r="AN704" t="s">
        <v>2627</v>
      </c>
      <c r="AO704" t="s">
        <v>2617</v>
      </c>
      <c r="AP704">
        <v>8</v>
      </c>
    </row>
    <row r="705" spans="1:42">
      <c r="A705" t="s">
        <v>133</v>
      </c>
      <c r="B705" t="s">
        <v>134</v>
      </c>
      <c r="C705" t="s">
        <v>818</v>
      </c>
      <c r="D705" t="s">
        <v>142</v>
      </c>
      <c r="E705">
        <v>1</v>
      </c>
      <c r="G705" t="s">
        <v>143</v>
      </c>
      <c r="I705" t="s">
        <v>138</v>
      </c>
      <c r="Z705" t="s">
        <v>19</v>
      </c>
      <c r="AA705" t="s">
        <v>2619</v>
      </c>
      <c r="AB705" t="s">
        <v>2619</v>
      </c>
      <c r="AC705" t="s">
        <v>19</v>
      </c>
      <c r="AD705" t="s">
        <v>2624</v>
      </c>
      <c r="AE705" t="s">
        <v>104</v>
      </c>
      <c r="AF705" t="b">
        <v>0</v>
      </c>
      <c r="AG705" t="s">
        <v>19</v>
      </c>
      <c r="AH705" t="s">
        <v>2625</v>
      </c>
      <c r="AI705">
        <v>471</v>
      </c>
      <c r="AJ705" t="s">
        <v>2626</v>
      </c>
      <c r="AK705">
        <v>803</v>
      </c>
      <c r="AL705">
        <v>0</v>
      </c>
      <c r="AM705">
        <v>3</v>
      </c>
      <c r="AN705" t="s">
        <v>2627</v>
      </c>
      <c r="AO705" t="s">
        <v>2617</v>
      </c>
      <c r="AP705">
        <v>8</v>
      </c>
    </row>
    <row r="706" spans="1:42">
      <c r="A706" t="s">
        <v>133</v>
      </c>
      <c r="B706" t="s">
        <v>134</v>
      </c>
      <c r="C706" t="s">
        <v>819</v>
      </c>
      <c r="D706" t="s">
        <v>142</v>
      </c>
      <c r="E706">
        <v>1</v>
      </c>
      <c r="G706" t="s">
        <v>143</v>
      </c>
      <c r="I706" t="s">
        <v>138</v>
      </c>
      <c r="Z706" t="s">
        <v>19</v>
      </c>
      <c r="AA706" t="s">
        <v>2619</v>
      </c>
      <c r="AB706" t="s">
        <v>2619</v>
      </c>
      <c r="AC706" t="s">
        <v>19</v>
      </c>
      <c r="AD706" t="s">
        <v>2624</v>
      </c>
      <c r="AE706" t="s">
        <v>104</v>
      </c>
      <c r="AF706" t="b">
        <v>0</v>
      </c>
      <c r="AG706" t="s">
        <v>19</v>
      </c>
      <c r="AH706" t="s">
        <v>2625</v>
      </c>
      <c r="AI706">
        <v>472</v>
      </c>
      <c r="AJ706" t="s">
        <v>2626</v>
      </c>
      <c r="AK706">
        <v>805</v>
      </c>
      <c r="AL706">
        <v>0</v>
      </c>
      <c r="AM706">
        <v>3</v>
      </c>
      <c r="AN706" t="s">
        <v>2627</v>
      </c>
      <c r="AO706" t="s">
        <v>2617</v>
      </c>
      <c r="AP706">
        <v>8</v>
      </c>
    </row>
    <row r="707" spans="1:42">
      <c r="A707" t="s">
        <v>133</v>
      </c>
      <c r="B707" t="s">
        <v>134</v>
      </c>
      <c r="C707" t="s">
        <v>820</v>
      </c>
      <c r="D707" t="s">
        <v>142</v>
      </c>
      <c r="E707">
        <v>1</v>
      </c>
      <c r="G707" t="s">
        <v>143</v>
      </c>
      <c r="I707" t="s">
        <v>138</v>
      </c>
      <c r="Z707" t="s">
        <v>19</v>
      </c>
      <c r="AA707" t="s">
        <v>2619</v>
      </c>
      <c r="AB707" t="s">
        <v>2619</v>
      </c>
      <c r="AC707" t="s">
        <v>19</v>
      </c>
      <c r="AD707" t="s">
        <v>2624</v>
      </c>
      <c r="AE707" t="s">
        <v>104</v>
      </c>
      <c r="AF707" t="b">
        <v>0</v>
      </c>
      <c r="AG707" t="s">
        <v>19</v>
      </c>
      <c r="AH707" t="s">
        <v>2625</v>
      </c>
      <c r="AI707">
        <v>473</v>
      </c>
      <c r="AJ707" t="s">
        <v>2626</v>
      </c>
      <c r="AK707">
        <v>808</v>
      </c>
      <c r="AL707">
        <v>0</v>
      </c>
      <c r="AM707">
        <v>3</v>
      </c>
      <c r="AN707" t="s">
        <v>2627</v>
      </c>
      <c r="AO707" t="s">
        <v>2617</v>
      </c>
      <c r="AP707">
        <v>8</v>
      </c>
    </row>
    <row r="708" spans="1:42">
      <c r="A708" t="s">
        <v>133</v>
      </c>
      <c r="B708" t="s">
        <v>134</v>
      </c>
      <c r="C708" t="s">
        <v>821</v>
      </c>
      <c r="D708" t="s">
        <v>142</v>
      </c>
      <c r="E708">
        <v>1</v>
      </c>
      <c r="G708" t="s">
        <v>143</v>
      </c>
      <c r="I708" t="s">
        <v>138</v>
      </c>
      <c r="Z708" t="s">
        <v>19</v>
      </c>
      <c r="AA708" t="s">
        <v>2619</v>
      </c>
      <c r="AB708" t="s">
        <v>2619</v>
      </c>
      <c r="AC708" t="s">
        <v>19</v>
      </c>
      <c r="AD708" t="s">
        <v>2624</v>
      </c>
      <c r="AE708" t="s">
        <v>104</v>
      </c>
      <c r="AF708" t="b">
        <v>0</v>
      </c>
      <c r="AG708" t="s">
        <v>19</v>
      </c>
      <c r="AH708" t="s">
        <v>2625</v>
      </c>
      <c r="AI708">
        <v>474</v>
      </c>
      <c r="AJ708" t="s">
        <v>2626</v>
      </c>
      <c r="AK708">
        <v>809</v>
      </c>
      <c r="AL708">
        <v>0</v>
      </c>
      <c r="AM708">
        <v>3</v>
      </c>
      <c r="AN708" t="s">
        <v>2627</v>
      </c>
      <c r="AO708" t="s">
        <v>2617</v>
      </c>
      <c r="AP708">
        <v>8</v>
      </c>
    </row>
    <row r="709" spans="1:42">
      <c r="A709" t="s">
        <v>133</v>
      </c>
      <c r="B709" t="s">
        <v>134</v>
      </c>
      <c r="C709" t="s">
        <v>822</v>
      </c>
      <c r="D709" t="s">
        <v>142</v>
      </c>
      <c r="E709">
        <v>1</v>
      </c>
      <c r="G709" t="s">
        <v>143</v>
      </c>
      <c r="I709" t="s">
        <v>138</v>
      </c>
      <c r="Z709" t="s">
        <v>19</v>
      </c>
      <c r="AA709" t="s">
        <v>2619</v>
      </c>
      <c r="AB709" t="s">
        <v>2619</v>
      </c>
      <c r="AC709" t="s">
        <v>19</v>
      </c>
      <c r="AD709" t="s">
        <v>2624</v>
      </c>
      <c r="AE709" t="s">
        <v>104</v>
      </c>
      <c r="AF709" t="b">
        <v>0</v>
      </c>
      <c r="AG709" t="s">
        <v>19</v>
      </c>
      <c r="AH709" t="s">
        <v>2625</v>
      </c>
      <c r="AI709">
        <v>475</v>
      </c>
      <c r="AJ709" t="s">
        <v>2626</v>
      </c>
      <c r="AK709">
        <v>811</v>
      </c>
      <c r="AL709">
        <v>0</v>
      </c>
      <c r="AM709">
        <v>3</v>
      </c>
      <c r="AN709" t="s">
        <v>2627</v>
      </c>
      <c r="AO709" t="s">
        <v>2617</v>
      </c>
      <c r="AP709">
        <v>8</v>
      </c>
    </row>
    <row r="710" spans="1:42">
      <c r="A710" t="s">
        <v>133</v>
      </c>
      <c r="B710" t="s">
        <v>134</v>
      </c>
      <c r="C710" t="s">
        <v>823</v>
      </c>
      <c r="D710" t="s">
        <v>142</v>
      </c>
      <c r="E710">
        <v>1</v>
      </c>
      <c r="G710" t="s">
        <v>143</v>
      </c>
      <c r="I710" t="s">
        <v>138</v>
      </c>
      <c r="Z710" t="s">
        <v>19</v>
      </c>
      <c r="AA710" t="s">
        <v>2619</v>
      </c>
      <c r="AB710" t="s">
        <v>2619</v>
      </c>
      <c r="AC710" t="s">
        <v>19</v>
      </c>
      <c r="AD710" t="s">
        <v>2624</v>
      </c>
      <c r="AE710" t="s">
        <v>104</v>
      </c>
      <c r="AF710" t="b">
        <v>0</v>
      </c>
      <c r="AG710" t="s">
        <v>19</v>
      </c>
      <c r="AH710" t="s">
        <v>2625</v>
      </c>
      <c r="AI710">
        <v>476</v>
      </c>
      <c r="AJ710" t="s">
        <v>2626</v>
      </c>
      <c r="AK710">
        <v>813</v>
      </c>
      <c r="AL710">
        <v>0</v>
      </c>
      <c r="AM710">
        <v>3</v>
      </c>
      <c r="AN710" t="s">
        <v>2627</v>
      </c>
      <c r="AO710" t="s">
        <v>2617</v>
      </c>
      <c r="AP710">
        <v>8</v>
      </c>
    </row>
    <row r="711" spans="1:42">
      <c r="A711" t="s">
        <v>133</v>
      </c>
      <c r="B711" t="s">
        <v>134</v>
      </c>
      <c r="C711" t="s">
        <v>824</v>
      </c>
      <c r="D711" t="s">
        <v>142</v>
      </c>
      <c r="E711">
        <v>1</v>
      </c>
      <c r="G711" t="s">
        <v>143</v>
      </c>
      <c r="I711" t="s">
        <v>138</v>
      </c>
      <c r="Z711" t="s">
        <v>19</v>
      </c>
      <c r="AA711" t="s">
        <v>2619</v>
      </c>
      <c r="AB711" t="s">
        <v>2619</v>
      </c>
      <c r="AC711" t="s">
        <v>19</v>
      </c>
      <c r="AD711" t="s">
        <v>2624</v>
      </c>
      <c r="AE711" t="s">
        <v>104</v>
      </c>
      <c r="AF711" t="b">
        <v>0</v>
      </c>
      <c r="AG711" t="s">
        <v>19</v>
      </c>
      <c r="AH711" t="s">
        <v>2625</v>
      </c>
      <c r="AI711">
        <v>477</v>
      </c>
      <c r="AJ711" t="s">
        <v>2626</v>
      </c>
      <c r="AK711">
        <v>815</v>
      </c>
      <c r="AL711">
        <v>0</v>
      </c>
      <c r="AM711">
        <v>3</v>
      </c>
      <c r="AN711" t="s">
        <v>2627</v>
      </c>
      <c r="AO711" t="s">
        <v>2617</v>
      </c>
      <c r="AP711">
        <v>8</v>
      </c>
    </row>
    <row r="712" spans="1:42">
      <c r="A712" t="s">
        <v>133</v>
      </c>
      <c r="B712" t="s">
        <v>134</v>
      </c>
      <c r="C712" t="s">
        <v>825</v>
      </c>
      <c r="D712" t="s">
        <v>142</v>
      </c>
      <c r="E712">
        <v>1</v>
      </c>
      <c r="G712" t="s">
        <v>143</v>
      </c>
      <c r="I712" t="s">
        <v>138</v>
      </c>
      <c r="Z712" t="s">
        <v>19</v>
      </c>
      <c r="AA712" t="s">
        <v>2619</v>
      </c>
      <c r="AB712" t="s">
        <v>2619</v>
      </c>
      <c r="AC712" t="s">
        <v>19</v>
      </c>
      <c r="AD712" t="s">
        <v>2624</v>
      </c>
      <c r="AE712" t="s">
        <v>104</v>
      </c>
      <c r="AF712" t="b">
        <v>0</v>
      </c>
      <c r="AG712" t="s">
        <v>19</v>
      </c>
      <c r="AH712" t="s">
        <v>2625</v>
      </c>
      <c r="AI712">
        <v>478</v>
      </c>
      <c r="AJ712" t="s">
        <v>2626</v>
      </c>
      <c r="AK712">
        <v>818</v>
      </c>
      <c r="AL712">
        <v>0</v>
      </c>
      <c r="AM712">
        <v>3</v>
      </c>
      <c r="AN712" t="s">
        <v>2627</v>
      </c>
      <c r="AO712" t="s">
        <v>2617</v>
      </c>
      <c r="AP712">
        <v>8</v>
      </c>
    </row>
    <row r="713" spans="1:42">
      <c r="A713" t="s">
        <v>133</v>
      </c>
      <c r="B713" t="s">
        <v>134</v>
      </c>
      <c r="C713" t="s">
        <v>826</v>
      </c>
      <c r="D713" t="s">
        <v>142</v>
      </c>
      <c r="E713">
        <v>1</v>
      </c>
      <c r="G713" t="s">
        <v>143</v>
      </c>
      <c r="I713" t="s">
        <v>138</v>
      </c>
      <c r="Z713" t="s">
        <v>19</v>
      </c>
      <c r="AA713" t="s">
        <v>2619</v>
      </c>
      <c r="AB713" t="s">
        <v>2619</v>
      </c>
      <c r="AC713" t="s">
        <v>19</v>
      </c>
      <c r="AD713" t="s">
        <v>2624</v>
      </c>
      <c r="AE713" t="s">
        <v>104</v>
      </c>
      <c r="AF713" t="b">
        <v>0</v>
      </c>
      <c r="AG713" t="s">
        <v>19</v>
      </c>
      <c r="AH713" t="s">
        <v>2625</v>
      </c>
      <c r="AI713">
        <v>479</v>
      </c>
      <c r="AJ713" t="s">
        <v>2626</v>
      </c>
      <c r="AK713">
        <v>819</v>
      </c>
      <c r="AL713">
        <v>0</v>
      </c>
      <c r="AM713">
        <v>3</v>
      </c>
      <c r="AN713" t="s">
        <v>2627</v>
      </c>
      <c r="AO713" t="s">
        <v>2617</v>
      </c>
      <c r="AP713">
        <v>8</v>
      </c>
    </row>
    <row r="714" spans="1:42">
      <c r="A714" t="s">
        <v>133</v>
      </c>
      <c r="B714" t="s">
        <v>134</v>
      </c>
      <c r="C714" t="s">
        <v>827</v>
      </c>
      <c r="D714" t="s">
        <v>142</v>
      </c>
      <c r="E714">
        <v>1</v>
      </c>
      <c r="G714" t="s">
        <v>143</v>
      </c>
      <c r="I714" t="s">
        <v>138</v>
      </c>
      <c r="Z714" t="s">
        <v>19</v>
      </c>
      <c r="AA714" t="s">
        <v>2619</v>
      </c>
      <c r="AB714" t="s">
        <v>2619</v>
      </c>
      <c r="AC714" t="s">
        <v>19</v>
      </c>
      <c r="AD714" t="s">
        <v>2624</v>
      </c>
      <c r="AE714" t="s">
        <v>104</v>
      </c>
      <c r="AF714" t="b">
        <v>0</v>
      </c>
      <c r="AG714" t="s">
        <v>19</v>
      </c>
      <c r="AH714" t="s">
        <v>2625</v>
      </c>
      <c r="AI714">
        <v>480</v>
      </c>
      <c r="AJ714" t="s">
        <v>2626</v>
      </c>
      <c r="AK714">
        <v>821</v>
      </c>
      <c r="AL714">
        <v>0</v>
      </c>
      <c r="AM714">
        <v>3</v>
      </c>
      <c r="AN714" t="s">
        <v>2627</v>
      </c>
      <c r="AO714" t="s">
        <v>2617</v>
      </c>
      <c r="AP714">
        <v>8</v>
      </c>
    </row>
    <row r="715" spans="1:42">
      <c r="A715" t="s">
        <v>133</v>
      </c>
      <c r="B715" t="s">
        <v>134</v>
      </c>
      <c r="C715" t="s">
        <v>828</v>
      </c>
      <c r="D715" t="s">
        <v>142</v>
      </c>
      <c r="E715">
        <v>1</v>
      </c>
      <c r="G715" t="s">
        <v>143</v>
      </c>
      <c r="I715" t="s">
        <v>138</v>
      </c>
      <c r="Z715" t="s">
        <v>19</v>
      </c>
      <c r="AA715" t="s">
        <v>2619</v>
      </c>
      <c r="AB715" t="s">
        <v>2619</v>
      </c>
      <c r="AC715" t="s">
        <v>19</v>
      </c>
      <c r="AD715" t="s">
        <v>2624</v>
      </c>
      <c r="AE715" t="s">
        <v>104</v>
      </c>
      <c r="AF715" t="b">
        <v>0</v>
      </c>
      <c r="AG715" t="s">
        <v>19</v>
      </c>
      <c r="AH715" t="s">
        <v>2625</v>
      </c>
      <c r="AI715">
        <v>481</v>
      </c>
      <c r="AJ715" t="s">
        <v>2626</v>
      </c>
      <c r="AK715">
        <v>823</v>
      </c>
      <c r="AL715">
        <v>0</v>
      </c>
      <c r="AM715">
        <v>3</v>
      </c>
      <c r="AN715" t="s">
        <v>2627</v>
      </c>
      <c r="AO715" t="s">
        <v>2617</v>
      </c>
      <c r="AP715">
        <v>8</v>
      </c>
    </row>
    <row r="716" spans="1:42">
      <c r="A716" t="s">
        <v>133</v>
      </c>
      <c r="B716" t="s">
        <v>134</v>
      </c>
      <c r="C716" t="s">
        <v>829</v>
      </c>
      <c r="D716" t="s">
        <v>142</v>
      </c>
      <c r="E716">
        <v>1</v>
      </c>
      <c r="G716" t="s">
        <v>143</v>
      </c>
      <c r="I716" t="s">
        <v>138</v>
      </c>
      <c r="Z716" t="s">
        <v>19</v>
      </c>
      <c r="AA716" t="s">
        <v>2619</v>
      </c>
      <c r="AB716" t="s">
        <v>2619</v>
      </c>
      <c r="AC716" t="s">
        <v>19</v>
      </c>
      <c r="AD716" t="s">
        <v>2624</v>
      </c>
      <c r="AE716" t="s">
        <v>104</v>
      </c>
      <c r="AF716" t="b">
        <v>0</v>
      </c>
      <c r="AG716" t="s">
        <v>19</v>
      </c>
      <c r="AH716" t="s">
        <v>2625</v>
      </c>
      <c r="AI716">
        <v>482</v>
      </c>
      <c r="AJ716" t="s">
        <v>2626</v>
      </c>
      <c r="AK716">
        <v>825</v>
      </c>
      <c r="AL716">
        <v>0</v>
      </c>
      <c r="AM716">
        <v>3</v>
      </c>
      <c r="AN716" t="s">
        <v>2627</v>
      </c>
      <c r="AO716" t="s">
        <v>2617</v>
      </c>
      <c r="AP716">
        <v>8</v>
      </c>
    </row>
    <row r="717" spans="1:42">
      <c r="A717" t="s">
        <v>133</v>
      </c>
      <c r="B717" t="s">
        <v>134</v>
      </c>
      <c r="C717" t="s">
        <v>830</v>
      </c>
      <c r="D717" t="s">
        <v>142</v>
      </c>
      <c r="E717">
        <v>1</v>
      </c>
      <c r="G717" t="s">
        <v>143</v>
      </c>
      <c r="I717" t="s">
        <v>138</v>
      </c>
      <c r="Z717" t="s">
        <v>19</v>
      </c>
      <c r="AA717" t="s">
        <v>2619</v>
      </c>
      <c r="AB717" t="s">
        <v>2619</v>
      </c>
      <c r="AC717" t="s">
        <v>19</v>
      </c>
      <c r="AD717" t="s">
        <v>2624</v>
      </c>
      <c r="AE717" t="s">
        <v>104</v>
      </c>
      <c r="AF717" t="b">
        <v>0</v>
      </c>
      <c r="AG717" t="s">
        <v>19</v>
      </c>
      <c r="AH717" t="s">
        <v>2625</v>
      </c>
      <c r="AI717">
        <v>483</v>
      </c>
      <c r="AJ717" t="s">
        <v>2626</v>
      </c>
      <c r="AK717">
        <v>828</v>
      </c>
      <c r="AL717">
        <v>0</v>
      </c>
      <c r="AM717">
        <v>3</v>
      </c>
      <c r="AN717" t="s">
        <v>2627</v>
      </c>
      <c r="AO717" t="s">
        <v>2617</v>
      </c>
      <c r="AP717">
        <v>8</v>
      </c>
    </row>
    <row r="718" spans="1:42">
      <c r="A718" t="s">
        <v>133</v>
      </c>
      <c r="B718" t="s">
        <v>134</v>
      </c>
      <c r="C718" t="s">
        <v>831</v>
      </c>
      <c r="D718" t="s">
        <v>142</v>
      </c>
      <c r="E718">
        <v>1</v>
      </c>
      <c r="G718" t="s">
        <v>143</v>
      </c>
      <c r="I718" t="s">
        <v>138</v>
      </c>
      <c r="Z718" t="s">
        <v>19</v>
      </c>
      <c r="AA718" t="s">
        <v>2619</v>
      </c>
      <c r="AB718" t="s">
        <v>2619</v>
      </c>
      <c r="AC718" t="s">
        <v>19</v>
      </c>
      <c r="AD718" t="s">
        <v>2624</v>
      </c>
      <c r="AE718" t="s">
        <v>104</v>
      </c>
      <c r="AF718" t="b">
        <v>0</v>
      </c>
      <c r="AG718" t="s">
        <v>19</v>
      </c>
      <c r="AH718" t="s">
        <v>2625</v>
      </c>
      <c r="AI718">
        <v>484</v>
      </c>
      <c r="AJ718" t="s">
        <v>2626</v>
      </c>
      <c r="AK718">
        <v>829</v>
      </c>
      <c r="AL718">
        <v>0</v>
      </c>
      <c r="AM718">
        <v>3</v>
      </c>
      <c r="AN718" t="s">
        <v>2627</v>
      </c>
      <c r="AO718" t="s">
        <v>2617</v>
      </c>
      <c r="AP718">
        <v>8</v>
      </c>
    </row>
    <row r="719" spans="1:42">
      <c r="A719" t="s">
        <v>133</v>
      </c>
      <c r="B719" t="s">
        <v>134</v>
      </c>
      <c r="C719" t="s">
        <v>832</v>
      </c>
      <c r="D719" t="s">
        <v>142</v>
      </c>
      <c r="E719">
        <v>1</v>
      </c>
      <c r="G719" t="s">
        <v>143</v>
      </c>
      <c r="I719" t="s">
        <v>138</v>
      </c>
      <c r="Z719" t="s">
        <v>19</v>
      </c>
      <c r="AA719" t="s">
        <v>2619</v>
      </c>
      <c r="AB719" t="s">
        <v>2619</v>
      </c>
      <c r="AC719" t="s">
        <v>19</v>
      </c>
      <c r="AD719" t="s">
        <v>2624</v>
      </c>
      <c r="AE719" t="s">
        <v>104</v>
      </c>
      <c r="AF719" t="b">
        <v>0</v>
      </c>
      <c r="AG719" t="s">
        <v>19</v>
      </c>
      <c r="AH719" t="s">
        <v>2625</v>
      </c>
      <c r="AI719">
        <v>485</v>
      </c>
      <c r="AJ719" t="s">
        <v>2626</v>
      </c>
      <c r="AK719">
        <v>831</v>
      </c>
      <c r="AL719">
        <v>0</v>
      </c>
      <c r="AM719">
        <v>3</v>
      </c>
      <c r="AN719" t="s">
        <v>2627</v>
      </c>
      <c r="AO719" t="s">
        <v>2617</v>
      </c>
      <c r="AP719">
        <v>8</v>
      </c>
    </row>
    <row r="720" spans="1:42">
      <c r="A720" t="s">
        <v>133</v>
      </c>
      <c r="B720" t="s">
        <v>134</v>
      </c>
      <c r="C720" t="s">
        <v>833</v>
      </c>
      <c r="D720" t="s">
        <v>142</v>
      </c>
      <c r="E720">
        <v>1</v>
      </c>
      <c r="G720" t="s">
        <v>143</v>
      </c>
      <c r="I720" t="s">
        <v>138</v>
      </c>
      <c r="Z720" t="s">
        <v>19</v>
      </c>
      <c r="AA720" t="s">
        <v>2619</v>
      </c>
      <c r="AB720" t="s">
        <v>2619</v>
      </c>
      <c r="AC720" t="s">
        <v>19</v>
      </c>
      <c r="AD720" t="s">
        <v>2624</v>
      </c>
      <c r="AE720" t="s">
        <v>104</v>
      </c>
      <c r="AF720" t="b">
        <v>0</v>
      </c>
      <c r="AG720" t="s">
        <v>19</v>
      </c>
      <c r="AH720" t="s">
        <v>2625</v>
      </c>
      <c r="AI720">
        <v>486</v>
      </c>
      <c r="AJ720" t="s">
        <v>2626</v>
      </c>
      <c r="AK720">
        <v>833</v>
      </c>
      <c r="AL720">
        <v>0</v>
      </c>
      <c r="AM720">
        <v>3</v>
      </c>
      <c r="AN720" t="s">
        <v>2627</v>
      </c>
      <c r="AO720" t="s">
        <v>2617</v>
      </c>
      <c r="AP720">
        <v>8</v>
      </c>
    </row>
    <row r="721" spans="1:42">
      <c r="A721" t="s">
        <v>133</v>
      </c>
      <c r="B721" t="s">
        <v>134</v>
      </c>
      <c r="C721" t="s">
        <v>834</v>
      </c>
      <c r="D721" t="s">
        <v>142</v>
      </c>
      <c r="E721">
        <v>1</v>
      </c>
      <c r="G721" t="s">
        <v>143</v>
      </c>
      <c r="I721" t="s">
        <v>138</v>
      </c>
      <c r="Z721" t="s">
        <v>19</v>
      </c>
      <c r="AA721" t="s">
        <v>2619</v>
      </c>
      <c r="AB721" t="s">
        <v>2619</v>
      </c>
      <c r="AC721" t="s">
        <v>19</v>
      </c>
      <c r="AD721" t="s">
        <v>2624</v>
      </c>
      <c r="AE721" t="s">
        <v>104</v>
      </c>
      <c r="AF721" t="b">
        <v>0</v>
      </c>
      <c r="AG721" t="s">
        <v>19</v>
      </c>
      <c r="AH721" t="s">
        <v>2625</v>
      </c>
      <c r="AI721">
        <v>487</v>
      </c>
      <c r="AJ721" t="s">
        <v>2626</v>
      </c>
      <c r="AK721">
        <v>835</v>
      </c>
      <c r="AL721">
        <v>0</v>
      </c>
      <c r="AM721">
        <v>3</v>
      </c>
      <c r="AN721" t="s">
        <v>2627</v>
      </c>
      <c r="AO721" t="s">
        <v>2617</v>
      </c>
      <c r="AP721">
        <v>8</v>
      </c>
    </row>
    <row r="722" spans="1:42">
      <c r="A722" t="s">
        <v>133</v>
      </c>
      <c r="B722" t="s">
        <v>134</v>
      </c>
      <c r="C722" t="s">
        <v>835</v>
      </c>
      <c r="D722" t="s">
        <v>142</v>
      </c>
      <c r="E722">
        <v>1</v>
      </c>
      <c r="G722" t="s">
        <v>143</v>
      </c>
      <c r="I722" t="s">
        <v>138</v>
      </c>
      <c r="Z722" t="s">
        <v>19</v>
      </c>
      <c r="AA722" t="s">
        <v>2619</v>
      </c>
      <c r="AB722" t="s">
        <v>2619</v>
      </c>
      <c r="AC722" t="s">
        <v>19</v>
      </c>
      <c r="AD722" t="s">
        <v>2624</v>
      </c>
      <c r="AE722" t="s">
        <v>104</v>
      </c>
      <c r="AF722" t="b">
        <v>0</v>
      </c>
      <c r="AG722" t="s">
        <v>19</v>
      </c>
      <c r="AH722" t="s">
        <v>2625</v>
      </c>
      <c r="AI722">
        <v>488</v>
      </c>
      <c r="AJ722" t="s">
        <v>2626</v>
      </c>
      <c r="AK722">
        <v>838</v>
      </c>
      <c r="AL722">
        <v>0</v>
      </c>
      <c r="AM722">
        <v>3</v>
      </c>
      <c r="AN722" t="s">
        <v>2627</v>
      </c>
      <c r="AO722" t="s">
        <v>2617</v>
      </c>
      <c r="AP722">
        <v>8</v>
      </c>
    </row>
    <row r="723" spans="1:42">
      <c r="A723" t="s">
        <v>133</v>
      </c>
      <c r="B723" t="s">
        <v>134</v>
      </c>
      <c r="C723" t="s">
        <v>836</v>
      </c>
      <c r="D723" t="s">
        <v>142</v>
      </c>
      <c r="E723">
        <v>1</v>
      </c>
      <c r="G723" t="s">
        <v>143</v>
      </c>
      <c r="I723" t="s">
        <v>138</v>
      </c>
      <c r="Z723" t="s">
        <v>19</v>
      </c>
      <c r="AA723" t="s">
        <v>2619</v>
      </c>
      <c r="AB723" t="s">
        <v>2619</v>
      </c>
      <c r="AC723" t="s">
        <v>19</v>
      </c>
      <c r="AD723" t="s">
        <v>2624</v>
      </c>
      <c r="AE723" t="s">
        <v>104</v>
      </c>
      <c r="AF723" t="b">
        <v>0</v>
      </c>
      <c r="AG723" t="s">
        <v>19</v>
      </c>
      <c r="AH723" t="s">
        <v>2625</v>
      </c>
      <c r="AI723">
        <v>489</v>
      </c>
      <c r="AJ723" t="s">
        <v>2626</v>
      </c>
      <c r="AK723">
        <v>840</v>
      </c>
      <c r="AL723">
        <v>0</v>
      </c>
      <c r="AM723">
        <v>3</v>
      </c>
      <c r="AN723" t="s">
        <v>2627</v>
      </c>
      <c r="AO723" t="s">
        <v>2617</v>
      </c>
      <c r="AP723">
        <v>8</v>
      </c>
    </row>
    <row r="724" spans="1:42">
      <c r="A724" t="s">
        <v>133</v>
      </c>
      <c r="B724" t="s">
        <v>134</v>
      </c>
      <c r="C724" t="s">
        <v>837</v>
      </c>
      <c r="D724" t="s">
        <v>142</v>
      </c>
      <c r="E724">
        <v>1</v>
      </c>
      <c r="G724" t="s">
        <v>143</v>
      </c>
      <c r="I724" t="s">
        <v>138</v>
      </c>
      <c r="Z724" t="s">
        <v>19</v>
      </c>
      <c r="AA724" t="s">
        <v>2619</v>
      </c>
      <c r="AB724" t="s">
        <v>2619</v>
      </c>
      <c r="AC724" t="s">
        <v>19</v>
      </c>
      <c r="AD724" t="s">
        <v>2624</v>
      </c>
      <c r="AE724" t="s">
        <v>104</v>
      </c>
      <c r="AF724" t="b">
        <v>0</v>
      </c>
      <c r="AG724" t="s">
        <v>19</v>
      </c>
      <c r="AH724" t="s">
        <v>2625</v>
      </c>
      <c r="AI724">
        <v>490</v>
      </c>
      <c r="AJ724" t="s">
        <v>2626</v>
      </c>
      <c r="AK724">
        <v>842</v>
      </c>
      <c r="AL724">
        <v>0</v>
      </c>
      <c r="AM724">
        <v>3</v>
      </c>
      <c r="AN724" t="s">
        <v>2627</v>
      </c>
      <c r="AO724" t="s">
        <v>2617</v>
      </c>
      <c r="AP724">
        <v>8</v>
      </c>
    </row>
    <row r="725" spans="1:42">
      <c r="A725" t="s">
        <v>133</v>
      </c>
      <c r="B725" t="s">
        <v>134</v>
      </c>
      <c r="C725" t="s">
        <v>838</v>
      </c>
      <c r="D725" t="s">
        <v>142</v>
      </c>
      <c r="E725">
        <v>1</v>
      </c>
      <c r="G725" t="s">
        <v>143</v>
      </c>
      <c r="I725" t="s">
        <v>138</v>
      </c>
      <c r="Z725" t="s">
        <v>19</v>
      </c>
      <c r="AA725" t="s">
        <v>2619</v>
      </c>
      <c r="AB725" t="s">
        <v>2619</v>
      </c>
      <c r="AC725" t="s">
        <v>19</v>
      </c>
      <c r="AD725" t="s">
        <v>2624</v>
      </c>
      <c r="AE725" t="s">
        <v>104</v>
      </c>
      <c r="AF725" t="b">
        <v>0</v>
      </c>
      <c r="AG725" t="s">
        <v>19</v>
      </c>
      <c r="AH725" t="s">
        <v>2625</v>
      </c>
      <c r="AI725">
        <v>491</v>
      </c>
      <c r="AJ725" t="s">
        <v>2626</v>
      </c>
      <c r="AK725">
        <v>844</v>
      </c>
      <c r="AL725">
        <v>0</v>
      </c>
      <c r="AM725">
        <v>3</v>
      </c>
      <c r="AN725" t="s">
        <v>2627</v>
      </c>
      <c r="AO725" t="s">
        <v>2617</v>
      </c>
      <c r="AP725">
        <v>8</v>
      </c>
    </row>
    <row r="726" spans="1:42">
      <c r="A726" t="s">
        <v>133</v>
      </c>
      <c r="B726" t="s">
        <v>134</v>
      </c>
      <c r="C726" t="s">
        <v>839</v>
      </c>
      <c r="D726" t="s">
        <v>142</v>
      </c>
      <c r="E726">
        <v>1</v>
      </c>
      <c r="G726" t="s">
        <v>143</v>
      </c>
      <c r="I726" t="s">
        <v>138</v>
      </c>
      <c r="Z726" t="s">
        <v>19</v>
      </c>
      <c r="AA726" t="s">
        <v>2619</v>
      </c>
      <c r="AB726" t="s">
        <v>2619</v>
      </c>
      <c r="AC726" t="s">
        <v>19</v>
      </c>
      <c r="AD726" t="s">
        <v>2624</v>
      </c>
      <c r="AE726" t="s">
        <v>104</v>
      </c>
      <c r="AF726" t="b">
        <v>0</v>
      </c>
      <c r="AG726" t="s">
        <v>19</v>
      </c>
      <c r="AH726" t="s">
        <v>2625</v>
      </c>
      <c r="AI726">
        <v>492</v>
      </c>
      <c r="AJ726" t="s">
        <v>2626</v>
      </c>
      <c r="AK726">
        <v>847</v>
      </c>
      <c r="AL726">
        <v>0</v>
      </c>
      <c r="AM726">
        <v>3</v>
      </c>
      <c r="AN726" t="s">
        <v>2627</v>
      </c>
      <c r="AO726" t="s">
        <v>2617</v>
      </c>
      <c r="AP726">
        <v>8</v>
      </c>
    </row>
    <row r="727" spans="1:42">
      <c r="A727" t="s">
        <v>133</v>
      </c>
      <c r="B727" t="s">
        <v>134</v>
      </c>
      <c r="C727" t="s">
        <v>840</v>
      </c>
      <c r="D727" t="s">
        <v>142</v>
      </c>
      <c r="E727">
        <v>1</v>
      </c>
      <c r="G727" t="s">
        <v>143</v>
      </c>
      <c r="I727" t="s">
        <v>138</v>
      </c>
      <c r="Z727" t="s">
        <v>19</v>
      </c>
      <c r="AA727" t="s">
        <v>2619</v>
      </c>
      <c r="AB727" t="s">
        <v>2619</v>
      </c>
      <c r="AC727" t="s">
        <v>19</v>
      </c>
      <c r="AD727" t="s">
        <v>2624</v>
      </c>
      <c r="AE727" t="s">
        <v>104</v>
      </c>
      <c r="AF727" t="b">
        <v>0</v>
      </c>
      <c r="AG727" t="s">
        <v>19</v>
      </c>
      <c r="AH727" t="s">
        <v>2625</v>
      </c>
      <c r="AI727">
        <v>493</v>
      </c>
      <c r="AJ727" t="s">
        <v>2626</v>
      </c>
      <c r="AK727">
        <v>848</v>
      </c>
      <c r="AL727">
        <v>0</v>
      </c>
      <c r="AM727">
        <v>3</v>
      </c>
      <c r="AN727" t="s">
        <v>2627</v>
      </c>
      <c r="AO727" t="s">
        <v>2617</v>
      </c>
      <c r="AP727">
        <v>8</v>
      </c>
    </row>
    <row r="728" spans="1:42">
      <c r="A728" t="s">
        <v>133</v>
      </c>
      <c r="B728" t="s">
        <v>134</v>
      </c>
      <c r="C728" t="s">
        <v>841</v>
      </c>
      <c r="D728" t="s">
        <v>142</v>
      </c>
      <c r="E728">
        <v>1</v>
      </c>
      <c r="G728" t="s">
        <v>143</v>
      </c>
      <c r="I728" t="s">
        <v>138</v>
      </c>
      <c r="Z728" t="s">
        <v>19</v>
      </c>
      <c r="AA728" t="s">
        <v>2619</v>
      </c>
      <c r="AB728" t="s">
        <v>2619</v>
      </c>
      <c r="AC728" t="s">
        <v>19</v>
      </c>
      <c r="AD728" t="s">
        <v>2624</v>
      </c>
      <c r="AE728" t="s">
        <v>104</v>
      </c>
      <c r="AF728" t="b">
        <v>0</v>
      </c>
      <c r="AG728" t="s">
        <v>19</v>
      </c>
      <c r="AH728" t="s">
        <v>2625</v>
      </c>
      <c r="AI728">
        <v>494</v>
      </c>
      <c r="AJ728" t="s">
        <v>2626</v>
      </c>
      <c r="AK728">
        <v>850</v>
      </c>
      <c r="AL728">
        <v>0</v>
      </c>
      <c r="AM728">
        <v>3</v>
      </c>
      <c r="AN728" t="s">
        <v>2627</v>
      </c>
      <c r="AO728" t="s">
        <v>2617</v>
      </c>
      <c r="AP728">
        <v>8</v>
      </c>
    </row>
    <row r="729" spans="1:42">
      <c r="A729" t="s">
        <v>133</v>
      </c>
      <c r="B729" t="s">
        <v>134</v>
      </c>
      <c r="C729" t="s">
        <v>842</v>
      </c>
      <c r="D729" t="s">
        <v>142</v>
      </c>
      <c r="E729">
        <v>1</v>
      </c>
      <c r="G729" t="s">
        <v>143</v>
      </c>
      <c r="I729" t="s">
        <v>138</v>
      </c>
      <c r="Z729" t="s">
        <v>19</v>
      </c>
      <c r="AA729" t="s">
        <v>2619</v>
      </c>
      <c r="AB729" t="s">
        <v>2619</v>
      </c>
      <c r="AC729" t="s">
        <v>19</v>
      </c>
      <c r="AD729" t="s">
        <v>2624</v>
      </c>
      <c r="AE729" t="s">
        <v>104</v>
      </c>
      <c r="AF729" t="b">
        <v>0</v>
      </c>
      <c r="AG729" t="s">
        <v>19</v>
      </c>
      <c r="AH729" t="s">
        <v>2625</v>
      </c>
      <c r="AI729">
        <v>495</v>
      </c>
      <c r="AJ729" t="s">
        <v>2626</v>
      </c>
      <c r="AK729">
        <v>852</v>
      </c>
      <c r="AL729">
        <v>0</v>
      </c>
      <c r="AM729">
        <v>3</v>
      </c>
      <c r="AN729" t="s">
        <v>2627</v>
      </c>
      <c r="AO729" t="s">
        <v>2617</v>
      </c>
      <c r="AP729">
        <v>8</v>
      </c>
    </row>
    <row r="730" spans="1:42">
      <c r="A730" t="s">
        <v>133</v>
      </c>
      <c r="B730" t="s">
        <v>134</v>
      </c>
      <c r="C730" t="s">
        <v>843</v>
      </c>
      <c r="D730" t="s">
        <v>142</v>
      </c>
      <c r="E730">
        <v>1</v>
      </c>
      <c r="G730" t="s">
        <v>143</v>
      </c>
      <c r="I730" t="s">
        <v>138</v>
      </c>
      <c r="Z730" t="s">
        <v>19</v>
      </c>
      <c r="AA730" t="s">
        <v>2619</v>
      </c>
      <c r="AB730" t="s">
        <v>2619</v>
      </c>
      <c r="AC730" t="s">
        <v>19</v>
      </c>
      <c r="AD730" t="s">
        <v>2624</v>
      </c>
      <c r="AE730" t="s">
        <v>104</v>
      </c>
      <c r="AF730" t="b">
        <v>0</v>
      </c>
      <c r="AG730" t="s">
        <v>19</v>
      </c>
      <c r="AH730" t="s">
        <v>2625</v>
      </c>
      <c r="AI730">
        <v>496</v>
      </c>
      <c r="AJ730" t="s">
        <v>2626</v>
      </c>
      <c r="AK730">
        <v>854</v>
      </c>
      <c r="AL730">
        <v>0</v>
      </c>
      <c r="AM730">
        <v>3</v>
      </c>
      <c r="AN730" t="s">
        <v>2627</v>
      </c>
      <c r="AO730" t="s">
        <v>2617</v>
      </c>
      <c r="AP730">
        <v>8</v>
      </c>
    </row>
    <row r="731" spans="1:42">
      <c r="A731" t="s">
        <v>133</v>
      </c>
      <c r="B731" t="s">
        <v>134</v>
      </c>
      <c r="C731" t="s">
        <v>844</v>
      </c>
      <c r="D731" t="s">
        <v>142</v>
      </c>
      <c r="E731">
        <v>1</v>
      </c>
      <c r="G731" t="s">
        <v>143</v>
      </c>
      <c r="I731" t="s">
        <v>138</v>
      </c>
      <c r="Z731" t="s">
        <v>19</v>
      </c>
      <c r="AA731" t="s">
        <v>2619</v>
      </c>
      <c r="AB731" t="s">
        <v>2619</v>
      </c>
      <c r="AC731" t="s">
        <v>19</v>
      </c>
      <c r="AD731" t="s">
        <v>2624</v>
      </c>
      <c r="AE731" t="s">
        <v>104</v>
      </c>
      <c r="AF731" t="b">
        <v>0</v>
      </c>
      <c r="AG731" t="s">
        <v>19</v>
      </c>
      <c r="AH731" t="s">
        <v>2625</v>
      </c>
      <c r="AI731">
        <v>497</v>
      </c>
      <c r="AJ731" t="s">
        <v>2626</v>
      </c>
      <c r="AK731">
        <v>857</v>
      </c>
      <c r="AL731">
        <v>0</v>
      </c>
      <c r="AM731">
        <v>3</v>
      </c>
      <c r="AN731" t="s">
        <v>2627</v>
      </c>
      <c r="AO731" t="s">
        <v>2617</v>
      </c>
      <c r="AP731">
        <v>8</v>
      </c>
    </row>
    <row r="732" spans="1:42">
      <c r="A732" t="s">
        <v>133</v>
      </c>
      <c r="B732" t="s">
        <v>134</v>
      </c>
      <c r="C732" t="s">
        <v>845</v>
      </c>
      <c r="D732" t="s">
        <v>142</v>
      </c>
      <c r="E732">
        <v>1</v>
      </c>
      <c r="G732" t="s">
        <v>143</v>
      </c>
      <c r="I732" t="s">
        <v>138</v>
      </c>
      <c r="Z732" t="s">
        <v>19</v>
      </c>
      <c r="AA732" t="s">
        <v>2619</v>
      </c>
      <c r="AB732" t="s">
        <v>2619</v>
      </c>
      <c r="AC732" t="s">
        <v>19</v>
      </c>
      <c r="AD732" t="s">
        <v>2624</v>
      </c>
      <c r="AE732" t="s">
        <v>104</v>
      </c>
      <c r="AF732" t="b">
        <v>0</v>
      </c>
      <c r="AG732" t="s">
        <v>19</v>
      </c>
      <c r="AH732" t="s">
        <v>2625</v>
      </c>
      <c r="AI732">
        <v>498</v>
      </c>
      <c r="AJ732" t="s">
        <v>2626</v>
      </c>
      <c r="AK732">
        <v>858</v>
      </c>
      <c r="AL732">
        <v>0</v>
      </c>
      <c r="AM732">
        <v>3</v>
      </c>
      <c r="AN732" t="s">
        <v>2627</v>
      </c>
      <c r="AO732" t="s">
        <v>2617</v>
      </c>
      <c r="AP732">
        <v>8</v>
      </c>
    </row>
    <row r="733" spans="1:42">
      <c r="A733" t="s">
        <v>133</v>
      </c>
      <c r="B733" t="s">
        <v>134</v>
      </c>
      <c r="C733" t="s">
        <v>846</v>
      </c>
      <c r="D733" t="s">
        <v>142</v>
      </c>
      <c r="E733">
        <v>1</v>
      </c>
      <c r="G733" t="s">
        <v>143</v>
      </c>
      <c r="I733" t="s">
        <v>138</v>
      </c>
      <c r="Z733" t="s">
        <v>19</v>
      </c>
      <c r="AA733" t="s">
        <v>2619</v>
      </c>
      <c r="AB733" t="s">
        <v>2619</v>
      </c>
      <c r="AC733" t="s">
        <v>19</v>
      </c>
      <c r="AD733" t="s">
        <v>2624</v>
      </c>
      <c r="AE733" t="s">
        <v>104</v>
      </c>
      <c r="AF733" t="b">
        <v>0</v>
      </c>
      <c r="AG733" t="s">
        <v>19</v>
      </c>
      <c r="AH733" t="s">
        <v>2625</v>
      </c>
      <c r="AI733">
        <v>499</v>
      </c>
      <c r="AJ733" t="s">
        <v>2626</v>
      </c>
      <c r="AK733">
        <v>860</v>
      </c>
      <c r="AL733">
        <v>0</v>
      </c>
      <c r="AM733">
        <v>3</v>
      </c>
      <c r="AN733" t="s">
        <v>2627</v>
      </c>
      <c r="AO733" t="s">
        <v>2617</v>
      </c>
      <c r="AP733">
        <v>8</v>
      </c>
    </row>
    <row r="734" spans="1:42">
      <c r="A734" t="s">
        <v>133</v>
      </c>
      <c r="B734" t="s">
        <v>134</v>
      </c>
      <c r="C734" t="s">
        <v>847</v>
      </c>
      <c r="D734" t="s">
        <v>142</v>
      </c>
      <c r="E734">
        <v>1</v>
      </c>
      <c r="G734" t="s">
        <v>143</v>
      </c>
      <c r="I734" t="s">
        <v>138</v>
      </c>
      <c r="Z734" t="s">
        <v>19</v>
      </c>
      <c r="AA734" t="s">
        <v>2619</v>
      </c>
      <c r="AB734" t="s">
        <v>2619</v>
      </c>
      <c r="AC734" t="s">
        <v>19</v>
      </c>
      <c r="AD734" t="s">
        <v>2624</v>
      </c>
      <c r="AE734" t="s">
        <v>104</v>
      </c>
      <c r="AF734" t="b">
        <v>0</v>
      </c>
      <c r="AG734" t="s">
        <v>19</v>
      </c>
      <c r="AH734" t="s">
        <v>2625</v>
      </c>
      <c r="AI734">
        <v>500</v>
      </c>
      <c r="AJ734" t="s">
        <v>2626</v>
      </c>
      <c r="AK734">
        <v>862</v>
      </c>
      <c r="AL734">
        <v>0</v>
      </c>
      <c r="AM734">
        <v>3</v>
      </c>
      <c r="AN734" t="s">
        <v>2627</v>
      </c>
      <c r="AO734" t="s">
        <v>2617</v>
      </c>
      <c r="AP734">
        <v>8</v>
      </c>
    </row>
    <row r="735" spans="1:42">
      <c r="A735" t="s">
        <v>133</v>
      </c>
      <c r="B735" t="s">
        <v>134</v>
      </c>
      <c r="C735" t="s">
        <v>848</v>
      </c>
      <c r="D735" t="s">
        <v>142</v>
      </c>
      <c r="E735">
        <v>1</v>
      </c>
      <c r="G735" t="s">
        <v>143</v>
      </c>
      <c r="I735" t="s">
        <v>138</v>
      </c>
      <c r="Z735" t="s">
        <v>19</v>
      </c>
      <c r="AA735" t="s">
        <v>2619</v>
      </c>
      <c r="AB735" t="s">
        <v>2619</v>
      </c>
      <c r="AC735" t="s">
        <v>19</v>
      </c>
      <c r="AD735" t="s">
        <v>2624</v>
      </c>
      <c r="AE735" t="s">
        <v>104</v>
      </c>
      <c r="AF735" t="b">
        <v>0</v>
      </c>
      <c r="AG735" t="s">
        <v>19</v>
      </c>
      <c r="AH735" t="s">
        <v>2625</v>
      </c>
      <c r="AI735">
        <v>501</v>
      </c>
      <c r="AJ735" t="s">
        <v>2626</v>
      </c>
      <c r="AK735">
        <v>864</v>
      </c>
      <c r="AL735">
        <v>0</v>
      </c>
      <c r="AM735">
        <v>3</v>
      </c>
      <c r="AN735" t="s">
        <v>2627</v>
      </c>
      <c r="AO735" t="s">
        <v>2617</v>
      </c>
      <c r="AP735">
        <v>8</v>
      </c>
    </row>
    <row r="736" spans="1:42">
      <c r="A736" t="s">
        <v>133</v>
      </c>
      <c r="B736" t="s">
        <v>134</v>
      </c>
      <c r="C736" t="s">
        <v>849</v>
      </c>
      <c r="D736" t="s">
        <v>142</v>
      </c>
      <c r="E736">
        <v>1</v>
      </c>
      <c r="G736" t="s">
        <v>143</v>
      </c>
      <c r="I736" t="s">
        <v>138</v>
      </c>
      <c r="Z736" t="s">
        <v>19</v>
      </c>
      <c r="AA736" t="s">
        <v>2619</v>
      </c>
      <c r="AB736" t="s">
        <v>2619</v>
      </c>
      <c r="AC736" t="s">
        <v>19</v>
      </c>
      <c r="AD736" t="s">
        <v>2624</v>
      </c>
      <c r="AE736" t="s">
        <v>104</v>
      </c>
      <c r="AF736" t="b">
        <v>0</v>
      </c>
      <c r="AG736" t="s">
        <v>19</v>
      </c>
      <c r="AH736" t="s">
        <v>2625</v>
      </c>
      <c r="AI736">
        <v>502</v>
      </c>
      <c r="AJ736" t="s">
        <v>2626</v>
      </c>
      <c r="AK736">
        <v>867</v>
      </c>
      <c r="AL736">
        <v>0</v>
      </c>
      <c r="AM736">
        <v>3</v>
      </c>
      <c r="AN736" t="s">
        <v>2627</v>
      </c>
      <c r="AO736" t="s">
        <v>2617</v>
      </c>
      <c r="AP736">
        <v>8</v>
      </c>
    </row>
    <row r="737" spans="1:42">
      <c r="A737" t="s">
        <v>133</v>
      </c>
      <c r="B737" t="s">
        <v>134</v>
      </c>
      <c r="C737" t="s">
        <v>850</v>
      </c>
      <c r="D737" t="s">
        <v>142</v>
      </c>
      <c r="E737">
        <v>1</v>
      </c>
      <c r="G737" t="s">
        <v>143</v>
      </c>
      <c r="I737" t="s">
        <v>138</v>
      </c>
      <c r="Z737" t="s">
        <v>19</v>
      </c>
      <c r="AA737" t="s">
        <v>2619</v>
      </c>
      <c r="AB737" t="s">
        <v>2619</v>
      </c>
      <c r="AC737" t="s">
        <v>19</v>
      </c>
      <c r="AD737" t="s">
        <v>2624</v>
      </c>
      <c r="AE737" t="s">
        <v>104</v>
      </c>
      <c r="AF737" t="b">
        <v>0</v>
      </c>
      <c r="AG737" t="s">
        <v>19</v>
      </c>
      <c r="AH737" t="s">
        <v>2625</v>
      </c>
      <c r="AI737">
        <v>503</v>
      </c>
      <c r="AJ737" t="s">
        <v>2626</v>
      </c>
      <c r="AK737">
        <v>868</v>
      </c>
      <c r="AL737">
        <v>0</v>
      </c>
      <c r="AM737">
        <v>3</v>
      </c>
      <c r="AN737" t="s">
        <v>2627</v>
      </c>
      <c r="AO737" t="s">
        <v>2617</v>
      </c>
      <c r="AP737">
        <v>8</v>
      </c>
    </row>
    <row r="738" spans="1:42">
      <c r="A738" t="s">
        <v>133</v>
      </c>
      <c r="B738" t="s">
        <v>134</v>
      </c>
      <c r="C738" t="s">
        <v>851</v>
      </c>
      <c r="D738" t="s">
        <v>142</v>
      </c>
      <c r="E738">
        <v>1</v>
      </c>
      <c r="G738" t="s">
        <v>143</v>
      </c>
      <c r="I738" t="s">
        <v>138</v>
      </c>
      <c r="Z738" t="s">
        <v>19</v>
      </c>
      <c r="AA738" t="s">
        <v>2619</v>
      </c>
      <c r="AB738" t="s">
        <v>2619</v>
      </c>
      <c r="AC738" t="s">
        <v>19</v>
      </c>
      <c r="AD738" t="s">
        <v>2624</v>
      </c>
      <c r="AE738" t="s">
        <v>104</v>
      </c>
      <c r="AF738" t="b">
        <v>0</v>
      </c>
      <c r="AG738" t="s">
        <v>19</v>
      </c>
      <c r="AH738" t="s">
        <v>2625</v>
      </c>
      <c r="AI738">
        <v>504</v>
      </c>
      <c r="AJ738" t="s">
        <v>2626</v>
      </c>
      <c r="AK738">
        <v>870</v>
      </c>
      <c r="AL738">
        <v>0</v>
      </c>
      <c r="AM738">
        <v>3</v>
      </c>
      <c r="AN738" t="s">
        <v>2627</v>
      </c>
      <c r="AO738" t="s">
        <v>2617</v>
      </c>
      <c r="AP738">
        <v>8</v>
      </c>
    </row>
    <row r="739" spans="1:42">
      <c r="A739" t="s">
        <v>133</v>
      </c>
      <c r="B739" t="s">
        <v>134</v>
      </c>
      <c r="C739" t="s">
        <v>852</v>
      </c>
      <c r="D739" t="s">
        <v>142</v>
      </c>
      <c r="E739">
        <v>1</v>
      </c>
      <c r="G739" t="s">
        <v>143</v>
      </c>
      <c r="I739" t="s">
        <v>138</v>
      </c>
      <c r="Z739" t="s">
        <v>19</v>
      </c>
      <c r="AA739" t="s">
        <v>2619</v>
      </c>
      <c r="AB739" t="s">
        <v>2619</v>
      </c>
      <c r="AC739" t="s">
        <v>19</v>
      </c>
      <c r="AD739" t="s">
        <v>2624</v>
      </c>
      <c r="AE739" t="s">
        <v>104</v>
      </c>
      <c r="AF739" t="b">
        <v>0</v>
      </c>
      <c r="AG739" t="s">
        <v>19</v>
      </c>
      <c r="AH739" t="s">
        <v>2625</v>
      </c>
      <c r="AI739">
        <v>505</v>
      </c>
      <c r="AJ739" t="s">
        <v>2626</v>
      </c>
      <c r="AK739">
        <v>872</v>
      </c>
      <c r="AL739">
        <v>0</v>
      </c>
      <c r="AM739">
        <v>3</v>
      </c>
      <c r="AN739" t="s">
        <v>2627</v>
      </c>
      <c r="AO739" t="s">
        <v>2617</v>
      </c>
      <c r="AP739">
        <v>8</v>
      </c>
    </row>
    <row r="740" spans="1:42">
      <c r="A740" t="s">
        <v>133</v>
      </c>
      <c r="B740" t="s">
        <v>134</v>
      </c>
      <c r="C740" t="s">
        <v>853</v>
      </c>
      <c r="D740" t="s">
        <v>142</v>
      </c>
      <c r="E740">
        <v>1</v>
      </c>
      <c r="G740" t="s">
        <v>143</v>
      </c>
      <c r="I740" t="s">
        <v>138</v>
      </c>
      <c r="Z740" t="s">
        <v>19</v>
      </c>
      <c r="AA740" t="s">
        <v>2619</v>
      </c>
      <c r="AB740" t="s">
        <v>2619</v>
      </c>
      <c r="AC740" t="s">
        <v>19</v>
      </c>
      <c r="AD740" t="s">
        <v>2624</v>
      </c>
      <c r="AE740" t="s">
        <v>104</v>
      </c>
      <c r="AF740" t="b">
        <v>0</v>
      </c>
      <c r="AG740" t="s">
        <v>19</v>
      </c>
      <c r="AH740" t="s">
        <v>2625</v>
      </c>
      <c r="AI740">
        <v>506</v>
      </c>
      <c r="AJ740" t="s">
        <v>2626</v>
      </c>
      <c r="AK740">
        <v>874</v>
      </c>
      <c r="AL740">
        <v>0</v>
      </c>
      <c r="AM740">
        <v>3</v>
      </c>
      <c r="AN740" t="s">
        <v>2627</v>
      </c>
      <c r="AO740" t="s">
        <v>2617</v>
      </c>
      <c r="AP740">
        <v>8</v>
      </c>
    </row>
    <row r="741" spans="1:42">
      <c r="A741" t="s">
        <v>133</v>
      </c>
      <c r="B741" t="s">
        <v>134</v>
      </c>
      <c r="C741" t="s">
        <v>854</v>
      </c>
      <c r="D741" t="s">
        <v>142</v>
      </c>
      <c r="E741">
        <v>1</v>
      </c>
      <c r="G741" t="s">
        <v>143</v>
      </c>
      <c r="I741" t="s">
        <v>138</v>
      </c>
      <c r="Z741" t="s">
        <v>19</v>
      </c>
      <c r="AA741" t="s">
        <v>2619</v>
      </c>
      <c r="AB741" t="s">
        <v>2619</v>
      </c>
      <c r="AC741" t="s">
        <v>19</v>
      </c>
      <c r="AD741" t="s">
        <v>2624</v>
      </c>
      <c r="AE741" t="s">
        <v>104</v>
      </c>
      <c r="AF741" t="b">
        <v>0</v>
      </c>
      <c r="AG741" t="s">
        <v>19</v>
      </c>
      <c r="AH741" t="s">
        <v>2625</v>
      </c>
      <c r="AI741">
        <v>507</v>
      </c>
      <c r="AJ741" t="s">
        <v>2626</v>
      </c>
      <c r="AK741">
        <v>877</v>
      </c>
      <c r="AL741">
        <v>0</v>
      </c>
      <c r="AM741">
        <v>3</v>
      </c>
      <c r="AN741" t="s">
        <v>2627</v>
      </c>
      <c r="AO741" t="s">
        <v>2617</v>
      </c>
      <c r="AP741">
        <v>8</v>
      </c>
    </row>
    <row r="742" spans="1:42">
      <c r="A742" t="s">
        <v>133</v>
      </c>
      <c r="B742" t="s">
        <v>134</v>
      </c>
      <c r="C742" t="s">
        <v>855</v>
      </c>
      <c r="D742" t="s">
        <v>142</v>
      </c>
      <c r="E742">
        <v>1</v>
      </c>
      <c r="G742" t="s">
        <v>143</v>
      </c>
      <c r="I742" t="s">
        <v>138</v>
      </c>
      <c r="Z742" t="s">
        <v>19</v>
      </c>
      <c r="AA742" t="s">
        <v>2619</v>
      </c>
      <c r="AB742" t="s">
        <v>2619</v>
      </c>
      <c r="AC742" t="s">
        <v>19</v>
      </c>
      <c r="AD742" t="s">
        <v>2624</v>
      </c>
      <c r="AE742" t="s">
        <v>104</v>
      </c>
      <c r="AF742" t="b">
        <v>0</v>
      </c>
      <c r="AG742" t="s">
        <v>19</v>
      </c>
      <c r="AH742" t="s">
        <v>2625</v>
      </c>
      <c r="AI742">
        <v>508</v>
      </c>
      <c r="AJ742" t="s">
        <v>2626</v>
      </c>
      <c r="AK742">
        <v>878</v>
      </c>
      <c r="AL742">
        <v>0</v>
      </c>
      <c r="AM742">
        <v>3</v>
      </c>
      <c r="AN742" t="s">
        <v>2627</v>
      </c>
      <c r="AO742" t="s">
        <v>2617</v>
      </c>
      <c r="AP742">
        <v>8</v>
      </c>
    </row>
    <row r="743" spans="1:42">
      <c r="A743" t="s">
        <v>133</v>
      </c>
      <c r="B743" t="s">
        <v>134</v>
      </c>
      <c r="C743" t="s">
        <v>856</v>
      </c>
      <c r="D743" t="s">
        <v>142</v>
      </c>
      <c r="E743">
        <v>1</v>
      </c>
      <c r="G743" t="s">
        <v>143</v>
      </c>
      <c r="I743" t="s">
        <v>138</v>
      </c>
      <c r="Z743" t="s">
        <v>19</v>
      </c>
      <c r="AA743" t="s">
        <v>2619</v>
      </c>
      <c r="AB743" t="s">
        <v>2619</v>
      </c>
      <c r="AC743" t="s">
        <v>19</v>
      </c>
      <c r="AD743" t="s">
        <v>2624</v>
      </c>
      <c r="AE743" t="s">
        <v>104</v>
      </c>
      <c r="AF743" t="b">
        <v>0</v>
      </c>
      <c r="AG743" t="s">
        <v>19</v>
      </c>
      <c r="AH743" t="s">
        <v>2625</v>
      </c>
      <c r="AI743">
        <v>509</v>
      </c>
      <c r="AJ743" t="s">
        <v>2626</v>
      </c>
      <c r="AK743">
        <v>880</v>
      </c>
      <c r="AL743">
        <v>0</v>
      </c>
      <c r="AM743">
        <v>3</v>
      </c>
      <c r="AN743" t="s">
        <v>2627</v>
      </c>
      <c r="AO743" t="s">
        <v>2617</v>
      </c>
      <c r="AP743">
        <v>8</v>
      </c>
    </row>
    <row r="744" spans="1:42">
      <c r="A744" t="s">
        <v>133</v>
      </c>
      <c r="B744" t="s">
        <v>134</v>
      </c>
      <c r="C744" t="s">
        <v>857</v>
      </c>
      <c r="D744" t="s">
        <v>142</v>
      </c>
      <c r="E744">
        <v>1</v>
      </c>
      <c r="G744" t="s">
        <v>143</v>
      </c>
      <c r="I744" t="s">
        <v>138</v>
      </c>
      <c r="Z744" t="s">
        <v>19</v>
      </c>
      <c r="AA744" t="s">
        <v>2619</v>
      </c>
      <c r="AB744" t="s">
        <v>2619</v>
      </c>
      <c r="AC744" t="s">
        <v>19</v>
      </c>
      <c r="AD744" t="s">
        <v>2624</v>
      </c>
      <c r="AE744" t="s">
        <v>104</v>
      </c>
      <c r="AF744" t="b">
        <v>0</v>
      </c>
      <c r="AG744" t="s">
        <v>19</v>
      </c>
      <c r="AH744" t="s">
        <v>2625</v>
      </c>
      <c r="AI744">
        <v>510</v>
      </c>
      <c r="AJ744" t="s">
        <v>2626</v>
      </c>
      <c r="AK744">
        <v>882</v>
      </c>
      <c r="AL744">
        <v>0</v>
      </c>
      <c r="AM744">
        <v>3</v>
      </c>
      <c r="AN744" t="s">
        <v>2627</v>
      </c>
      <c r="AO744" t="s">
        <v>2617</v>
      </c>
      <c r="AP744">
        <v>8</v>
      </c>
    </row>
    <row r="745" spans="1:42">
      <c r="A745" t="s">
        <v>133</v>
      </c>
      <c r="B745" t="s">
        <v>134</v>
      </c>
      <c r="C745" t="s">
        <v>858</v>
      </c>
      <c r="D745" t="s">
        <v>142</v>
      </c>
      <c r="E745">
        <v>1</v>
      </c>
      <c r="G745" t="s">
        <v>143</v>
      </c>
      <c r="I745" t="s">
        <v>138</v>
      </c>
      <c r="Z745" t="s">
        <v>19</v>
      </c>
      <c r="AA745" t="s">
        <v>2619</v>
      </c>
      <c r="AB745" t="s">
        <v>2619</v>
      </c>
      <c r="AC745" t="s">
        <v>19</v>
      </c>
      <c r="AD745" t="s">
        <v>2624</v>
      </c>
      <c r="AE745" t="s">
        <v>104</v>
      </c>
      <c r="AF745" t="b">
        <v>0</v>
      </c>
      <c r="AG745" t="s">
        <v>19</v>
      </c>
      <c r="AH745" t="s">
        <v>2625</v>
      </c>
      <c r="AI745">
        <v>511</v>
      </c>
      <c r="AJ745" t="s">
        <v>2626</v>
      </c>
      <c r="AK745">
        <v>884</v>
      </c>
      <c r="AL745">
        <v>0</v>
      </c>
      <c r="AM745">
        <v>3</v>
      </c>
      <c r="AN745" t="s">
        <v>2627</v>
      </c>
      <c r="AO745" t="s">
        <v>2617</v>
      </c>
      <c r="AP745">
        <v>8</v>
      </c>
    </row>
    <row r="746" spans="1:42">
      <c r="A746" t="s">
        <v>133</v>
      </c>
      <c r="B746" t="s">
        <v>134</v>
      </c>
      <c r="C746" t="s">
        <v>859</v>
      </c>
      <c r="D746" t="s">
        <v>142</v>
      </c>
      <c r="E746">
        <v>1</v>
      </c>
      <c r="G746" t="s">
        <v>143</v>
      </c>
      <c r="I746" t="s">
        <v>138</v>
      </c>
      <c r="Z746" t="s">
        <v>19</v>
      </c>
      <c r="AA746" t="s">
        <v>2619</v>
      </c>
      <c r="AB746" t="s">
        <v>2619</v>
      </c>
      <c r="AC746" t="s">
        <v>19</v>
      </c>
      <c r="AD746" t="s">
        <v>2624</v>
      </c>
      <c r="AE746" t="s">
        <v>104</v>
      </c>
      <c r="AF746" t="b">
        <v>0</v>
      </c>
      <c r="AG746" t="s">
        <v>19</v>
      </c>
      <c r="AH746" t="s">
        <v>2625</v>
      </c>
      <c r="AI746">
        <v>512</v>
      </c>
      <c r="AJ746" t="s">
        <v>2626</v>
      </c>
      <c r="AK746">
        <v>887</v>
      </c>
      <c r="AL746">
        <v>0</v>
      </c>
      <c r="AM746">
        <v>3</v>
      </c>
      <c r="AN746" t="s">
        <v>2627</v>
      </c>
      <c r="AO746" t="s">
        <v>2617</v>
      </c>
      <c r="AP746">
        <v>8</v>
      </c>
    </row>
    <row r="747" spans="1:42">
      <c r="A747" t="s">
        <v>133</v>
      </c>
      <c r="B747" t="s">
        <v>134</v>
      </c>
      <c r="C747" t="s">
        <v>860</v>
      </c>
      <c r="D747" t="s">
        <v>142</v>
      </c>
      <c r="E747">
        <v>1</v>
      </c>
      <c r="G747" t="s">
        <v>143</v>
      </c>
      <c r="I747" t="s">
        <v>138</v>
      </c>
      <c r="Z747" t="s">
        <v>19</v>
      </c>
      <c r="AA747" t="s">
        <v>2619</v>
      </c>
      <c r="AB747" t="s">
        <v>2619</v>
      </c>
      <c r="AC747" t="s">
        <v>19</v>
      </c>
      <c r="AD747" t="s">
        <v>2624</v>
      </c>
      <c r="AE747" t="s">
        <v>104</v>
      </c>
      <c r="AF747" t="b">
        <v>0</v>
      </c>
      <c r="AG747" t="s">
        <v>19</v>
      </c>
      <c r="AH747" t="s">
        <v>2625</v>
      </c>
      <c r="AI747">
        <v>513</v>
      </c>
      <c r="AJ747" t="s">
        <v>2626</v>
      </c>
      <c r="AK747">
        <v>888</v>
      </c>
      <c r="AL747">
        <v>0</v>
      </c>
      <c r="AM747">
        <v>3</v>
      </c>
      <c r="AN747" t="s">
        <v>2627</v>
      </c>
      <c r="AO747" t="s">
        <v>2617</v>
      </c>
      <c r="AP747">
        <v>8</v>
      </c>
    </row>
    <row r="748" spans="1:42">
      <c r="A748" t="s">
        <v>133</v>
      </c>
      <c r="B748" t="s">
        <v>134</v>
      </c>
      <c r="C748" t="s">
        <v>861</v>
      </c>
      <c r="D748" t="s">
        <v>142</v>
      </c>
      <c r="E748">
        <v>1</v>
      </c>
      <c r="G748" t="s">
        <v>143</v>
      </c>
      <c r="I748" t="s">
        <v>138</v>
      </c>
      <c r="Z748" t="s">
        <v>19</v>
      </c>
      <c r="AA748" t="s">
        <v>2619</v>
      </c>
      <c r="AB748" t="s">
        <v>2619</v>
      </c>
      <c r="AC748" t="s">
        <v>19</v>
      </c>
      <c r="AD748" t="s">
        <v>2624</v>
      </c>
      <c r="AE748" t="s">
        <v>104</v>
      </c>
      <c r="AF748" t="b">
        <v>0</v>
      </c>
      <c r="AG748" t="s">
        <v>19</v>
      </c>
      <c r="AH748" t="s">
        <v>2625</v>
      </c>
      <c r="AI748">
        <v>514</v>
      </c>
      <c r="AJ748" t="s">
        <v>2626</v>
      </c>
      <c r="AK748">
        <v>890</v>
      </c>
      <c r="AL748">
        <v>0</v>
      </c>
      <c r="AM748">
        <v>3</v>
      </c>
      <c r="AN748" t="s">
        <v>2627</v>
      </c>
      <c r="AO748" t="s">
        <v>2617</v>
      </c>
      <c r="AP748">
        <v>8</v>
      </c>
    </row>
    <row r="749" spans="1:42">
      <c r="A749" t="s">
        <v>133</v>
      </c>
      <c r="B749" t="s">
        <v>134</v>
      </c>
      <c r="C749" t="s">
        <v>862</v>
      </c>
      <c r="D749" t="s">
        <v>142</v>
      </c>
      <c r="E749">
        <v>1</v>
      </c>
      <c r="G749" t="s">
        <v>143</v>
      </c>
      <c r="I749" t="s">
        <v>138</v>
      </c>
      <c r="Z749" t="s">
        <v>19</v>
      </c>
      <c r="AA749" t="s">
        <v>2619</v>
      </c>
      <c r="AB749" t="s">
        <v>2619</v>
      </c>
      <c r="AC749" t="s">
        <v>19</v>
      </c>
      <c r="AD749" t="s">
        <v>2624</v>
      </c>
      <c r="AE749" t="s">
        <v>104</v>
      </c>
      <c r="AF749" t="b">
        <v>0</v>
      </c>
      <c r="AG749" t="s">
        <v>19</v>
      </c>
      <c r="AH749" t="s">
        <v>2625</v>
      </c>
      <c r="AI749">
        <v>515</v>
      </c>
      <c r="AJ749" t="s">
        <v>2626</v>
      </c>
      <c r="AK749">
        <v>892</v>
      </c>
      <c r="AL749">
        <v>0</v>
      </c>
      <c r="AM749">
        <v>3</v>
      </c>
      <c r="AN749" t="s">
        <v>2627</v>
      </c>
      <c r="AO749" t="s">
        <v>2617</v>
      </c>
      <c r="AP749">
        <v>8</v>
      </c>
    </row>
    <row r="750" spans="1:42">
      <c r="A750" t="s">
        <v>133</v>
      </c>
      <c r="B750" t="s">
        <v>134</v>
      </c>
      <c r="C750" t="s">
        <v>863</v>
      </c>
      <c r="D750" t="s">
        <v>142</v>
      </c>
      <c r="E750">
        <v>1</v>
      </c>
      <c r="G750" t="s">
        <v>143</v>
      </c>
      <c r="I750" t="s">
        <v>138</v>
      </c>
      <c r="Z750" t="s">
        <v>19</v>
      </c>
      <c r="AA750" t="s">
        <v>2619</v>
      </c>
      <c r="AB750" t="s">
        <v>2619</v>
      </c>
      <c r="AC750" t="s">
        <v>19</v>
      </c>
      <c r="AD750" t="s">
        <v>2624</v>
      </c>
      <c r="AE750" t="s">
        <v>104</v>
      </c>
      <c r="AF750" t="b">
        <v>0</v>
      </c>
      <c r="AG750" t="s">
        <v>19</v>
      </c>
      <c r="AH750" t="s">
        <v>2625</v>
      </c>
      <c r="AI750">
        <v>516</v>
      </c>
      <c r="AJ750" t="s">
        <v>2626</v>
      </c>
      <c r="AK750">
        <v>894</v>
      </c>
      <c r="AL750">
        <v>0</v>
      </c>
      <c r="AM750">
        <v>3</v>
      </c>
      <c r="AN750" t="s">
        <v>2627</v>
      </c>
      <c r="AO750" t="s">
        <v>2617</v>
      </c>
      <c r="AP750">
        <v>8</v>
      </c>
    </row>
    <row r="751" spans="1:42">
      <c r="A751" t="s">
        <v>133</v>
      </c>
      <c r="B751" t="s">
        <v>134</v>
      </c>
      <c r="C751" t="s">
        <v>864</v>
      </c>
      <c r="D751" t="s">
        <v>142</v>
      </c>
      <c r="E751">
        <v>1</v>
      </c>
      <c r="G751" t="s">
        <v>143</v>
      </c>
      <c r="I751" t="s">
        <v>138</v>
      </c>
      <c r="Z751" t="s">
        <v>19</v>
      </c>
      <c r="AA751" t="s">
        <v>2619</v>
      </c>
      <c r="AB751" t="s">
        <v>2619</v>
      </c>
      <c r="AC751" t="s">
        <v>19</v>
      </c>
      <c r="AD751" t="s">
        <v>2624</v>
      </c>
      <c r="AE751" t="s">
        <v>104</v>
      </c>
      <c r="AF751" t="b">
        <v>0</v>
      </c>
      <c r="AG751" t="s">
        <v>19</v>
      </c>
      <c r="AH751" t="s">
        <v>2625</v>
      </c>
      <c r="AI751">
        <v>517</v>
      </c>
      <c r="AJ751" t="s">
        <v>2626</v>
      </c>
      <c r="AK751">
        <v>897</v>
      </c>
      <c r="AL751">
        <v>0</v>
      </c>
      <c r="AM751">
        <v>3</v>
      </c>
      <c r="AN751" t="s">
        <v>2627</v>
      </c>
      <c r="AO751" t="s">
        <v>2617</v>
      </c>
      <c r="AP751">
        <v>8</v>
      </c>
    </row>
    <row r="752" spans="1:42">
      <c r="A752" t="s">
        <v>133</v>
      </c>
      <c r="B752" t="s">
        <v>134</v>
      </c>
      <c r="C752" t="s">
        <v>865</v>
      </c>
      <c r="D752" t="s">
        <v>142</v>
      </c>
      <c r="E752">
        <v>1</v>
      </c>
      <c r="G752" t="s">
        <v>143</v>
      </c>
      <c r="I752" t="s">
        <v>138</v>
      </c>
      <c r="Z752" t="s">
        <v>19</v>
      </c>
      <c r="AA752" t="s">
        <v>2619</v>
      </c>
      <c r="AB752" t="s">
        <v>2619</v>
      </c>
      <c r="AC752" t="s">
        <v>19</v>
      </c>
      <c r="AD752" t="s">
        <v>2624</v>
      </c>
      <c r="AE752" t="s">
        <v>104</v>
      </c>
      <c r="AF752" t="b">
        <v>0</v>
      </c>
      <c r="AG752" t="s">
        <v>19</v>
      </c>
      <c r="AH752" t="s">
        <v>2625</v>
      </c>
      <c r="AI752">
        <v>518</v>
      </c>
      <c r="AJ752" t="s">
        <v>2626</v>
      </c>
      <c r="AK752">
        <v>898</v>
      </c>
      <c r="AL752">
        <v>0</v>
      </c>
      <c r="AM752">
        <v>3</v>
      </c>
      <c r="AN752" t="s">
        <v>2627</v>
      </c>
      <c r="AO752" t="s">
        <v>2617</v>
      </c>
      <c r="AP752">
        <v>8</v>
      </c>
    </row>
    <row r="753" spans="1:42">
      <c r="A753" t="s">
        <v>133</v>
      </c>
      <c r="B753" t="s">
        <v>134</v>
      </c>
      <c r="C753" t="s">
        <v>866</v>
      </c>
      <c r="D753" t="s">
        <v>142</v>
      </c>
      <c r="E753">
        <v>1</v>
      </c>
      <c r="G753" t="s">
        <v>143</v>
      </c>
      <c r="I753" t="s">
        <v>138</v>
      </c>
      <c r="Z753" t="s">
        <v>19</v>
      </c>
      <c r="AA753" t="s">
        <v>2619</v>
      </c>
      <c r="AB753" t="s">
        <v>2619</v>
      </c>
      <c r="AC753" t="s">
        <v>19</v>
      </c>
      <c r="AD753" t="s">
        <v>2624</v>
      </c>
      <c r="AE753" t="s">
        <v>104</v>
      </c>
      <c r="AF753" t="b">
        <v>0</v>
      </c>
      <c r="AG753" t="s">
        <v>19</v>
      </c>
      <c r="AH753" t="s">
        <v>2625</v>
      </c>
      <c r="AI753">
        <v>519</v>
      </c>
      <c r="AJ753" t="s">
        <v>2626</v>
      </c>
      <c r="AK753">
        <v>900</v>
      </c>
      <c r="AL753">
        <v>0</v>
      </c>
      <c r="AM753">
        <v>3</v>
      </c>
      <c r="AN753" t="s">
        <v>2627</v>
      </c>
      <c r="AO753" t="s">
        <v>2617</v>
      </c>
      <c r="AP753">
        <v>8</v>
      </c>
    </row>
    <row r="754" spans="1:42">
      <c r="A754" t="s">
        <v>133</v>
      </c>
      <c r="B754" t="s">
        <v>134</v>
      </c>
      <c r="C754" t="s">
        <v>867</v>
      </c>
      <c r="D754" t="s">
        <v>142</v>
      </c>
      <c r="E754">
        <v>1</v>
      </c>
      <c r="G754" t="s">
        <v>143</v>
      </c>
      <c r="I754" t="s">
        <v>138</v>
      </c>
      <c r="Z754" t="s">
        <v>19</v>
      </c>
      <c r="AA754" t="s">
        <v>2619</v>
      </c>
      <c r="AB754" t="s">
        <v>2619</v>
      </c>
      <c r="AC754" t="s">
        <v>19</v>
      </c>
      <c r="AD754" t="s">
        <v>2624</v>
      </c>
      <c r="AE754" t="s">
        <v>104</v>
      </c>
      <c r="AF754" t="b">
        <v>0</v>
      </c>
      <c r="AG754" t="s">
        <v>19</v>
      </c>
      <c r="AH754" t="s">
        <v>2625</v>
      </c>
      <c r="AI754">
        <v>520</v>
      </c>
      <c r="AJ754" t="s">
        <v>2626</v>
      </c>
      <c r="AK754">
        <v>902</v>
      </c>
      <c r="AL754">
        <v>0</v>
      </c>
      <c r="AM754">
        <v>3</v>
      </c>
      <c r="AN754" t="s">
        <v>2627</v>
      </c>
      <c r="AO754" t="s">
        <v>2617</v>
      </c>
      <c r="AP754">
        <v>8</v>
      </c>
    </row>
    <row r="755" spans="1:42">
      <c r="A755" t="s">
        <v>133</v>
      </c>
      <c r="B755" t="s">
        <v>134</v>
      </c>
      <c r="C755" t="s">
        <v>868</v>
      </c>
      <c r="D755" t="s">
        <v>142</v>
      </c>
      <c r="E755">
        <v>1</v>
      </c>
      <c r="G755" t="s">
        <v>143</v>
      </c>
      <c r="I755" t="s">
        <v>138</v>
      </c>
      <c r="Z755" t="s">
        <v>19</v>
      </c>
      <c r="AA755" t="s">
        <v>2619</v>
      </c>
      <c r="AB755" t="s">
        <v>2619</v>
      </c>
      <c r="AC755" t="s">
        <v>19</v>
      </c>
      <c r="AD755" t="s">
        <v>2624</v>
      </c>
      <c r="AE755" t="s">
        <v>104</v>
      </c>
      <c r="AF755" t="b">
        <v>0</v>
      </c>
      <c r="AG755" t="s">
        <v>19</v>
      </c>
      <c r="AH755" t="s">
        <v>2625</v>
      </c>
      <c r="AI755">
        <v>521</v>
      </c>
      <c r="AJ755" t="s">
        <v>2626</v>
      </c>
      <c r="AK755">
        <v>904</v>
      </c>
      <c r="AL755">
        <v>0</v>
      </c>
      <c r="AM755">
        <v>3</v>
      </c>
      <c r="AN755" t="s">
        <v>2627</v>
      </c>
      <c r="AO755" t="s">
        <v>2617</v>
      </c>
      <c r="AP755">
        <v>8</v>
      </c>
    </row>
    <row r="756" spans="1:42">
      <c r="A756" t="s">
        <v>133</v>
      </c>
      <c r="B756" t="s">
        <v>134</v>
      </c>
      <c r="C756" t="s">
        <v>869</v>
      </c>
      <c r="D756" t="s">
        <v>142</v>
      </c>
      <c r="E756">
        <v>1</v>
      </c>
      <c r="G756" t="s">
        <v>143</v>
      </c>
      <c r="I756" t="s">
        <v>138</v>
      </c>
      <c r="Z756" t="s">
        <v>19</v>
      </c>
      <c r="AA756" t="s">
        <v>2619</v>
      </c>
      <c r="AB756" t="s">
        <v>2619</v>
      </c>
      <c r="AC756" t="s">
        <v>19</v>
      </c>
      <c r="AD756" t="s">
        <v>2624</v>
      </c>
      <c r="AE756" t="s">
        <v>104</v>
      </c>
      <c r="AF756" t="b">
        <v>0</v>
      </c>
      <c r="AG756" t="s">
        <v>19</v>
      </c>
      <c r="AH756" t="s">
        <v>2625</v>
      </c>
      <c r="AI756">
        <v>522</v>
      </c>
      <c r="AJ756" t="s">
        <v>2626</v>
      </c>
      <c r="AK756">
        <v>907</v>
      </c>
      <c r="AL756">
        <v>0</v>
      </c>
      <c r="AM756">
        <v>3</v>
      </c>
      <c r="AN756" t="s">
        <v>2627</v>
      </c>
      <c r="AO756" t="s">
        <v>2617</v>
      </c>
      <c r="AP756">
        <v>8</v>
      </c>
    </row>
    <row r="757" spans="1:42">
      <c r="A757" t="s">
        <v>133</v>
      </c>
      <c r="B757" t="s">
        <v>134</v>
      </c>
      <c r="C757" t="s">
        <v>870</v>
      </c>
      <c r="D757" t="s">
        <v>142</v>
      </c>
      <c r="E757">
        <v>1</v>
      </c>
      <c r="G757" t="s">
        <v>143</v>
      </c>
      <c r="I757" t="s">
        <v>138</v>
      </c>
      <c r="Z757" t="s">
        <v>19</v>
      </c>
      <c r="AA757" t="s">
        <v>2619</v>
      </c>
      <c r="AB757" t="s">
        <v>2619</v>
      </c>
      <c r="AC757" t="s">
        <v>19</v>
      </c>
      <c r="AD757" t="s">
        <v>2624</v>
      </c>
      <c r="AE757" t="s">
        <v>104</v>
      </c>
      <c r="AF757" t="b">
        <v>0</v>
      </c>
      <c r="AG757" t="s">
        <v>19</v>
      </c>
      <c r="AH757" t="s">
        <v>2625</v>
      </c>
      <c r="AI757">
        <v>523</v>
      </c>
      <c r="AJ757" t="s">
        <v>2626</v>
      </c>
      <c r="AK757">
        <v>908</v>
      </c>
      <c r="AL757">
        <v>0</v>
      </c>
      <c r="AM757">
        <v>3</v>
      </c>
      <c r="AN757" t="s">
        <v>2627</v>
      </c>
      <c r="AO757" t="s">
        <v>2617</v>
      </c>
      <c r="AP757">
        <v>8</v>
      </c>
    </row>
    <row r="758" spans="1:42">
      <c r="A758" t="s">
        <v>133</v>
      </c>
      <c r="B758" t="s">
        <v>134</v>
      </c>
      <c r="C758" t="s">
        <v>871</v>
      </c>
      <c r="D758" t="s">
        <v>142</v>
      </c>
      <c r="E758">
        <v>1</v>
      </c>
      <c r="G758" t="s">
        <v>143</v>
      </c>
      <c r="I758" t="s">
        <v>138</v>
      </c>
      <c r="Z758" t="s">
        <v>19</v>
      </c>
      <c r="AA758" t="s">
        <v>2619</v>
      </c>
      <c r="AB758" t="s">
        <v>2619</v>
      </c>
      <c r="AC758" t="s">
        <v>19</v>
      </c>
      <c r="AD758" t="s">
        <v>2624</v>
      </c>
      <c r="AE758" t="s">
        <v>104</v>
      </c>
      <c r="AF758" t="b">
        <v>0</v>
      </c>
      <c r="AG758" t="s">
        <v>19</v>
      </c>
      <c r="AH758" t="s">
        <v>2625</v>
      </c>
      <c r="AI758">
        <v>524</v>
      </c>
      <c r="AJ758" t="s">
        <v>2626</v>
      </c>
      <c r="AK758">
        <v>910</v>
      </c>
      <c r="AL758">
        <v>0</v>
      </c>
      <c r="AM758">
        <v>3</v>
      </c>
      <c r="AN758" t="s">
        <v>2627</v>
      </c>
      <c r="AO758" t="s">
        <v>2617</v>
      </c>
      <c r="AP758">
        <v>8</v>
      </c>
    </row>
    <row r="759" spans="1:42">
      <c r="A759" t="s">
        <v>133</v>
      </c>
      <c r="B759" t="s">
        <v>134</v>
      </c>
      <c r="C759" t="s">
        <v>872</v>
      </c>
      <c r="D759" t="s">
        <v>142</v>
      </c>
      <c r="E759">
        <v>1</v>
      </c>
      <c r="G759" t="s">
        <v>143</v>
      </c>
      <c r="I759" t="s">
        <v>138</v>
      </c>
      <c r="Z759" t="s">
        <v>19</v>
      </c>
      <c r="AA759" t="s">
        <v>2619</v>
      </c>
      <c r="AB759" t="s">
        <v>2619</v>
      </c>
      <c r="AC759" t="s">
        <v>19</v>
      </c>
      <c r="AD759" t="s">
        <v>2624</v>
      </c>
      <c r="AE759" t="s">
        <v>104</v>
      </c>
      <c r="AF759" t="b">
        <v>0</v>
      </c>
      <c r="AG759" t="s">
        <v>19</v>
      </c>
      <c r="AH759" t="s">
        <v>2625</v>
      </c>
      <c r="AI759">
        <v>525</v>
      </c>
      <c r="AJ759" t="s">
        <v>2626</v>
      </c>
      <c r="AK759">
        <v>912</v>
      </c>
      <c r="AL759">
        <v>0</v>
      </c>
      <c r="AM759">
        <v>3</v>
      </c>
      <c r="AN759" t="s">
        <v>2627</v>
      </c>
      <c r="AO759" t="s">
        <v>2617</v>
      </c>
      <c r="AP759">
        <v>8</v>
      </c>
    </row>
    <row r="760" spans="1:42">
      <c r="A760" t="s">
        <v>133</v>
      </c>
      <c r="B760" t="s">
        <v>134</v>
      </c>
      <c r="C760" t="s">
        <v>873</v>
      </c>
      <c r="D760" t="s">
        <v>142</v>
      </c>
      <c r="E760">
        <v>1</v>
      </c>
      <c r="G760" t="s">
        <v>143</v>
      </c>
      <c r="I760" t="s">
        <v>138</v>
      </c>
      <c r="Z760" t="s">
        <v>19</v>
      </c>
      <c r="AA760" t="s">
        <v>2619</v>
      </c>
      <c r="AB760" t="s">
        <v>2619</v>
      </c>
      <c r="AC760" t="s">
        <v>19</v>
      </c>
      <c r="AD760" t="s">
        <v>2624</v>
      </c>
      <c r="AE760" t="s">
        <v>104</v>
      </c>
      <c r="AF760" t="b">
        <v>0</v>
      </c>
      <c r="AG760" t="s">
        <v>19</v>
      </c>
      <c r="AH760" t="s">
        <v>2625</v>
      </c>
      <c r="AI760">
        <v>526</v>
      </c>
      <c r="AJ760" t="s">
        <v>2626</v>
      </c>
      <c r="AK760">
        <v>914</v>
      </c>
      <c r="AL760">
        <v>0</v>
      </c>
      <c r="AM760">
        <v>3</v>
      </c>
      <c r="AN760" t="s">
        <v>2627</v>
      </c>
      <c r="AO760" t="s">
        <v>2617</v>
      </c>
      <c r="AP760">
        <v>8</v>
      </c>
    </row>
    <row r="761" spans="1:42">
      <c r="A761" t="s">
        <v>133</v>
      </c>
      <c r="B761" t="s">
        <v>134</v>
      </c>
      <c r="C761" t="s">
        <v>874</v>
      </c>
      <c r="D761" t="s">
        <v>142</v>
      </c>
      <c r="E761">
        <v>1</v>
      </c>
      <c r="G761" t="s">
        <v>143</v>
      </c>
      <c r="I761" t="s">
        <v>138</v>
      </c>
      <c r="Z761" t="s">
        <v>19</v>
      </c>
      <c r="AA761" t="s">
        <v>2619</v>
      </c>
      <c r="AB761" t="s">
        <v>2619</v>
      </c>
      <c r="AC761" t="s">
        <v>19</v>
      </c>
      <c r="AD761" t="s">
        <v>2624</v>
      </c>
      <c r="AE761" t="s">
        <v>104</v>
      </c>
      <c r="AF761" t="b">
        <v>0</v>
      </c>
      <c r="AG761" t="s">
        <v>19</v>
      </c>
      <c r="AH761" t="s">
        <v>2625</v>
      </c>
      <c r="AI761">
        <v>527</v>
      </c>
      <c r="AJ761" t="s">
        <v>2626</v>
      </c>
      <c r="AK761">
        <v>917</v>
      </c>
      <c r="AL761">
        <v>0</v>
      </c>
      <c r="AM761">
        <v>3</v>
      </c>
      <c r="AN761" t="s">
        <v>2627</v>
      </c>
      <c r="AO761" t="s">
        <v>2617</v>
      </c>
      <c r="AP761">
        <v>8</v>
      </c>
    </row>
    <row r="762" spans="1:42">
      <c r="A762" t="s">
        <v>133</v>
      </c>
      <c r="B762" t="s">
        <v>134</v>
      </c>
      <c r="C762" t="s">
        <v>875</v>
      </c>
      <c r="D762" t="s">
        <v>142</v>
      </c>
      <c r="E762">
        <v>1</v>
      </c>
      <c r="G762" t="s">
        <v>143</v>
      </c>
      <c r="I762" t="s">
        <v>138</v>
      </c>
      <c r="Z762" t="s">
        <v>19</v>
      </c>
      <c r="AA762" t="s">
        <v>2619</v>
      </c>
      <c r="AB762" t="s">
        <v>2619</v>
      </c>
      <c r="AC762" t="s">
        <v>19</v>
      </c>
      <c r="AD762" t="s">
        <v>2624</v>
      </c>
      <c r="AE762" t="s">
        <v>104</v>
      </c>
      <c r="AF762" t="b">
        <v>0</v>
      </c>
      <c r="AG762" t="s">
        <v>19</v>
      </c>
      <c r="AH762" t="s">
        <v>2625</v>
      </c>
      <c r="AI762">
        <v>528</v>
      </c>
      <c r="AJ762" t="s">
        <v>2626</v>
      </c>
      <c r="AK762">
        <v>918</v>
      </c>
      <c r="AL762">
        <v>0</v>
      </c>
      <c r="AM762">
        <v>3</v>
      </c>
      <c r="AN762" t="s">
        <v>2627</v>
      </c>
      <c r="AO762" t="s">
        <v>2617</v>
      </c>
      <c r="AP762">
        <v>8</v>
      </c>
    </row>
    <row r="763" spans="1:42">
      <c r="A763" t="s">
        <v>133</v>
      </c>
      <c r="B763" t="s">
        <v>134</v>
      </c>
      <c r="C763" t="s">
        <v>876</v>
      </c>
      <c r="D763" t="s">
        <v>142</v>
      </c>
      <c r="E763">
        <v>1</v>
      </c>
      <c r="G763" t="s">
        <v>143</v>
      </c>
      <c r="I763" t="s">
        <v>138</v>
      </c>
      <c r="Z763" t="s">
        <v>19</v>
      </c>
      <c r="AA763" t="s">
        <v>2619</v>
      </c>
      <c r="AB763" t="s">
        <v>2619</v>
      </c>
      <c r="AC763" t="s">
        <v>19</v>
      </c>
      <c r="AD763" t="s">
        <v>2624</v>
      </c>
      <c r="AE763" t="s">
        <v>104</v>
      </c>
      <c r="AF763" t="b">
        <v>0</v>
      </c>
      <c r="AG763" t="s">
        <v>19</v>
      </c>
      <c r="AH763" t="s">
        <v>2625</v>
      </c>
      <c r="AI763">
        <v>529</v>
      </c>
      <c r="AJ763" t="s">
        <v>2626</v>
      </c>
      <c r="AK763">
        <v>920</v>
      </c>
      <c r="AL763">
        <v>0</v>
      </c>
      <c r="AM763">
        <v>3</v>
      </c>
      <c r="AN763" t="s">
        <v>2627</v>
      </c>
      <c r="AO763" t="s">
        <v>2617</v>
      </c>
      <c r="AP763">
        <v>8</v>
      </c>
    </row>
    <row r="764" spans="1:42">
      <c r="A764" t="s">
        <v>133</v>
      </c>
      <c r="B764" t="s">
        <v>134</v>
      </c>
      <c r="C764" t="s">
        <v>877</v>
      </c>
      <c r="D764" t="s">
        <v>142</v>
      </c>
      <c r="E764">
        <v>1</v>
      </c>
      <c r="G764" t="s">
        <v>143</v>
      </c>
      <c r="I764" t="s">
        <v>138</v>
      </c>
      <c r="Z764" t="s">
        <v>19</v>
      </c>
      <c r="AA764" t="s">
        <v>2619</v>
      </c>
      <c r="AB764" t="s">
        <v>2619</v>
      </c>
      <c r="AC764" t="s">
        <v>19</v>
      </c>
      <c r="AD764" t="s">
        <v>2624</v>
      </c>
      <c r="AE764" t="s">
        <v>104</v>
      </c>
      <c r="AF764" t="b">
        <v>0</v>
      </c>
      <c r="AG764" t="s">
        <v>19</v>
      </c>
      <c r="AH764" t="s">
        <v>2625</v>
      </c>
      <c r="AI764">
        <v>530</v>
      </c>
      <c r="AJ764" t="s">
        <v>2626</v>
      </c>
      <c r="AK764">
        <v>922</v>
      </c>
      <c r="AL764">
        <v>0</v>
      </c>
      <c r="AM764">
        <v>3</v>
      </c>
      <c r="AN764" t="s">
        <v>2627</v>
      </c>
      <c r="AO764" t="s">
        <v>2617</v>
      </c>
      <c r="AP764">
        <v>8</v>
      </c>
    </row>
    <row r="765" spans="1:42">
      <c r="A765" t="s">
        <v>133</v>
      </c>
      <c r="B765" t="s">
        <v>134</v>
      </c>
      <c r="C765" t="s">
        <v>878</v>
      </c>
      <c r="D765" t="s">
        <v>142</v>
      </c>
      <c r="E765">
        <v>1</v>
      </c>
      <c r="G765" t="s">
        <v>143</v>
      </c>
      <c r="I765" t="s">
        <v>138</v>
      </c>
      <c r="Z765" t="s">
        <v>19</v>
      </c>
      <c r="AA765" t="s">
        <v>2619</v>
      </c>
      <c r="AB765" t="s">
        <v>2619</v>
      </c>
      <c r="AC765" t="s">
        <v>19</v>
      </c>
      <c r="AD765" t="s">
        <v>2624</v>
      </c>
      <c r="AE765" t="s">
        <v>104</v>
      </c>
      <c r="AF765" t="b">
        <v>0</v>
      </c>
      <c r="AG765" t="s">
        <v>19</v>
      </c>
      <c r="AH765" t="s">
        <v>2625</v>
      </c>
      <c r="AI765">
        <v>531</v>
      </c>
      <c r="AJ765" t="s">
        <v>2626</v>
      </c>
      <c r="AK765">
        <v>924</v>
      </c>
      <c r="AL765">
        <v>0</v>
      </c>
      <c r="AM765">
        <v>3</v>
      </c>
      <c r="AN765" t="s">
        <v>2627</v>
      </c>
      <c r="AO765" t="s">
        <v>2617</v>
      </c>
      <c r="AP765">
        <v>8</v>
      </c>
    </row>
    <row r="766" spans="1:42">
      <c r="A766" t="s">
        <v>133</v>
      </c>
      <c r="B766" t="s">
        <v>134</v>
      </c>
      <c r="C766" t="s">
        <v>879</v>
      </c>
      <c r="D766" t="s">
        <v>142</v>
      </c>
      <c r="E766">
        <v>1</v>
      </c>
      <c r="G766" t="s">
        <v>143</v>
      </c>
      <c r="I766" t="s">
        <v>138</v>
      </c>
      <c r="Z766" t="s">
        <v>19</v>
      </c>
      <c r="AA766" t="s">
        <v>2619</v>
      </c>
      <c r="AB766" t="s">
        <v>2619</v>
      </c>
      <c r="AC766" t="s">
        <v>19</v>
      </c>
      <c r="AD766" t="s">
        <v>2624</v>
      </c>
      <c r="AE766" t="s">
        <v>104</v>
      </c>
      <c r="AF766" t="b">
        <v>0</v>
      </c>
      <c r="AG766" t="s">
        <v>19</v>
      </c>
      <c r="AH766" t="s">
        <v>2625</v>
      </c>
      <c r="AI766">
        <v>532</v>
      </c>
      <c r="AJ766" t="s">
        <v>2626</v>
      </c>
      <c r="AK766">
        <v>927</v>
      </c>
      <c r="AL766">
        <v>0</v>
      </c>
      <c r="AM766">
        <v>3</v>
      </c>
      <c r="AN766" t="s">
        <v>2627</v>
      </c>
      <c r="AO766" t="s">
        <v>2617</v>
      </c>
      <c r="AP766">
        <v>8</v>
      </c>
    </row>
    <row r="767" spans="1:42">
      <c r="A767" t="s">
        <v>133</v>
      </c>
      <c r="B767" t="s">
        <v>134</v>
      </c>
      <c r="C767" t="s">
        <v>880</v>
      </c>
      <c r="D767" t="s">
        <v>142</v>
      </c>
      <c r="E767">
        <v>1</v>
      </c>
      <c r="G767" t="s">
        <v>143</v>
      </c>
      <c r="I767" t="s">
        <v>138</v>
      </c>
      <c r="Z767" t="s">
        <v>19</v>
      </c>
      <c r="AA767" t="s">
        <v>2619</v>
      </c>
      <c r="AB767" t="s">
        <v>2619</v>
      </c>
      <c r="AC767" t="s">
        <v>19</v>
      </c>
      <c r="AD767" t="s">
        <v>2624</v>
      </c>
      <c r="AE767" t="s">
        <v>104</v>
      </c>
      <c r="AF767" t="b">
        <v>0</v>
      </c>
      <c r="AG767" t="s">
        <v>19</v>
      </c>
      <c r="AH767" t="s">
        <v>2625</v>
      </c>
      <c r="AI767">
        <v>533</v>
      </c>
      <c r="AJ767" t="s">
        <v>2626</v>
      </c>
      <c r="AK767">
        <v>928</v>
      </c>
      <c r="AL767">
        <v>0</v>
      </c>
      <c r="AM767">
        <v>3</v>
      </c>
      <c r="AN767" t="s">
        <v>2627</v>
      </c>
      <c r="AO767" t="s">
        <v>2617</v>
      </c>
      <c r="AP767">
        <v>8</v>
      </c>
    </row>
    <row r="768" spans="1:42">
      <c r="A768" t="s">
        <v>133</v>
      </c>
      <c r="B768" t="s">
        <v>134</v>
      </c>
      <c r="C768" t="s">
        <v>881</v>
      </c>
      <c r="D768" t="s">
        <v>142</v>
      </c>
      <c r="E768">
        <v>1</v>
      </c>
      <c r="G768" t="s">
        <v>143</v>
      </c>
      <c r="I768" t="s">
        <v>138</v>
      </c>
      <c r="Z768" t="s">
        <v>19</v>
      </c>
      <c r="AA768" t="s">
        <v>2619</v>
      </c>
      <c r="AB768" t="s">
        <v>2619</v>
      </c>
      <c r="AC768" t="s">
        <v>19</v>
      </c>
      <c r="AD768" t="s">
        <v>2624</v>
      </c>
      <c r="AE768" t="s">
        <v>104</v>
      </c>
      <c r="AF768" t="b">
        <v>0</v>
      </c>
      <c r="AG768" t="s">
        <v>19</v>
      </c>
      <c r="AH768" t="s">
        <v>2625</v>
      </c>
      <c r="AI768">
        <v>534</v>
      </c>
      <c r="AJ768" t="s">
        <v>2626</v>
      </c>
      <c r="AK768">
        <v>930</v>
      </c>
      <c r="AL768">
        <v>0</v>
      </c>
      <c r="AM768">
        <v>3</v>
      </c>
      <c r="AN768" t="s">
        <v>2627</v>
      </c>
      <c r="AO768" t="s">
        <v>2617</v>
      </c>
      <c r="AP768">
        <v>8</v>
      </c>
    </row>
    <row r="769" spans="1:42">
      <c r="A769" t="s">
        <v>133</v>
      </c>
      <c r="B769" t="s">
        <v>134</v>
      </c>
      <c r="C769" t="s">
        <v>882</v>
      </c>
      <c r="D769" t="s">
        <v>142</v>
      </c>
      <c r="E769">
        <v>1</v>
      </c>
      <c r="G769" t="s">
        <v>143</v>
      </c>
      <c r="I769" t="s">
        <v>138</v>
      </c>
      <c r="Z769" t="s">
        <v>19</v>
      </c>
      <c r="AA769" t="s">
        <v>2619</v>
      </c>
      <c r="AB769" t="s">
        <v>2619</v>
      </c>
      <c r="AC769" t="s">
        <v>19</v>
      </c>
      <c r="AD769" t="s">
        <v>2624</v>
      </c>
      <c r="AE769" t="s">
        <v>104</v>
      </c>
      <c r="AF769" t="b">
        <v>0</v>
      </c>
      <c r="AG769" t="s">
        <v>19</v>
      </c>
      <c r="AH769" t="s">
        <v>2625</v>
      </c>
      <c r="AI769">
        <v>535</v>
      </c>
      <c r="AJ769" t="s">
        <v>2626</v>
      </c>
      <c r="AK769">
        <v>932</v>
      </c>
      <c r="AL769">
        <v>0</v>
      </c>
      <c r="AM769">
        <v>3</v>
      </c>
      <c r="AN769" t="s">
        <v>2627</v>
      </c>
      <c r="AO769" t="s">
        <v>2617</v>
      </c>
      <c r="AP769">
        <v>8</v>
      </c>
    </row>
    <row r="770" spans="1:42">
      <c r="A770" t="s">
        <v>133</v>
      </c>
      <c r="B770" t="s">
        <v>134</v>
      </c>
      <c r="C770" t="s">
        <v>883</v>
      </c>
      <c r="D770" t="s">
        <v>142</v>
      </c>
      <c r="E770">
        <v>1</v>
      </c>
      <c r="G770" t="s">
        <v>143</v>
      </c>
      <c r="I770" t="s">
        <v>138</v>
      </c>
      <c r="Z770" t="s">
        <v>19</v>
      </c>
      <c r="AA770" t="s">
        <v>2619</v>
      </c>
      <c r="AB770" t="s">
        <v>2619</v>
      </c>
      <c r="AC770" t="s">
        <v>19</v>
      </c>
      <c r="AD770" t="s">
        <v>2624</v>
      </c>
      <c r="AE770" t="s">
        <v>104</v>
      </c>
      <c r="AF770" t="b">
        <v>0</v>
      </c>
      <c r="AG770" t="s">
        <v>19</v>
      </c>
      <c r="AH770" t="s">
        <v>2625</v>
      </c>
      <c r="AI770">
        <v>536</v>
      </c>
      <c r="AJ770" t="s">
        <v>2626</v>
      </c>
      <c r="AK770">
        <v>934</v>
      </c>
      <c r="AL770">
        <v>0</v>
      </c>
      <c r="AM770">
        <v>3</v>
      </c>
      <c r="AN770" t="s">
        <v>2627</v>
      </c>
      <c r="AO770" t="s">
        <v>2617</v>
      </c>
      <c r="AP770">
        <v>8</v>
      </c>
    </row>
    <row r="771" spans="1:42">
      <c r="A771" t="s">
        <v>133</v>
      </c>
      <c r="B771" t="s">
        <v>134</v>
      </c>
      <c r="C771" t="s">
        <v>884</v>
      </c>
      <c r="D771" t="s">
        <v>142</v>
      </c>
      <c r="E771">
        <v>1</v>
      </c>
      <c r="G771" t="s">
        <v>143</v>
      </c>
      <c r="I771" t="s">
        <v>138</v>
      </c>
      <c r="Z771" t="s">
        <v>19</v>
      </c>
      <c r="AA771" t="s">
        <v>2619</v>
      </c>
      <c r="AB771" t="s">
        <v>2619</v>
      </c>
      <c r="AC771" t="s">
        <v>19</v>
      </c>
      <c r="AD771" t="s">
        <v>2624</v>
      </c>
      <c r="AE771" t="s">
        <v>104</v>
      </c>
      <c r="AF771" t="b">
        <v>0</v>
      </c>
      <c r="AG771" t="s">
        <v>19</v>
      </c>
      <c r="AH771" t="s">
        <v>2625</v>
      </c>
      <c r="AI771">
        <v>537</v>
      </c>
      <c r="AJ771" t="s">
        <v>2626</v>
      </c>
      <c r="AK771">
        <v>937</v>
      </c>
      <c r="AL771">
        <v>0</v>
      </c>
      <c r="AM771">
        <v>3</v>
      </c>
      <c r="AN771" t="s">
        <v>2627</v>
      </c>
      <c r="AO771" t="s">
        <v>2617</v>
      </c>
      <c r="AP771">
        <v>8</v>
      </c>
    </row>
    <row r="772" spans="1:42">
      <c r="A772" t="s">
        <v>133</v>
      </c>
      <c r="B772" t="s">
        <v>134</v>
      </c>
      <c r="C772" t="s">
        <v>885</v>
      </c>
      <c r="D772" t="s">
        <v>142</v>
      </c>
      <c r="E772">
        <v>1</v>
      </c>
      <c r="G772" t="s">
        <v>143</v>
      </c>
      <c r="I772" t="s">
        <v>138</v>
      </c>
      <c r="Z772" t="s">
        <v>19</v>
      </c>
      <c r="AA772" t="s">
        <v>2619</v>
      </c>
      <c r="AB772" t="s">
        <v>2619</v>
      </c>
      <c r="AC772" t="s">
        <v>19</v>
      </c>
      <c r="AD772" t="s">
        <v>2624</v>
      </c>
      <c r="AE772" t="s">
        <v>104</v>
      </c>
      <c r="AF772" t="b">
        <v>0</v>
      </c>
      <c r="AG772" t="s">
        <v>19</v>
      </c>
      <c r="AH772" t="s">
        <v>2625</v>
      </c>
      <c r="AI772">
        <v>538</v>
      </c>
      <c r="AJ772" t="s">
        <v>2626</v>
      </c>
      <c r="AK772">
        <v>938</v>
      </c>
      <c r="AL772">
        <v>0</v>
      </c>
      <c r="AM772">
        <v>3</v>
      </c>
      <c r="AN772" t="s">
        <v>2627</v>
      </c>
      <c r="AO772" t="s">
        <v>2617</v>
      </c>
      <c r="AP772">
        <v>8</v>
      </c>
    </row>
    <row r="773" spans="1:42">
      <c r="A773" t="s">
        <v>133</v>
      </c>
      <c r="B773" t="s">
        <v>134</v>
      </c>
      <c r="C773" t="s">
        <v>886</v>
      </c>
      <c r="D773" t="s">
        <v>142</v>
      </c>
      <c r="E773">
        <v>1</v>
      </c>
      <c r="G773" t="s">
        <v>143</v>
      </c>
      <c r="I773" t="s">
        <v>138</v>
      </c>
      <c r="Z773" t="s">
        <v>19</v>
      </c>
      <c r="AA773" t="s">
        <v>2619</v>
      </c>
      <c r="AB773" t="s">
        <v>2619</v>
      </c>
      <c r="AC773" t="s">
        <v>19</v>
      </c>
      <c r="AD773" t="s">
        <v>2624</v>
      </c>
      <c r="AE773" t="s">
        <v>104</v>
      </c>
      <c r="AF773" t="b">
        <v>0</v>
      </c>
      <c r="AG773" t="s">
        <v>19</v>
      </c>
      <c r="AH773" t="s">
        <v>2625</v>
      </c>
      <c r="AI773">
        <v>539</v>
      </c>
      <c r="AJ773" t="s">
        <v>2626</v>
      </c>
      <c r="AK773">
        <v>940</v>
      </c>
      <c r="AL773">
        <v>0</v>
      </c>
      <c r="AM773">
        <v>3</v>
      </c>
      <c r="AN773" t="s">
        <v>2627</v>
      </c>
      <c r="AO773" t="s">
        <v>2617</v>
      </c>
      <c r="AP773">
        <v>8</v>
      </c>
    </row>
    <row r="774" spans="1:42">
      <c r="A774" t="s">
        <v>133</v>
      </c>
      <c r="B774" t="s">
        <v>134</v>
      </c>
      <c r="C774" t="s">
        <v>887</v>
      </c>
      <c r="D774" t="s">
        <v>142</v>
      </c>
      <c r="E774">
        <v>1</v>
      </c>
      <c r="G774" t="s">
        <v>143</v>
      </c>
      <c r="I774" t="s">
        <v>138</v>
      </c>
      <c r="Z774" t="s">
        <v>19</v>
      </c>
      <c r="AA774" t="s">
        <v>2619</v>
      </c>
      <c r="AB774" t="s">
        <v>2619</v>
      </c>
      <c r="AC774" t="s">
        <v>19</v>
      </c>
      <c r="AD774" t="s">
        <v>2624</v>
      </c>
      <c r="AE774" t="s">
        <v>104</v>
      </c>
      <c r="AF774" t="b">
        <v>0</v>
      </c>
      <c r="AG774" t="s">
        <v>19</v>
      </c>
      <c r="AH774" t="s">
        <v>2625</v>
      </c>
      <c r="AI774">
        <v>540</v>
      </c>
      <c r="AJ774" t="s">
        <v>2626</v>
      </c>
      <c r="AK774">
        <v>942</v>
      </c>
      <c r="AL774">
        <v>0</v>
      </c>
      <c r="AM774">
        <v>3</v>
      </c>
      <c r="AN774" t="s">
        <v>2627</v>
      </c>
      <c r="AO774" t="s">
        <v>2617</v>
      </c>
      <c r="AP774">
        <v>8</v>
      </c>
    </row>
    <row r="775" spans="1:42">
      <c r="A775" t="s">
        <v>133</v>
      </c>
      <c r="B775" t="s">
        <v>134</v>
      </c>
      <c r="C775" t="s">
        <v>888</v>
      </c>
      <c r="D775" t="s">
        <v>142</v>
      </c>
      <c r="E775">
        <v>1</v>
      </c>
      <c r="G775" t="s">
        <v>143</v>
      </c>
      <c r="I775" t="s">
        <v>138</v>
      </c>
      <c r="Z775" t="s">
        <v>19</v>
      </c>
      <c r="AA775" t="s">
        <v>2619</v>
      </c>
      <c r="AB775" t="s">
        <v>2619</v>
      </c>
      <c r="AC775" t="s">
        <v>19</v>
      </c>
      <c r="AD775" t="s">
        <v>2624</v>
      </c>
      <c r="AE775" t="s">
        <v>104</v>
      </c>
      <c r="AF775" t="b">
        <v>0</v>
      </c>
      <c r="AG775" t="s">
        <v>19</v>
      </c>
      <c r="AH775" t="s">
        <v>2625</v>
      </c>
      <c r="AI775">
        <v>541</v>
      </c>
      <c r="AJ775" t="s">
        <v>2626</v>
      </c>
      <c r="AK775">
        <v>944</v>
      </c>
      <c r="AL775">
        <v>0</v>
      </c>
      <c r="AM775">
        <v>3</v>
      </c>
      <c r="AN775" t="s">
        <v>2627</v>
      </c>
      <c r="AO775" t="s">
        <v>2617</v>
      </c>
      <c r="AP775">
        <v>8</v>
      </c>
    </row>
    <row r="776" spans="1:42">
      <c r="A776" t="s">
        <v>133</v>
      </c>
      <c r="B776" t="s">
        <v>134</v>
      </c>
      <c r="C776" t="s">
        <v>889</v>
      </c>
      <c r="D776" t="s">
        <v>142</v>
      </c>
      <c r="E776">
        <v>1</v>
      </c>
      <c r="G776" t="s">
        <v>143</v>
      </c>
      <c r="I776" t="s">
        <v>138</v>
      </c>
      <c r="Z776" t="s">
        <v>19</v>
      </c>
      <c r="AA776" t="s">
        <v>2619</v>
      </c>
      <c r="AB776" t="s">
        <v>2619</v>
      </c>
      <c r="AC776" t="s">
        <v>19</v>
      </c>
      <c r="AD776" t="s">
        <v>2624</v>
      </c>
      <c r="AE776" t="s">
        <v>104</v>
      </c>
      <c r="AF776" t="b">
        <v>0</v>
      </c>
      <c r="AG776" t="s">
        <v>19</v>
      </c>
      <c r="AH776" t="s">
        <v>2625</v>
      </c>
      <c r="AI776">
        <v>542</v>
      </c>
      <c r="AJ776" t="s">
        <v>2626</v>
      </c>
      <c r="AK776">
        <v>947</v>
      </c>
      <c r="AL776">
        <v>0</v>
      </c>
      <c r="AM776">
        <v>3</v>
      </c>
      <c r="AN776" t="s">
        <v>2627</v>
      </c>
      <c r="AO776" t="s">
        <v>2617</v>
      </c>
      <c r="AP776">
        <v>8</v>
      </c>
    </row>
    <row r="777" spans="1:42">
      <c r="A777" t="s">
        <v>133</v>
      </c>
      <c r="B777" t="s">
        <v>134</v>
      </c>
      <c r="C777" t="s">
        <v>890</v>
      </c>
      <c r="D777" t="s">
        <v>142</v>
      </c>
      <c r="E777">
        <v>1</v>
      </c>
      <c r="G777" t="s">
        <v>143</v>
      </c>
      <c r="I777" t="s">
        <v>138</v>
      </c>
      <c r="Z777" t="s">
        <v>19</v>
      </c>
      <c r="AA777" t="s">
        <v>2619</v>
      </c>
      <c r="AB777" t="s">
        <v>2619</v>
      </c>
      <c r="AC777" t="s">
        <v>19</v>
      </c>
      <c r="AD777" t="s">
        <v>2624</v>
      </c>
      <c r="AE777" t="s">
        <v>104</v>
      </c>
      <c r="AF777" t="b">
        <v>0</v>
      </c>
      <c r="AG777" t="s">
        <v>19</v>
      </c>
      <c r="AH777" t="s">
        <v>2625</v>
      </c>
      <c r="AI777">
        <v>543</v>
      </c>
      <c r="AJ777" t="s">
        <v>2626</v>
      </c>
      <c r="AK777">
        <v>948</v>
      </c>
      <c r="AL777">
        <v>0</v>
      </c>
      <c r="AM777">
        <v>3</v>
      </c>
      <c r="AN777" t="s">
        <v>2627</v>
      </c>
      <c r="AO777" t="s">
        <v>2617</v>
      </c>
      <c r="AP777">
        <v>8</v>
      </c>
    </row>
    <row r="778" spans="1:42">
      <c r="A778" t="s">
        <v>133</v>
      </c>
      <c r="B778" t="s">
        <v>134</v>
      </c>
      <c r="C778" t="s">
        <v>891</v>
      </c>
      <c r="D778" t="s">
        <v>142</v>
      </c>
      <c r="E778">
        <v>1</v>
      </c>
      <c r="G778" t="s">
        <v>143</v>
      </c>
      <c r="I778" t="s">
        <v>138</v>
      </c>
      <c r="Z778" t="s">
        <v>19</v>
      </c>
      <c r="AA778" t="s">
        <v>2619</v>
      </c>
      <c r="AB778" t="s">
        <v>2619</v>
      </c>
      <c r="AC778" t="s">
        <v>19</v>
      </c>
      <c r="AD778" t="s">
        <v>2624</v>
      </c>
      <c r="AE778" t="s">
        <v>104</v>
      </c>
      <c r="AF778" t="b">
        <v>0</v>
      </c>
      <c r="AG778" t="s">
        <v>19</v>
      </c>
      <c r="AH778" t="s">
        <v>2625</v>
      </c>
      <c r="AI778">
        <v>544</v>
      </c>
      <c r="AJ778" t="s">
        <v>2626</v>
      </c>
      <c r="AK778">
        <v>950</v>
      </c>
      <c r="AL778">
        <v>0</v>
      </c>
      <c r="AM778">
        <v>3</v>
      </c>
      <c r="AN778" t="s">
        <v>2627</v>
      </c>
      <c r="AO778" t="s">
        <v>2617</v>
      </c>
      <c r="AP778">
        <v>8</v>
      </c>
    </row>
    <row r="779" spans="1:42">
      <c r="A779" t="s">
        <v>133</v>
      </c>
      <c r="B779" t="s">
        <v>134</v>
      </c>
      <c r="C779" t="s">
        <v>892</v>
      </c>
      <c r="D779" t="s">
        <v>142</v>
      </c>
      <c r="E779">
        <v>1</v>
      </c>
      <c r="G779" t="s">
        <v>143</v>
      </c>
      <c r="I779" t="s">
        <v>138</v>
      </c>
      <c r="Z779" t="s">
        <v>19</v>
      </c>
      <c r="AA779" t="s">
        <v>2619</v>
      </c>
      <c r="AB779" t="s">
        <v>2619</v>
      </c>
      <c r="AC779" t="s">
        <v>19</v>
      </c>
      <c r="AD779" t="s">
        <v>2624</v>
      </c>
      <c r="AE779" t="s">
        <v>104</v>
      </c>
      <c r="AF779" t="b">
        <v>0</v>
      </c>
      <c r="AG779" t="s">
        <v>19</v>
      </c>
      <c r="AH779" t="s">
        <v>2625</v>
      </c>
      <c r="AI779">
        <v>545</v>
      </c>
      <c r="AJ779" t="s">
        <v>2626</v>
      </c>
      <c r="AK779">
        <v>952</v>
      </c>
      <c r="AL779">
        <v>0</v>
      </c>
      <c r="AM779">
        <v>3</v>
      </c>
      <c r="AN779" t="s">
        <v>2627</v>
      </c>
      <c r="AO779" t="s">
        <v>2617</v>
      </c>
      <c r="AP779">
        <v>8</v>
      </c>
    </row>
    <row r="780" spans="1:42">
      <c r="A780" t="s">
        <v>133</v>
      </c>
      <c r="B780" t="s">
        <v>134</v>
      </c>
      <c r="C780" t="s">
        <v>893</v>
      </c>
      <c r="D780" t="s">
        <v>142</v>
      </c>
      <c r="E780">
        <v>1</v>
      </c>
      <c r="G780" t="s">
        <v>143</v>
      </c>
      <c r="I780" t="s">
        <v>138</v>
      </c>
      <c r="Z780" t="s">
        <v>19</v>
      </c>
      <c r="AA780" t="s">
        <v>2619</v>
      </c>
      <c r="AB780" t="s">
        <v>2619</v>
      </c>
      <c r="AC780" t="s">
        <v>19</v>
      </c>
      <c r="AD780" t="s">
        <v>2624</v>
      </c>
      <c r="AE780" t="s">
        <v>104</v>
      </c>
      <c r="AF780" t="b">
        <v>0</v>
      </c>
      <c r="AG780" t="s">
        <v>19</v>
      </c>
      <c r="AH780" t="s">
        <v>2625</v>
      </c>
      <c r="AI780">
        <v>546</v>
      </c>
      <c r="AJ780" t="s">
        <v>2626</v>
      </c>
      <c r="AK780">
        <v>954</v>
      </c>
      <c r="AL780">
        <v>0</v>
      </c>
      <c r="AM780">
        <v>3</v>
      </c>
      <c r="AN780" t="s">
        <v>2627</v>
      </c>
      <c r="AO780" t="s">
        <v>2617</v>
      </c>
      <c r="AP780">
        <v>8</v>
      </c>
    </row>
    <row r="781" spans="1:42">
      <c r="A781" t="s">
        <v>133</v>
      </c>
      <c r="B781" t="s">
        <v>134</v>
      </c>
      <c r="C781" t="s">
        <v>894</v>
      </c>
      <c r="D781" t="s">
        <v>142</v>
      </c>
      <c r="E781">
        <v>1</v>
      </c>
      <c r="G781" t="s">
        <v>143</v>
      </c>
      <c r="I781" t="s">
        <v>138</v>
      </c>
      <c r="Z781" t="s">
        <v>19</v>
      </c>
      <c r="AA781" t="s">
        <v>2619</v>
      </c>
      <c r="AB781" t="s">
        <v>2619</v>
      </c>
      <c r="AC781" t="s">
        <v>19</v>
      </c>
      <c r="AD781" t="s">
        <v>2624</v>
      </c>
      <c r="AE781" t="s">
        <v>104</v>
      </c>
      <c r="AF781" t="b">
        <v>0</v>
      </c>
      <c r="AG781" t="s">
        <v>19</v>
      </c>
      <c r="AH781" t="s">
        <v>2625</v>
      </c>
      <c r="AI781">
        <v>547</v>
      </c>
      <c r="AJ781" t="s">
        <v>2626</v>
      </c>
      <c r="AK781">
        <v>957</v>
      </c>
      <c r="AL781">
        <v>0</v>
      </c>
      <c r="AM781">
        <v>3</v>
      </c>
      <c r="AN781" t="s">
        <v>2627</v>
      </c>
      <c r="AO781" t="s">
        <v>2617</v>
      </c>
      <c r="AP781">
        <v>8</v>
      </c>
    </row>
    <row r="782" spans="1:42">
      <c r="A782" t="s">
        <v>133</v>
      </c>
      <c r="B782" t="s">
        <v>134</v>
      </c>
      <c r="C782" t="s">
        <v>895</v>
      </c>
      <c r="D782" t="s">
        <v>142</v>
      </c>
      <c r="E782">
        <v>1</v>
      </c>
      <c r="G782" t="s">
        <v>143</v>
      </c>
      <c r="I782" t="s">
        <v>138</v>
      </c>
      <c r="Z782" t="s">
        <v>19</v>
      </c>
      <c r="AA782" t="s">
        <v>2619</v>
      </c>
      <c r="AB782" t="s">
        <v>2619</v>
      </c>
      <c r="AC782" t="s">
        <v>19</v>
      </c>
      <c r="AD782" t="s">
        <v>2624</v>
      </c>
      <c r="AE782" t="s">
        <v>104</v>
      </c>
      <c r="AF782" t="b">
        <v>0</v>
      </c>
      <c r="AG782" t="s">
        <v>19</v>
      </c>
      <c r="AH782" t="s">
        <v>2625</v>
      </c>
      <c r="AI782">
        <v>548</v>
      </c>
      <c r="AJ782" t="s">
        <v>2626</v>
      </c>
      <c r="AK782">
        <v>958</v>
      </c>
      <c r="AL782">
        <v>0</v>
      </c>
      <c r="AM782">
        <v>3</v>
      </c>
      <c r="AN782" t="s">
        <v>2627</v>
      </c>
      <c r="AO782" t="s">
        <v>2617</v>
      </c>
      <c r="AP782">
        <v>8</v>
      </c>
    </row>
    <row r="783" spans="1:42">
      <c r="A783" t="s">
        <v>133</v>
      </c>
      <c r="B783" t="s">
        <v>134</v>
      </c>
      <c r="C783" t="s">
        <v>896</v>
      </c>
      <c r="D783" t="s">
        <v>142</v>
      </c>
      <c r="E783">
        <v>1</v>
      </c>
      <c r="G783" t="s">
        <v>143</v>
      </c>
      <c r="I783" t="s">
        <v>138</v>
      </c>
      <c r="Z783" t="s">
        <v>19</v>
      </c>
      <c r="AA783" t="s">
        <v>2619</v>
      </c>
      <c r="AB783" t="s">
        <v>2619</v>
      </c>
      <c r="AC783" t="s">
        <v>19</v>
      </c>
      <c r="AD783" t="s">
        <v>2624</v>
      </c>
      <c r="AE783" t="s">
        <v>104</v>
      </c>
      <c r="AF783" t="b">
        <v>0</v>
      </c>
      <c r="AG783" t="s">
        <v>19</v>
      </c>
      <c r="AH783" t="s">
        <v>2625</v>
      </c>
      <c r="AI783">
        <v>549</v>
      </c>
      <c r="AJ783" t="s">
        <v>2626</v>
      </c>
      <c r="AK783">
        <v>960</v>
      </c>
      <c r="AL783">
        <v>0</v>
      </c>
      <c r="AM783">
        <v>3</v>
      </c>
      <c r="AN783" t="s">
        <v>2627</v>
      </c>
      <c r="AO783" t="s">
        <v>2617</v>
      </c>
      <c r="AP783">
        <v>8</v>
      </c>
    </row>
    <row r="784" spans="1:42">
      <c r="A784" t="s">
        <v>133</v>
      </c>
      <c r="B784" t="s">
        <v>134</v>
      </c>
      <c r="C784" t="s">
        <v>897</v>
      </c>
      <c r="D784" t="s">
        <v>142</v>
      </c>
      <c r="E784">
        <v>1</v>
      </c>
      <c r="G784" t="s">
        <v>143</v>
      </c>
      <c r="I784" t="s">
        <v>138</v>
      </c>
      <c r="Z784" t="s">
        <v>19</v>
      </c>
      <c r="AA784" t="s">
        <v>2619</v>
      </c>
      <c r="AB784" t="s">
        <v>2619</v>
      </c>
      <c r="AC784" t="s">
        <v>19</v>
      </c>
      <c r="AD784" t="s">
        <v>2624</v>
      </c>
      <c r="AE784" t="s">
        <v>104</v>
      </c>
      <c r="AF784" t="b">
        <v>0</v>
      </c>
      <c r="AG784" t="s">
        <v>19</v>
      </c>
      <c r="AH784" t="s">
        <v>2625</v>
      </c>
      <c r="AI784">
        <v>550</v>
      </c>
      <c r="AJ784" t="s">
        <v>2626</v>
      </c>
      <c r="AK784">
        <v>962</v>
      </c>
      <c r="AL784">
        <v>0</v>
      </c>
      <c r="AM784">
        <v>3</v>
      </c>
      <c r="AN784" t="s">
        <v>2627</v>
      </c>
      <c r="AO784" t="s">
        <v>2617</v>
      </c>
      <c r="AP784">
        <v>8</v>
      </c>
    </row>
    <row r="785" spans="1:42">
      <c r="A785" t="s">
        <v>133</v>
      </c>
      <c r="B785" t="s">
        <v>134</v>
      </c>
      <c r="C785" t="s">
        <v>898</v>
      </c>
      <c r="D785" t="s">
        <v>142</v>
      </c>
      <c r="E785">
        <v>1</v>
      </c>
      <c r="G785" t="s">
        <v>143</v>
      </c>
      <c r="I785" t="s">
        <v>138</v>
      </c>
      <c r="Z785" t="s">
        <v>19</v>
      </c>
      <c r="AA785" t="s">
        <v>2619</v>
      </c>
      <c r="AB785" t="s">
        <v>2619</v>
      </c>
      <c r="AC785" t="s">
        <v>19</v>
      </c>
      <c r="AD785" t="s">
        <v>2624</v>
      </c>
      <c r="AE785" t="s">
        <v>104</v>
      </c>
      <c r="AF785" t="b">
        <v>0</v>
      </c>
      <c r="AG785" t="s">
        <v>19</v>
      </c>
      <c r="AH785" t="s">
        <v>2625</v>
      </c>
      <c r="AI785">
        <v>551</v>
      </c>
      <c r="AJ785" t="s">
        <v>2626</v>
      </c>
      <c r="AK785">
        <v>964</v>
      </c>
      <c r="AL785">
        <v>0</v>
      </c>
      <c r="AM785">
        <v>3</v>
      </c>
      <c r="AN785" t="s">
        <v>2627</v>
      </c>
      <c r="AO785" t="s">
        <v>2617</v>
      </c>
      <c r="AP785">
        <v>8</v>
      </c>
    </row>
    <row r="786" spans="1:42">
      <c r="A786" t="s">
        <v>133</v>
      </c>
      <c r="B786" t="s">
        <v>134</v>
      </c>
      <c r="C786" t="s">
        <v>899</v>
      </c>
      <c r="D786" t="s">
        <v>142</v>
      </c>
      <c r="E786">
        <v>1</v>
      </c>
      <c r="G786" t="s">
        <v>143</v>
      </c>
      <c r="I786" t="s">
        <v>138</v>
      </c>
      <c r="Z786" t="s">
        <v>19</v>
      </c>
      <c r="AA786" t="s">
        <v>2619</v>
      </c>
      <c r="AB786" t="s">
        <v>2619</v>
      </c>
      <c r="AC786" t="s">
        <v>19</v>
      </c>
      <c r="AD786" t="s">
        <v>2624</v>
      </c>
      <c r="AE786" t="s">
        <v>104</v>
      </c>
      <c r="AF786" t="b">
        <v>0</v>
      </c>
      <c r="AG786" t="s">
        <v>19</v>
      </c>
      <c r="AH786" t="s">
        <v>2625</v>
      </c>
      <c r="AI786">
        <v>552</v>
      </c>
      <c r="AJ786" t="s">
        <v>2626</v>
      </c>
      <c r="AK786">
        <v>967</v>
      </c>
      <c r="AL786">
        <v>0</v>
      </c>
      <c r="AM786">
        <v>3</v>
      </c>
      <c r="AN786" t="s">
        <v>2627</v>
      </c>
      <c r="AO786" t="s">
        <v>2617</v>
      </c>
      <c r="AP786">
        <v>8</v>
      </c>
    </row>
    <row r="787" spans="1:42">
      <c r="A787" t="s">
        <v>133</v>
      </c>
      <c r="B787" t="s">
        <v>134</v>
      </c>
      <c r="C787" t="s">
        <v>900</v>
      </c>
      <c r="D787" t="s">
        <v>142</v>
      </c>
      <c r="E787">
        <v>1</v>
      </c>
      <c r="G787" t="s">
        <v>143</v>
      </c>
      <c r="I787" t="s">
        <v>138</v>
      </c>
      <c r="Z787" t="s">
        <v>19</v>
      </c>
      <c r="AA787" t="s">
        <v>2619</v>
      </c>
      <c r="AB787" t="s">
        <v>2619</v>
      </c>
      <c r="AC787" t="s">
        <v>19</v>
      </c>
      <c r="AD787" t="s">
        <v>2624</v>
      </c>
      <c r="AE787" t="s">
        <v>104</v>
      </c>
      <c r="AF787" t="b">
        <v>0</v>
      </c>
      <c r="AG787" t="s">
        <v>19</v>
      </c>
      <c r="AH787" t="s">
        <v>2625</v>
      </c>
      <c r="AI787">
        <v>553</v>
      </c>
      <c r="AJ787" t="s">
        <v>2626</v>
      </c>
      <c r="AK787">
        <v>968</v>
      </c>
      <c r="AL787">
        <v>0</v>
      </c>
      <c r="AM787">
        <v>3</v>
      </c>
      <c r="AN787" t="s">
        <v>2627</v>
      </c>
      <c r="AO787" t="s">
        <v>2617</v>
      </c>
      <c r="AP787">
        <v>8</v>
      </c>
    </row>
    <row r="788" spans="1:42">
      <c r="A788" t="s">
        <v>133</v>
      </c>
      <c r="B788" t="s">
        <v>134</v>
      </c>
      <c r="C788" t="s">
        <v>901</v>
      </c>
      <c r="D788" t="s">
        <v>142</v>
      </c>
      <c r="E788">
        <v>1</v>
      </c>
      <c r="G788" t="s">
        <v>143</v>
      </c>
      <c r="I788" t="s">
        <v>138</v>
      </c>
      <c r="Z788" t="s">
        <v>19</v>
      </c>
      <c r="AA788" t="s">
        <v>2619</v>
      </c>
      <c r="AB788" t="s">
        <v>2619</v>
      </c>
      <c r="AC788" t="s">
        <v>19</v>
      </c>
      <c r="AD788" t="s">
        <v>2624</v>
      </c>
      <c r="AE788" t="s">
        <v>104</v>
      </c>
      <c r="AF788" t="b">
        <v>0</v>
      </c>
      <c r="AG788" t="s">
        <v>19</v>
      </c>
      <c r="AH788" t="s">
        <v>2625</v>
      </c>
      <c r="AI788">
        <v>554</v>
      </c>
      <c r="AJ788" t="s">
        <v>2626</v>
      </c>
      <c r="AK788">
        <v>970</v>
      </c>
      <c r="AL788">
        <v>0</v>
      </c>
      <c r="AM788">
        <v>3</v>
      </c>
      <c r="AN788" t="s">
        <v>2627</v>
      </c>
      <c r="AO788" t="s">
        <v>2617</v>
      </c>
      <c r="AP788">
        <v>8</v>
      </c>
    </row>
    <row r="789" spans="1:42">
      <c r="A789" t="s">
        <v>133</v>
      </c>
      <c r="B789" t="s">
        <v>134</v>
      </c>
      <c r="C789" t="s">
        <v>902</v>
      </c>
      <c r="D789" t="s">
        <v>142</v>
      </c>
      <c r="E789">
        <v>1</v>
      </c>
      <c r="G789" t="s">
        <v>143</v>
      </c>
      <c r="I789" t="s">
        <v>138</v>
      </c>
      <c r="Z789" t="s">
        <v>19</v>
      </c>
      <c r="AA789" t="s">
        <v>2619</v>
      </c>
      <c r="AB789" t="s">
        <v>2619</v>
      </c>
      <c r="AC789" t="s">
        <v>19</v>
      </c>
      <c r="AD789" t="s">
        <v>2624</v>
      </c>
      <c r="AE789" t="s">
        <v>104</v>
      </c>
      <c r="AF789" t="b">
        <v>0</v>
      </c>
      <c r="AG789" t="s">
        <v>19</v>
      </c>
      <c r="AH789" t="s">
        <v>2625</v>
      </c>
      <c r="AI789">
        <v>555</v>
      </c>
      <c r="AJ789" t="s">
        <v>2626</v>
      </c>
      <c r="AK789">
        <v>972</v>
      </c>
      <c r="AL789">
        <v>0</v>
      </c>
      <c r="AM789">
        <v>3</v>
      </c>
      <c r="AN789" t="s">
        <v>2627</v>
      </c>
      <c r="AO789" t="s">
        <v>2617</v>
      </c>
      <c r="AP789">
        <v>8</v>
      </c>
    </row>
    <row r="790" spans="1:42">
      <c r="A790" t="s">
        <v>133</v>
      </c>
      <c r="B790" t="s">
        <v>134</v>
      </c>
      <c r="C790" t="s">
        <v>903</v>
      </c>
      <c r="D790" t="s">
        <v>142</v>
      </c>
      <c r="E790">
        <v>1</v>
      </c>
      <c r="G790" t="s">
        <v>143</v>
      </c>
      <c r="I790" t="s">
        <v>138</v>
      </c>
      <c r="Z790" t="s">
        <v>19</v>
      </c>
      <c r="AA790" t="s">
        <v>2619</v>
      </c>
      <c r="AB790" t="s">
        <v>2619</v>
      </c>
      <c r="AC790" t="s">
        <v>19</v>
      </c>
      <c r="AD790" t="s">
        <v>2624</v>
      </c>
      <c r="AE790" t="s">
        <v>104</v>
      </c>
      <c r="AF790" t="b">
        <v>0</v>
      </c>
      <c r="AG790" t="s">
        <v>19</v>
      </c>
      <c r="AH790" t="s">
        <v>2625</v>
      </c>
      <c r="AI790">
        <v>556</v>
      </c>
      <c r="AJ790" t="s">
        <v>2626</v>
      </c>
      <c r="AK790">
        <v>974</v>
      </c>
      <c r="AL790">
        <v>0</v>
      </c>
      <c r="AM790">
        <v>3</v>
      </c>
      <c r="AN790" t="s">
        <v>2627</v>
      </c>
      <c r="AO790" t="s">
        <v>2617</v>
      </c>
      <c r="AP790">
        <v>8</v>
      </c>
    </row>
    <row r="791" spans="1:42">
      <c r="A791" t="s">
        <v>133</v>
      </c>
      <c r="B791" t="s">
        <v>134</v>
      </c>
      <c r="C791" t="s">
        <v>904</v>
      </c>
      <c r="D791" t="s">
        <v>142</v>
      </c>
      <c r="E791">
        <v>1</v>
      </c>
      <c r="G791" t="s">
        <v>143</v>
      </c>
      <c r="I791" t="s">
        <v>138</v>
      </c>
      <c r="Z791" t="s">
        <v>19</v>
      </c>
      <c r="AA791" t="s">
        <v>2619</v>
      </c>
      <c r="AB791" t="s">
        <v>2619</v>
      </c>
      <c r="AC791" t="s">
        <v>19</v>
      </c>
      <c r="AD791" t="s">
        <v>2624</v>
      </c>
      <c r="AE791" t="s">
        <v>104</v>
      </c>
      <c r="AF791" t="b">
        <v>0</v>
      </c>
      <c r="AG791" t="s">
        <v>19</v>
      </c>
      <c r="AH791" t="s">
        <v>2625</v>
      </c>
      <c r="AI791">
        <v>557</v>
      </c>
      <c r="AJ791" t="s">
        <v>2626</v>
      </c>
      <c r="AK791">
        <v>977</v>
      </c>
      <c r="AL791">
        <v>0</v>
      </c>
      <c r="AM791">
        <v>3</v>
      </c>
      <c r="AN791" t="s">
        <v>2627</v>
      </c>
      <c r="AO791" t="s">
        <v>2617</v>
      </c>
      <c r="AP791">
        <v>8</v>
      </c>
    </row>
    <row r="792" spans="1:42">
      <c r="A792" t="s">
        <v>133</v>
      </c>
      <c r="B792" t="s">
        <v>134</v>
      </c>
      <c r="C792" t="s">
        <v>905</v>
      </c>
      <c r="D792" t="s">
        <v>142</v>
      </c>
      <c r="E792">
        <v>1</v>
      </c>
      <c r="G792" t="s">
        <v>143</v>
      </c>
      <c r="I792" t="s">
        <v>138</v>
      </c>
      <c r="Z792" t="s">
        <v>19</v>
      </c>
      <c r="AA792" t="s">
        <v>2619</v>
      </c>
      <c r="AB792" t="s">
        <v>2619</v>
      </c>
      <c r="AC792" t="s">
        <v>19</v>
      </c>
      <c r="AD792" t="s">
        <v>2624</v>
      </c>
      <c r="AE792" t="s">
        <v>104</v>
      </c>
      <c r="AF792" t="b">
        <v>0</v>
      </c>
      <c r="AG792" t="s">
        <v>19</v>
      </c>
      <c r="AH792" t="s">
        <v>2625</v>
      </c>
      <c r="AI792">
        <v>558</v>
      </c>
      <c r="AJ792" t="s">
        <v>2626</v>
      </c>
      <c r="AK792">
        <v>978</v>
      </c>
      <c r="AL792">
        <v>0</v>
      </c>
      <c r="AM792">
        <v>3</v>
      </c>
      <c r="AN792" t="s">
        <v>2627</v>
      </c>
      <c r="AO792" t="s">
        <v>2617</v>
      </c>
      <c r="AP792">
        <v>8</v>
      </c>
    </row>
    <row r="793" spans="1:42">
      <c r="A793" t="s">
        <v>133</v>
      </c>
      <c r="B793" t="s">
        <v>134</v>
      </c>
      <c r="C793" t="s">
        <v>906</v>
      </c>
      <c r="D793" t="s">
        <v>142</v>
      </c>
      <c r="E793">
        <v>1</v>
      </c>
      <c r="G793" t="s">
        <v>143</v>
      </c>
      <c r="I793" t="s">
        <v>138</v>
      </c>
      <c r="Z793" t="s">
        <v>19</v>
      </c>
      <c r="AA793" t="s">
        <v>2619</v>
      </c>
      <c r="AB793" t="s">
        <v>2619</v>
      </c>
      <c r="AC793" t="s">
        <v>19</v>
      </c>
      <c r="AD793" t="s">
        <v>2624</v>
      </c>
      <c r="AE793" t="s">
        <v>104</v>
      </c>
      <c r="AF793" t="b">
        <v>0</v>
      </c>
      <c r="AG793" t="s">
        <v>19</v>
      </c>
      <c r="AH793" t="s">
        <v>2625</v>
      </c>
      <c r="AI793">
        <v>559</v>
      </c>
      <c r="AJ793" t="s">
        <v>2626</v>
      </c>
      <c r="AK793">
        <v>980</v>
      </c>
      <c r="AL793">
        <v>0</v>
      </c>
      <c r="AM793">
        <v>3</v>
      </c>
      <c r="AN793" t="s">
        <v>2627</v>
      </c>
      <c r="AO793" t="s">
        <v>2617</v>
      </c>
      <c r="AP793">
        <v>8</v>
      </c>
    </row>
    <row r="794" spans="1:42">
      <c r="A794" t="s">
        <v>133</v>
      </c>
      <c r="B794" t="s">
        <v>134</v>
      </c>
      <c r="C794" t="s">
        <v>907</v>
      </c>
      <c r="D794" t="s">
        <v>142</v>
      </c>
      <c r="E794">
        <v>1</v>
      </c>
      <c r="G794" t="s">
        <v>143</v>
      </c>
      <c r="I794" t="s">
        <v>138</v>
      </c>
      <c r="Z794" t="s">
        <v>19</v>
      </c>
      <c r="AA794" t="s">
        <v>2619</v>
      </c>
      <c r="AB794" t="s">
        <v>2619</v>
      </c>
      <c r="AC794" t="s">
        <v>19</v>
      </c>
      <c r="AD794" t="s">
        <v>2624</v>
      </c>
      <c r="AE794" t="s">
        <v>104</v>
      </c>
      <c r="AF794" t="b">
        <v>0</v>
      </c>
      <c r="AG794" t="s">
        <v>19</v>
      </c>
      <c r="AH794" t="s">
        <v>2625</v>
      </c>
      <c r="AI794">
        <v>560</v>
      </c>
      <c r="AJ794" t="s">
        <v>2626</v>
      </c>
      <c r="AK794">
        <v>982</v>
      </c>
      <c r="AL794">
        <v>0</v>
      </c>
      <c r="AM794">
        <v>3</v>
      </c>
      <c r="AN794" t="s">
        <v>2627</v>
      </c>
      <c r="AO794" t="s">
        <v>2617</v>
      </c>
      <c r="AP794">
        <v>8</v>
      </c>
    </row>
    <row r="795" spans="1:42">
      <c r="A795" t="s">
        <v>133</v>
      </c>
      <c r="B795" t="s">
        <v>134</v>
      </c>
      <c r="C795" t="s">
        <v>908</v>
      </c>
      <c r="D795" t="s">
        <v>142</v>
      </c>
      <c r="E795">
        <v>1</v>
      </c>
      <c r="G795" t="s">
        <v>143</v>
      </c>
      <c r="I795" t="s">
        <v>138</v>
      </c>
      <c r="Z795" t="s">
        <v>19</v>
      </c>
      <c r="AA795" t="s">
        <v>2619</v>
      </c>
      <c r="AB795" t="s">
        <v>2619</v>
      </c>
      <c r="AC795" t="s">
        <v>19</v>
      </c>
      <c r="AD795" t="s">
        <v>2624</v>
      </c>
      <c r="AE795" t="s">
        <v>104</v>
      </c>
      <c r="AF795" t="b">
        <v>0</v>
      </c>
      <c r="AG795" t="s">
        <v>19</v>
      </c>
      <c r="AH795" t="s">
        <v>2625</v>
      </c>
      <c r="AI795">
        <v>561</v>
      </c>
      <c r="AJ795" t="s">
        <v>2626</v>
      </c>
      <c r="AK795">
        <v>984</v>
      </c>
      <c r="AL795">
        <v>0</v>
      </c>
      <c r="AM795">
        <v>3</v>
      </c>
      <c r="AN795" t="s">
        <v>2627</v>
      </c>
      <c r="AO795" t="s">
        <v>2617</v>
      </c>
      <c r="AP795">
        <v>8</v>
      </c>
    </row>
    <row r="796" spans="1:42">
      <c r="A796" t="s">
        <v>133</v>
      </c>
      <c r="B796" t="s">
        <v>134</v>
      </c>
      <c r="C796" t="s">
        <v>909</v>
      </c>
      <c r="D796" t="s">
        <v>142</v>
      </c>
      <c r="E796">
        <v>1</v>
      </c>
      <c r="G796" t="s">
        <v>143</v>
      </c>
      <c r="I796" t="s">
        <v>138</v>
      </c>
      <c r="Z796" t="s">
        <v>19</v>
      </c>
      <c r="AA796" t="s">
        <v>2619</v>
      </c>
      <c r="AB796" t="s">
        <v>2619</v>
      </c>
      <c r="AC796" t="s">
        <v>19</v>
      </c>
      <c r="AD796" t="s">
        <v>2624</v>
      </c>
      <c r="AE796" t="s">
        <v>104</v>
      </c>
      <c r="AF796" t="b">
        <v>0</v>
      </c>
      <c r="AG796" t="s">
        <v>19</v>
      </c>
      <c r="AH796" t="s">
        <v>2625</v>
      </c>
      <c r="AI796">
        <v>562</v>
      </c>
      <c r="AJ796" t="s">
        <v>2626</v>
      </c>
      <c r="AK796">
        <v>987</v>
      </c>
      <c r="AL796">
        <v>0</v>
      </c>
      <c r="AM796">
        <v>3</v>
      </c>
      <c r="AN796" t="s">
        <v>2627</v>
      </c>
      <c r="AO796" t="s">
        <v>2617</v>
      </c>
      <c r="AP796">
        <v>8</v>
      </c>
    </row>
    <row r="797" spans="1:42">
      <c r="A797" t="s">
        <v>133</v>
      </c>
      <c r="B797" t="s">
        <v>134</v>
      </c>
      <c r="C797" t="s">
        <v>910</v>
      </c>
      <c r="D797" t="s">
        <v>142</v>
      </c>
      <c r="E797">
        <v>1</v>
      </c>
      <c r="G797" t="s">
        <v>143</v>
      </c>
      <c r="I797" t="s">
        <v>138</v>
      </c>
      <c r="Z797" t="s">
        <v>19</v>
      </c>
      <c r="AA797" t="s">
        <v>2619</v>
      </c>
      <c r="AB797" t="s">
        <v>2619</v>
      </c>
      <c r="AC797" t="s">
        <v>19</v>
      </c>
      <c r="AD797" t="s">
        <v>2624</v>
      </c>
      <c r="AE797" t="s">
        <v>104</v>
      </c>
      <c r="AF797" t="b">
        <v>0</v>
      </c>
      <c r="AG797" t="s">
        <v>19</v>
      </c>
      <c r="AH797" t="s">
        <v>2625</v>
      </c>
      <c r="AI797">
        <v>563</v>
      </c>
      <c r="AJ797" t="s">
        <v>2626</v>
      </c>
      <c r="AK797">
        <v>988</v>
      </c>
      <c r="AL797">
        <v>0</v>
      </c>
      <c r="AM797">
        <v>3</v>
      </c>
      <c r="AN797" t="s">
        <v>2627</v>
      </c>
      <c r="AO797" t="s">
        <v>2617</v>
      </c>
      <c r="AP797">
        <v>8</v>
      </c>
    </row>
    <row r="798" spans="1:42">
      <c r="A798" t="s">
        <v>133</v>
      </c>
      <c r="B798" t="s">
        <v>134</v>
      </c>
      <c r="C798" t="s">
        <v>911</v>
      </c>
      <c r="D798" t="s">
        <v>142</v>
      </c>
      <c r="E798">
        <v>1</v>
      </c>
      <c r="G798" t="s">
        <v>143</v>
      </c>
      <c r="I798" t="s">
        <v>138</v>
      </c>
      <c r="Z798" t="s">
        <v>19</v>
      </c>
      <c r="AA798" t="s">
        <v>2619</v>
      </c>
      <c r="AB798" t="s">
        <v>2619</v>
      </c>
      <c r="AC798" t="s">
        <v>19</v>
      </c>
      <c r="AD798" t="s">
        <v>2624</v>
      </c>
      <c r="AE798" t="s">
        <v>104</v>
      </c>
      <c r="AF798" t="b">
        <v>0</v>
      </c>
      <c r="AG798" t="s">
        <v>19</v>
      </c>
      <c r="AH798" t="s">
        <v>2625</v>
      </c>
      <c r="AI798">
        <v>564</v>
      </c>
      <c r="AJ798" t="s">
        <v>2626</v>
      </c>
      <c r="AK798">
        <v>990</v>
      </c>
      <c r="AL798">
        <v>0</v>
      </c>
      <c r="AM798">
        <v>3</v>
      </c>
      <c r="AN798" t="s">
        <v>2627</v>
      </c>
      <c r="AO798" t="s">
        <v>2617</v>
      </c>
      <c r="AP798">
        <v>8</v>
      </c>
    </row>
    <row r="799" spans="1:42">
      <c r="A799" t="s">
        <v>133</v>
      </c>
      <c r="B799" t="s">
        <v>134</v>
      </c>
      <c r="C799" t="s">
        <v>912</v>
      </c>
      <c r="D799" t="s">
        <v>142</v>
      </c>
      <c r="E799">
        <v>1</v>
      </c>
      <c r="G799" t="s">
        <v>143</v>
      </c>
      <c r="I799" t="s">
        <v>138</v>
      </c>
      <c r="Z799" t="s">
        <v>19</v>
      </c>
      <c r="AA799" t="s">
        <v>2619</v>
      </c>
      <c r="AB799" t="s">
        <v>2619</v>
      </c>
      <c r="AC799" t="s">
        <v>19</v>
      </c>
      <c r="AD799" t="s">
        <v>2624</v>
      </c>
      <c r="AE799" t="s">
        <v>104</v>
      </c>
      <c r="AF799" t="b">
        <v>0</v>
      </c>
      <c r="AG799" t="s">
        <v>19</v>
      </c>
      <c r="AH799" t="s">
        <v>2625</v>
      </c>
      <c r="AI799">
        <v>565</v>
      </c>
      <c r="AJ799" t="s">
        <v>2626</v>
      </c>
      <c r="AK799">
        <v>992</v>
      </c>
      <c r="AL799">
        <v>0</v>
      </c>
      <c r="AM799">
        <v>3</v>
      </c>
      <c r="AN799" t="s">
        <v>2627</v>
      </c>
      <c r="AO799" t="s">
        <v>2617</v>
      </c>
      <c r="AP799">
        <v>8</v>
      </c>
    </row>
    <row r="800" spans="1:42">
      <c r="A800" t="s">
        <v>133</v>
      </c>
      <c r="B800" t="s">
        <v>134</v>
      </c>
      <c r="C800" t="s">
        <v>913</v>
      </c>
      <c r="D800" t="s">
        <v>142</v>
      </c>
      <c r="E800">
        <v>1</v>
      </c>
      <c r="G800" t="s">
        <v>143</v>
      </c>
      <c r="I800" t="s">
        <v>138</v>
      </c>
      <c r="Z800" t="s">
        <v>19</v>
      </c>
      <c r="AA800" t="s">
        <v>2619</v>
      </c>
      <c r="AB800" t="s">
        <v>2619</v>
      </c>
      <c r="AC800" t="s">
        <v>19</v>
      </c>
      <c r="AD800" t="s">
        <v>2624</v>
      </c>
      <c r="AE800" t="s">
        <v>104</v>
      </c>
      <c r="AF800" t="b">
        <v>0</v>
      </c>
      <c r="AG800" t="s">
        <v>19</v>
      </c>
      <c r="AH800" t="s">
        <v>2625</v>
      </c>
      <c r="AI800">
        <v>566</v>
      </c>
      <c r="AJ800" t="s">
        <v>2626</v>
      </c>
      <c r="AK800">
        <v>994</v>
      </c>
      <c r="AL800">
        <v>0</v>
      </c>
      <c r="AM800">
        <v>3</v>
      </c>
      <c r="AN800" t="s">
        <v>2627</v>
      </c>
      <c r="AO800" t="s">
        <v>2617</v>
      </c>
      <c r="AP800">
        <v>8</v>
      </c>
    </row>
    <row r="801" spans="1:42">
      <c r="A801" t="s">
        <v>133</v>
      </c>
      <c r="B801" t="s">
        <v>134</v>
      </c>
      <c r="C801" t="s">
        <v>914</v>
      </c>
      <c r="D801" t="s">
        <v>142</v>
      </c>
      <c r="E801">
        <v>1</v>
      </c>
      <c r="G801" t="s">
        <v>143</v>
      </c>
      <c r="I801" t="s">
        <v>138</v>
      </c>
      <c r="Z801" t="s">
        <v>19</v>
      </c>
      <c r="AA801" t="s">
        <v>2619</v>
      </c>
      <c r="AB801" t="s">
        <v>2619</v>
      </c>
      <c r="AC801" t="s">
        <v>19</v>
      </c>
      <c r="AD801" t="s">
        <v>2624</v>
      </c>
      <c r="AE801" t="s">
        <v>104</v>
      </c>
      <c r="AF801" t="b">
        <v>0</v>
      </c>
      <c r="AG801" t="s">
        <v>19</v>
      </c>
      <c r="AH801" t="s">
        <v>2625</v>
      </c>
      <c r="AI801">
        <v>567</v>
      </c>
      <c r="AJ801" t="s">
        <v>2626</v>
      </c>
      <c r="AK801">
        <v>997</v>
      </c>
      <c r="AL801">
        <v>0</v>
      </c>
      <c r="AM801">
        <v>3</v>
      </c>
      <c r="AN801" t="s">
        <v>2627</v>
      </c>
      <c r="AO801" t="s">
        <v>2617</v>
      </c>
      <c r="AP801">
        <v>8</v>
      </c>
    </row>
    <row r="802" spans="1:42">
      <c r="A802" t="s">
        <v>133</v>
      </c>
      <c r="B802" t="s">
        <v>134</v>
      </c>
      <c r="C802" t="s">
        <v>914</v>
      </c>
      <c r="D802" t="s">
        <v>142</v>
      </c>
      <c r="E802">
        <v>1</v>
      </c>
      <c r="G802" t="s">
        <v>143</v>
      </c>
      <c r="I802" t="s">
        <v>138</v>
      </c>
      <c r="Z802" t="s">
        <v>19</v>
      </c>
      <c r="AA802" t="s">
        <v>2619</v>
      </c>
      <c r="AB802" t="s">
        <v>2619</v>
      </c>
      <c r="AC802" t="s">
        <v>19</v>
      </c>
      <c r="AD802" t="s">
        <v>2624</v>
      </c>
      <c r="AE802" t="s">
        <v>104</v>
      </c>
      <c r="AF802" t="b">
        <v>0</v>
      </c>
      <c r="AG802" t="s">
        <v>19</v>
      </c>
      <c r="AH802" t="s">
        <v>2625</v>
      </c>
      <c r="AI802">
        <v>568</v>
      </c>
      <c r="AJ802" t="s">
        <v>2626</v>
      </c>
      <c r="AK802">
        <v>998</v>
      </c>
      <c r="AL802">
        <v>0</v>
      </c>
      <c r="AM802">
        <v>3</v>
      </c>
      <c r="AN802" t="s">
        <v>2627</v>
      </c>
      <c r="AO802" t="s">
        <v>2617</v>
      </c>
      <c r="AP802">
        <v>8</v>
      </c>
    </row>
    <row r="803" spans="1:42">
      <c r="A803" t="s">
        <v>133</v>
      </c>
      <c r="B803" t="s">
        <v>134</v>
      </c>
      <c r="C803" t="s">
        <v>915</v>
      </c>
      <c r="D803" t="s">
        <v>142</v>
      </c>
      <c r="E803">
        <v>1</v>
      </c>
      <c r="G803" t="s">
        <v>143</v>
      </c>
      <c r="I803" t="s">
        <v>138</v>
      </c>
      <c r="Z803" t="s">
        <v>19</v>
      </c>
      <c r="AA803" t="s">
        <v>2619</v>
      </c>
      <c r="AB803" t="s">
        <v>2619</v>
      </c>
      <c r="AC803" t="s">
        <v>19</v>
      </c>
      <c r="AD803" t="s">
        <v>2624</v>
      </c>
      <c r="AE803" t="s">
        <v>104</v>
      </c>
      <c r="AF803" t="b">
        <v>0</v>
      </c>
      <c r="AG803" t="s">
        <v>19</v>
      </c>
      <c r="AH803" t="s">
        <v>2625</v>
      </c>
      <c r="AI803">
        <v>569</v>
      </c>
      <c r="AJ803" t="s">
        <v>2626</v>
      </c>
      <c r="AK803">
        <v>1000</v>
      </c>
      <c r="AL803">
        <v>0</v>
      </c>
      <c r="AM803">
        <v>3</v>
      </c>
      <c r="AN803" t="s">
        <v>2627</v>
      </c>
      <c r="AO803" t="s">
        <v>2617</v>
      </c>
      <c r="AP803">
        <v>8</v>
      </c>
    </row>
    <row r="804" spans="1:42">
      <c r="A804" t="s">
        <v>133</v>
      </c>
      <c r="B804" t="s">
        <v>134</v>
      </c>
      <c r="C804" t="s">
        <v>916</v>
      </c>
      <c r="D804" t="s">
        <v>142</v>
      </c>
      <c r="E804">
        <v>1</v>
      </c>
      <c r="G804" t="s">
        <v>143</v>
      </c>
      <c r="I804" t="s">
        <v>138</v>
      </c>
      <c r="Z804" t="s">
        <v>19</v>
      </c>
      <c r="AA804" t="s">
        <v>2619</v>
      </c>
      <c r="AB804" t="s">
        <v>2619</v>
      </c>
      <c r="AC804" t="s">
        <v>19</v>
      </c>
      <c r="AD804" t="s">
        <v>2624</v>
      </c>
      <c r="AE804" t="s">
        <v>104</v>
      </c>
      <c r="AF804" t="b">
        <v>0</v>
      </c>
      <c r="AG804" t="s">
        <v>19</v>
      </c>
      <c r="AH804" t="s">
        <v>2625</v>
      </c>
      <c r="AI804">
        <v>570</v>
      </c>
      <c r="AJ804" t="s">
        <v>2626</v>
      </c>
      <c r="AK804">
        <v>1002</v>
      </c>
      <c r="AL804">
        <v>0</v>
      </c>
      <c r="AM804">
        <v>3</v>
      </c>
      <c r="AN804" t="s">
        <v>2627</v>
      </c>
      <c r="AO804" t="s">
        <v>2617</v>
      </c>
      <c r="AP804">
        <v>8</v>
      </c>
    </row>
    <row r="805" spans="1:42">
      <c r="A805" t="s">
        <v>133</v>
      </c>
      <c r="B805" t="s">
        <v>134</v>
      </c>
      <c r="C805" t="s">
        <v>917</v>
      </c>
      <c r="D805" t="s">
        <v>142</v>
      </c>
      <c r="E805">
        <v>1</v>
      </c>
      <c r="G805" t="s">
        <v>143</v>
      </c>
      <c r="I805" t="s">
        <v>138</v>
      </c>
      <c r="Z805" t="s">
        <v>19</v>
      </c>
      <c r="AA805" t="s">
        <v>2619</v>
      </c>
      <c r="AB805" t="s">
        <v>2619</v>
      </c>
      <c r="AC805" t="s">
        <v>19</v>
      </c>
      <c r="AD805" t="s">
        <v>2624</v>
      </c>
      <c r="AE805" t="s">
        <v>104</v>
      </c>
      <c r="AF805" t="b">
        <v>0</v>
      </c>
      <c r="AG805" t="s">
        <v>19</v>
      </c>
      <c r="AH805" t="s">
        <v>2625</v>
      </c>
      <c r="AI805">
        <v>571</v>
      </c>
      <c r="AJ805" t="s">
        <v>2626</v>
      </c>
      <c r="AK805">
        <v>1004</v>
      </c>
      <c r="AL805">
        <v>0</v>
      </c>
      <c r="AM805">
        <v>3</v>
      </c>
      <c r="AN805" t="s">
        <v>2627</v>
      </c>
      <c r="AO805" t="s">
        <v>2617</v>
      </c>
      <c r="AP805">
        <v>8</v>
      </c>
    </row>
    <row r="806" spans="1:42">
      <c r="A806" t="s">
        <v>133</v>
      </c>
      <c r="B806" t="s">
        <v>134</v>
      </c>
      <c r="C806" t="s">
        <v>918</v>
      </c>
      <c r="D806" t="s">
        <v>142</v>
      </c>
      <c r="E806">
        <v>1</v>
      </c>
      <c r="G806" t="s">
        <v>143</v>
      </c>
      <c r="I806" t="s">
        <v>138</v>
      </c>
      <c r="Z806" t="s">
        <v>19</v>
      </c>
      <c r="AA806" t="s">
        <v>2619</v>
      </c>
      <c r="AB806" t="s">
        <v>2619</v>
      </c>
      <c r="AC806" t="s">
        <v>19</v>
      </c>
      <c r="AD806" t="s">
        <v>2624</v>
      </c>
      <c r="AE806" t="s">
        <v>104</v>
      </c>
      <c r="AF806" t="b">
        <v>0</v>
      </c>
      <c r="AG806" t="s">
        <v>19</v>
      </c>
      <c r="AH806" t="s">
        <v>2625</v>
      </c>
      <c r="AI806">
        <v>572</v>
      </c>
      <c r="AJ806" t="s">
        <v>2626</v>
      </c>
      <c r="AK806">
        <v>1007</v>
      </c>
      <c r="AL806">
        <v>0</v>
      </c>
      <c r="AM806">
        <v>3</v>
      </c>
      <c r="AN806" t="s">
        <v>2627</v>
      </c>
      <c r="AO806" t="s">
        <v>2617</v>
      </c>
      <c r="AP806">
        <v>8</v>
      </c>
    </row>
    <row r="807" spans="1:42">
      <c r="A807" t="s">
        <v>133</v>
      </c>
      <c r="B807" t="s">
        <v>134</v>
      </c>
      <c r="C807" t="s">
        <v>919</v>
      </c>
      <c r="D807" t="s">
        <v>142</v>
      </c>
      <c r="E807">
        <v>1</v>
      </c>
      <c r="G807" t="s">
        <v>143</v>
      </c>
      <c r="I807" t="s">
        <v>138</v>
      </c>
      <c r="Z807" t="s">
        <v>19</v>
      </c>
      <c r="AA807" t="s">
        <v>2619</v>
      </c>
      <c r="AB807" t="s">
        <v>2619</v>
      </c>
      <c r="AC807" t="s">
        <v>19</v>
      </c>
      <c r="AD807" t="s">
        <v>2624</v>
      </c>
      <c r="AE807" t="s">
        <v>104</v>
      </c>
      <c r="AF807" t="b">
        <v>0</v>
      </c>
      <c r="AG807" t="s">
        <v>19</v>
      </c>
      <c r="AH807" t="s">
        <v>2625</v>
      </c>
      <c r="AI807">
        <v>573</v>
      </c>
      <c r="AJ807" t="s">
        <v>2626</v>
      </c>
      <c r="AK807">
        <v>1008</v>
      </c>
      <c r="AL807">
        <v>0</v>
      </c>
      <c r="AM807">
        <v>3</v>
      </c>
      <c r="AN807" t="s">
        <v>2627</v>
      </c>
      <c r="AO807" t="s">
        <v>2617</v>
      </c>
      <c r="AP807">
        <v>8</v>
      </c>
    </row>
    <row r="808" spans="1:42">
      <c r="A808" t="s">
        <v>133</v>
      </c>
      <c r="B808" t="s">
        <v>134</v>
      </c>
      <c r="C808" t="s">
        <v>920</v>
      </c>
      <c r="D808" t="s">
        <v>142</v>
      </c>
      <c r="E808">
        <v>1</v>
      </c>
      <c r="G808" t="s">
        <v>143</v>
      </c>
      <c r="I808" t="s">
        <v>138</v>
      </c>
      <c r="Z808" t="s">
        <v>19</v>
      </c>
      <c r="AA808" t="s">
        <v>2619</v>
      </c>
      <c r="AB808" t="s">
        <v>2619</v>
      </c>
      <c r="AC808" t="s">
        <v>19</v>
      </c>
      <c r="AD808" t="s">
        <v>2624</v>
      </c>
      <c r="AE808" t="s">
        <v>104</v>
      </c>
      <c r="AF808" t="b">
        <v>0</v>
      </c>
      <c r="AG808" t="s">
        <v>19</v>
      </c>
      <c r="AH808" t="s">
        <v>2625</v>
      </c>
      <c r="AI808">
        <v>574</v>
      </c>
      <c r="AJ808" t="s">
        <v>2626</v>
      </c>
      <c r="AK808">
        <v>1010</v>
      </c>
      <c r="AL808">
        <v>0</v>
      </c>
      <c r="AM808">
        <v>3</v>
      </c>
      <c r="AN808" t="s">
        <v>2627</v>
      </c>
      <c r="AO808" t="s">
        <v>2617</v>
      </c>
      <c r="AP808">
        <v>8</v>
      </c>
    </row>
    <row r="809" spans="1:42">
      <c r="A809" t="s">
        <v>133</v>
      </c>
      <c r="B809" t="s">
        <v>134</v>
      </c>
      <c r="C809" t="s">
        <v>921</v>
      </c>
      <c r="D809" t="s">
        <v>142</v>
      </c>
      <c r="E809">
        <v>1</v>
      </c>
      <c r="G809" t="s">
        <v>143</v>
      </c>
      <c r="I809" t="s">
        <v>138</v>
      </c>
      <c r="Z809" t="s">
        <v>19</v>
      </c>
      <c r="AA809" t="s">
        <v>2619</v>
      </c>
      <c r="AB809" t="s">
        <v>2619</v>
      </c>
      <c r="AC809" t="s">
        <v>19</v>
      </c>
      <c r="AD809" t="s">
        <v>2624</v>
      </c>
      <c r="AE809" t="s">
        <v>104</v>
      </c>
      <c r="AF809" t="b">
        <v>0</v>
      </c>
      <c r="AG809" t="s">
        <v>19</v>
      </c>
      <c r="AH809" t="s">
        <v>2625</v>
      </c>
      <c r="AI809">
        <v>575</v>
      </c>
      <c r="AJ809" t="s">
        <v>2626</v>
      </c>
      <c r="AK809">
        <v>1012</v>
      </c>
      <c r="AL809">
        <v>0</v>
      </c>
      <c r="AM809">
        <v>3</v>
      </c>
      <c r="AN809" t="s">
        <v>2627</v>
      </c>
      <c r="AO809" t="s">
        <v>2617</v>
      </c>
      <c r="AP809">
        <v>8</v>
      </c>
    </row>
    <row r="810" spans="1:42">
      <c r="A810" t="s">
        <v>133</v>
      </c>
      <c r="B810" t="s">
        <v>134</v>
      </c>
      <c r="C810" t="s">
        <v>922</v>
      </c>
      <c r="D810" t="s">
        <v>142</v>
      </c>
      <c r="E810">
        <v>1</v>
      </c>
      <c r="G810" t="s">
        <v>143</v>
      </c>
      <c r="I810" t="s">
        <v>138</v>
      </c>
      <c r="Z810" t="s">
        <v>19</v>
      </c>
      <c r="AA810" t="s">
        <v>2619</v>
      </c>
      <c r="AB810" t="s">
        <v>2619</v>
      </c>
      <c r="AC810" t="s">
        <v>19</v>
      </c>
      <c r="AD810" t="s">
        <v>2624</v>
      </c>
      <c r="AE810" t="s">
        <v>104</v>
      </c>
      <c r="AF810" t="b">
        <v>0</v>
      </c>
      <c r="AG810" t="s">
        <v>19</v>
      </c>
      <c r="AH810" t="s">
        <v>2625</v>
      </c>
      <c r="AI810">
        <v>576</v>
      </c>
      <c r="AJ810" t="s">
        <v>2626</v>
      </c>
      <c r="AK810">
        <v>1014</v>
      </c>
      <c r="AL810">
        <v>0</v>
      </c>
      <c r="AM810">
        <v>3</v>
      </c>
      <c r="AN810" t="s">
        <v>2627</v>
      </c>
      <c r="AO810" t="s">
        <v>2617</v>
      </c>
      <c r="AP810">
        <v>8</v>
      </c>
    </row>
    <row r="811" spans="1:42">
      <c r="A811" t="s">
        <v>133</v>
      </c>
      <c r="B811" t="s">
        <v>134</v>
      </c>
      <c r="C811" t="s">
        <v>923</v>
      </c>
      <c r="D811" t="s">
        <v>142</v>
      </c>
      <c r="E811">
        <v>1</v>
      </c>
      <c r="G811" t="s">
        <v>143</v>
      </c>
      <c r="I811" t="s">
        <v>138</v>
      </c>
      <c r="Z811" t="s">
        <v>19</v>
      </c>
      <c r="AA811" t="s">
        <v>2619</v>
      </c>
      <c r="AB811" t="s">
        <v>2619</v>
      </c>
      <c r="AC811" t="s">
        <v>19</v>
      </c>
      <c r="AD811" t="s">
        <v>2624</v>
      </c>
      <c r="AE811" t="s">
        <v>104</v>
      </c>
      <c r="AF811" t="b">
        <v>0</v>
      </c>
      <c r="AG811" t="s">
        <v>19</v>
      </c>
      <c r="AH811" t="s">
        <v>2625</v>
      </c>
      <c r="AI811">
        <v>577</v>
      </c>
      <c r="AJ811" t="s">
        <v>2626</v>
      </c>
      <c r="AK811">
        <v>1017</v>
      </c>
      <c r="AL811">
        <v>0</v>
      </c>
      <c r="AM811">
        <v>3</v>
      </c>
      <c r="AN811" t="s">
        <v>2627</v>
      </c>
      <c r="AO811" t="s">
        <v>2617</v>
      </c>
      <c r="AP811">
        <v>8</v>
      </c>
    </row>
    <row r="812" spans="1:42">
      <c r="A812" t="s">
        <v>133</v>
      </c>
      <c r="B812" t="s">
        <v>134</v>
      </c>
      <c r="C812" t="s">
        <v>924</v>
      </c>
      <c r="D812" t="s">
        <v>142</v>
      </c>
      <c r="E812">
        <v>1</v>
      </c>
      <c r="G812" t="s">
        <v>143</v>
      </c>
      <c r="I812" t="s">
        <v>138</v>
      </c>
      <c r="Z812" t="s">
        <v>19</v>
      </c>
      <c r="AA812" t="s">
        <v>2619</v>
      </c>
      <c r="AB812" t="s">
        <v>2619</v>
      </c>
      <c r="AC812" t="s">
        <v>19</v>
      </c>
      <c r="AD812" t="s">
        <v>2624</v>
      </c>
      <c r="AE812" t="s">
        <v>104</v>
      </c>
      <c r="AF812" t="b">
        <v>0</v>
      </c>
      <c r="AG812" t="s">
        <v>19</v>
      </c>
      <c r="AH812" t="s">
        <v>2625</v>
      </c>
      <c r="AI812">
        <v>578</v>
      </c>
      <c r="AJ812" t="s">
        <v>2626</v>
      </c>
      <c r="AK812">
        <v>1018</v>
      </c>
      <c r="AL812">
        <v>0</v>
      </c>
      <c r="AM812">
        <v>3</v>
      </c>
      <c r="AN812" t="s">
        <v>2627</v>
      </c>
      <c r="AO812" t="s">
        <v>2617</v>
      </c>
      <c r="AP812">
        <v>8</v>
      </c>
    </row>
    <row r="813" spans="1:42">
      <c r="A813" t="s">
        <v>133</v>
      </c>
      <c r="B813" t="s">
        <v>134</v>
      </c>
      <c r="C813" t="s">
        <v>925</v>
      </c>
      <c r="D813" t="s">
        <v>142</v>
      </c>
      <c r="E813">
        <v>1</v>
      </c>
      <c r="G813" t="s">
        <v>143</v>
      </c>
      <c r="I813" t="s">
        <v>138</v>
      </c>
      <c r="Z813" t="s">
        <v>19</v>
      </c>
      <c r="AA813" t="s">
        <v>2619</v>
      </c>
      <c r="AB813" t="s">
        <v>2619</v>
      </c>
      <c r="AC813" t="s">
        <v>19</v>
      </c>
      <c r="AD813" t="s">
        <v>2624</v>
      </c>
      <c r="AE813" t="s">
        <v>104</v>
      </c>
      <c r="AF813" t="b">
        <v>0</v>
      </c>
      <c r="AG813" t="s">
        <v>19</v>
      </c>
      <c r="AH813" t="s">
        <v>2625</v>
      </c>
      <c r="AI813">
        <v>579</v>
      </c>
      <c r="AJ813" t="s">
        <v>2626</v>
      </c>
      <c r="AK813">
        <v>1020</v>
      </c>
      <c r="AL813">
        <v>0</v>
      </c>
      <c r="AM813">
        <v>3</v>
      </c>
      <c r="AN813" t="s">
        <v>2627</v>
      </c>
      <c r="AO813" t="s">
        <v>2617</v>
      </c>
      <c r="AP813">
        <v>8</v>
      </c>
    </row>
    <row r="814" spans="1:42">
      <c r="A814" t="s">
        <v>133</v>
      </c>
      <c r="B814" t="s">
        <v>134</v>
      </c>
      <c r="C814" t="s">
        <v>926</v>
      </c>
      <c r="D814" t="s">
        <v>142</v>
      </c>
      <c r="E814">
        <v>1</v>
      </c>
      <c r="G814" t="s">
        <v>143</v>
      </c>
      <c r="I814" t="s">
        <v>138</v>
      </c>
      <c r="Z814" t="s">
        <v>19</v>
      </c>
      <c r="AA814" t="s">
        <v>2619</v>
      </c>
      <c r="AB814" t="s">
        <v>2619</v>
      </c>
      <c r="AC814" t="s">
        <v>19</v>
      </c>
      <c r="AD814" t="s">
        <v>2624</v>
      </c>
      <c r="AE814" t="s">
        <v>104</v>
      </c>
      <c r="AF814" t="b">
        <v>0</v>
      </c>
      <c r="AG814" t="s">
        <v>19</v>
      </c>
      <c r="AH814" t="s">
        <v>2625</v>
      </c>
      <c r="AI814">
        <v>580</v>
      </c>
      <c r="AJ814" t="s">
        <v>2626</v>
      </c>
      <c r="AK814">
        <v>1022</v>
      </c>
      <c r="AL814">
        <v>0</v>
      </c>
      <c r="AM814">
        <v>3</v>
      </c>
      <c r="AN814" t="s">
        <v>2627</v>
      </c>
      <c r="AO814" t="s">
        <v>2617</v>
      </c>
      <c r="AP814">
        <v>8</v>
      </c>
    </row>
    <row r="815" spans="1:42">
      <c r="A815" t="s">
        <v>133</v>
      </c>
      <c r="B815" t="s">
        <v>134</v>
      </c>
      <c r="C815" t="s">
        <v>927</v>
      </c>
      <c r="D815" t="s">
        <v>142</v>
      </c>
      <c r="E815">
        <v>1</v>
      </c>
      <c r="G815" t="s">
        <v>143</v>
      </c>
      <c r="I815" t="s">
        <v>138</v>
      </c>
      <c r="Z815" t="s">
        <v>19</v>
      </c>
      <c r="AA815" t="s">
        <v>2619</v>
      </c>
      <c r="AB815" t="s">
        <v>2619</v>
      </c>
      <c r="AC815" t="s">
        <v>19</v>
      </c>
      <c r="AD815" t="s">
        <v>2624</v>
      </c>
      <c r="AE815" t="s">
        <v>104</v>
      </c>
      <c r="AF815" t="b">
        <v>0</v>
      </c>
      <c r="AG815" t="s">
        <v>19</v>
      </c>
      <c r="AH815" t="s">
        <v>2625</v>
      </c>
      <c r="AI815">
        <v>581</v>
      </c>
      <c r="AJ815" t="s">
        <v>2626</v>
      </c>
      <c r="AK815">
        <v>1024</v>
      </c>
      <c r="AL815">
        <v>0</v>
      </c>
      <c r="AM815">
        <v>3</v>
      </c>
      <c r="AN815" t="s">
        <v>2627</v>
      </c>
      <c r="AO815" t="s">
        <v>2617</v>
      </c>
      <c r="AP815">
        <v>8</v>
      </c>
    </row>
    <row r="816" spans="1:42">
      <c r="A816" t="s">
        <v>133</v>
      </c>
      <c r="B816" t="s">
        <v>134</v>
      </c>
      <c r="C816" t="s">
        <v>928</v>
      </c>
      <c r="D816" t="s">
        <v>142</v>
      </c>
      <c r="E816">
        <v>1</v>
      </c>
      <c r="G816" t="s">
        <v>143</v>
      </c>
      <c r="I816" t="s">
        <v>138</v>
      </c>
      <c r="Z816" t="s">
        <v>19</v>
      </c>
      <c r="AA816" t="s">
        <v>2619</v>
      </c>
      <c r="AB816" t="s">
        <v>2619</v>
      </c>
      <c r="AC816" t="s">
        <v>19</v>
      </c>
      <c r="AD816" t="s">
        <v>2624</v>
      </c>
      <c r="AE816" t="s">
        <v>104</v>
      </c>
      <c r="AF816" t="b">
        <v>0</v>
      </c>
      <c r="AG816" t="s">
        <v>19</v>
      </c>
      <c r="AH816" t="s">
        <v>2625</v>
      </c>
      <c r="AI816">
        <v>582</v>
      </c>
      <c r="AJ816" t="s">
        <v>2626</v>
      </c>
      <c r="AK816">
        <v>1027</v>
      </c>
      <c r="AL816">
        <v>0</v>
      </c>
      <c r="AM816">
        <v>3</v>
      </c>
      <c r="AN816" t="s">
        <v>2627</v>
      </c>
      <c r="AO816" t="s">
        <v>2617</v>
      </c>
      <c r="AP816">
        <v>8</v>
      </c>
    </row>
    <row r="817" spans="1:42">
      <c r="A817" t="s">
        <v>133</v>
      </c>
      <c r="B817" t="s">
        <v>134</v>
      </c>
      <c r="C817" t="s">
        <v>929</v>
      </c>
      <c r="D817" t="s">
        <v>142</v>
      </c>
      <c r="E817">
        <v>1</v>
      </c>
      <c r="G817" t="s">
        <v>143</v>
      </c>
      <c r="I817" t="s">
        <v>138</v>
      </c>
      <c r="Z817" t="s">
        <v>19</v>
      </c>
      <c r="AA817" t="s">
        <v>2619</v>
      </c>
      <c r="AB817" t="s">
        <v>2619</v>
      </c>
      <c r="AC817" t="s">
        <v>19</v>
      </c>
      <c r="AD817" t="s">
        <v>2624</v>
      </c>
      <c r="AE817" t="s">
        <v>104</v>
      </c>
      <c r="AF817" t="b">
        <v>0</v>
      </c>
      <c r="AG817" t="s">
        <v>19</v>
      </c>
      <c r="AH817" t="s">
        <v>2625</v>
      </c>
      <c r="AI817">
        <v>583</v>
      </c>
      <c r="AJ817" t="s">
        <v>2626</v>
      </c>
      <c r="AK817">
        <v>1028</v>
      </c>
      <c r="AL817">
        <v>0</v>
      </c>
      <c r="AM817">
        <v>3</v>
      </c>
      <c r="AN817" t="s">
        <v>2627</v>
      </c>
      <c r="AO817" t="s">
        <v>2617</v>
      </c>
      <c r="AP817">
        <v>8</v>
      </c>
    </row>
    <row r="818" spans="1:42">
      <c r="A818" t="s">
        <v>133</v>
      </c>
      <c r="B818" t="s">
        <v>134</v>
      </c>
      <c r="C818" t="s">
        <v>930</v>
      </c>
      <c r="D818" t="s">
        <v>142</v>
      </c>
      <c r="E818">
        <v>1</v>
      </c>
      <c r="G818" t="s">
        <v>143</v>
      </c>
      <c r="I818" t="s">
        <v>138</v>
      </c>
      <c r="Z818" t="s">
        <v>19</v>
      </c>
      <c r="AA818" t="s">
        <v>2619</v>
      </c>
      <c r="AB818" t="s">
        <v>2619</v>
      </c>
      <c r="AC818" t="s">
        <v>19</v>
      </c>
      <c r="AD818" t="s">
        <v>2624</v>
      </c>
      <c r="AE818" t="s">
        <v>104</v>
      </c>
      <c r="AF818" t="b">
        <v>0</v>
      </c>
      <c r="AG818" t="s">
        <v>19</v>
      </c>
      <c r="AH818" t="s">
        <v>2625</v>
      </c>
      <c r="AI818">
        <v>584</v>
      </c>
      <c r="AJ818" t="s">
        <v>2626</v>
      </c>
      <c r="AK818">
        <v>1030</v>
      </c>
      <c r="AL818">
        <v>0</v>
      </c>
      <c r="AM818">
        <v>3</v>
      </c>
      <c r="AN818" t="s">
        <v>2627</v>
      </c>
      <c r="AO818" t="s">
        <v>2617</v>
      </c>
      <c r="AP818">
        <v>8</v>
      </c>
    </row>
    <row r="819" spans="1:42">
      <c r="A819" t="s">
        <v>133</v>
      </c>
      <c r="B819" t="s">
        <v>134</v>
      </c>
      <c r="C819" t="s">
        <v>931</v>
      </c>
      <c r="D819" t="s">
        <v>142</v>
      </c>
      <c r="E819">
        <v>1</v>
      </c>
      <c r="G819" t="s">
        <v>143</v>
      </c>
      <c r="I819" t="s">
        <v>138</v>
      </c>
      <c r="Z819" t="s">
        <v>19</v>
      </c>
      <c r="AA819" t="s">
        <v>2619</v>
      </c>
      <c r="AB819" t="s">
        <v>2619</v>
      </c>
      <c r="AC819" t="s">
        <v>19</v>
      </c>
      <c r="AD819" t="s">
        <v>2624</v>
      </c>
      <c r="AE819" t="s">
        <v>104</v>
      </c>
      <c r="AF819" t="b">
        <v>0</v>
      </c>
      <c r="AG819" t="s">
        <v>19</v>
      </c>
      <c r="AH819" t="s">
        <v>2625</v>
      </c>
      <c r="AI819">
        <v>585</v>
      </c>
      <c r="AJ819" t="s">
        <v>2626</v>
      </c>
      <c r="AK819">
        <v>1032</v>
      </c>
      <c r="AL819">
        <v>0</v>
      </c>
      <c r="AM819">
        <v>3</v>
      </c>
      <c r="AN819" t="s">
        <v>2627</v>
      </c>
      <c r="AO819" t="s">
        <v>2617</v>
      </c>
      <c r="AP819">
        <v>8</v>
      </c>
    </row>
    <row r="820" spans="1:42">
      <c r="A820" t="s">
        <v>133</v>
      </c>
      <c r="B820" t="s">
        <v>134</v>
      </c>
      <c r="C820" t="s">
        <v>932</v>
      </c>
      <c r="D820" t="s">
        <v>142</v>
      </c>
      <c r="E820">
        <v>1</v>
      </c>
      <c r="G820" t="s">
        <v>143</v>
      </c>
      <c r="I820" t="s">
        <v>138</v>
      </c>
      <c r="Z820" t="s">
        <v>19</v>
      </c>
      <c r="AA820" t="s">
        <v>2619</v>
      </c>
      <c r="AB820" t="s">
        <v>2619</v>
      </c>
      <c r="AC820" t="s">
        <v>19</v>
      </c>
      <c r="AD820" t="s">
        <v>2624</v>
      </c>
      <c r="AE820" t="s">
        <v>104</v>
      </c>
      <c r="AF820" t="b">
        <v>0</v>
      </c>
      <c r="AG820" t="s">
        <v>19</v>
      </c>
      <c r="AH820" t="s">
        <v>2625</v>
      </c>
      <c r="AI820">
        <v>586</v>
      </c>
      <c r="AJ820" t="s">
        <v>2626</v>
      </c>
      <c r="AK820">
        <v>1034</v>
      </c>
      <c r="AL820">
        <v>0</v>
      </c>
      <c r="AM820">
        <v>3</v>
      </c>
      <c r="AN820" t="s">
        <v>2627</v>
      </c>
      <c r="AO820" t="s">
        <v>2617</v>
      </c>
      <c r="AP820">
        <v>8</v>
      </c>
    </row>
    <row r="821" spans="1:42">
      <c r="A821" t="s">
        <v>133</v>
      </c>
      <c r="B821" t="s">
        <v>134</v>
      </c>
      <c r="C821" t="s">
        <v>933</v>
      </c>
      <c r="D821" t="s">
        <v>142</v>
      </c>
      <c r="E821">
        <v>1</v>
      </c>
      <c r="G821" t="s">
        <v>143</v>
      </c>
      <c r="I821" t="s">
        <v>138</v>
      </c>
      <c r="Z821" t="s">
        <v>19</v>
      </c>
      <c r="AA821" t="s">
        <v>2619</v>
      </c>
      <c r="AB821" t="s">
        <v>2619</v>
      </c>
      <c r="AC821" t="s">
        <v>19</v>
      </c>
      <c r="AD821" t="s">
        <v>2624</v>
      </c>
      <c r="AE821" t="s">
        <v>104</v>
      </c>
      <c r="AF821" t="b">
        <v>0</v>
      </c>
      <c r="AG821" t="s">
        <v>19</v>
      </c>
      <c r="AH821" t="s">
        <v>2625</v>
      </c>
      <c r="AI821">
        <v>587</v>
      </c>
      <c r="AJ821" t="s">
        <v>2626</v>
      </c>
      <c r="AK821">
        <v>1037</v>
      </c>
      <c r="AL821">
        <v>0</v>
      </c>
      <c r="AM821">
        <v>3</v>
      </c>
      <c r="AN821" t="s">
        <v>2627</v>
      </c>
      <c r="AO821" t="s">
        <v>2617</v>
      </c>
      <c r="AP821">
        <v>8</v>
      </c>
    </row>
    <row r="822" spans="1:42">
      <c r="A822" t="s">
        <v>133</v>
      </c>
      <c r="B822" t="s">
        <v>134</v>
      </c>
      <c r="C822" t="s">
        <v>934</v>
      </c>
      <c r="D822" t="s">
        <v>142</v>
      </c>
      <c r="E822">
        <v>1</v>
      </c>
      <c r="G822" t="s">
        <v>143</v>
      </c>
      <c r="I822" t="s">
        <v>138</v>
      </c>
      <c r="Z822" t="s">
        <v>19</v>
      </c>
      <c r="AA822" t="s">
        <v>2619</v>
      </c>
      <c r="AB822" t="s">
        <v>2619</v>
      </c>
      <c r="AC822" t="s">
        <v>19</v>
      </c>
      <c r="AD822" t="s">
        <v>2624</v>
      </c>
      <c r="AE822" t="s">
        <v>104</v>
      </c>
      <c r="AF822" t="b">
        <v>0</v>
      </c>
      <c r="AG822" t="s">
        <v>19</v>
      </c>
      <c r="AH822" t="s">
        <v>2625</v>
      </c>
      <c r="AI822">
        <v>588</v>
      </c>
      <c r="AJ822" t="s">
        <v>2626</v>
      </c>
      <c r="AK822">
        <v>1038</v>
      </c>
      <c r="AL822">
        <v>0</v>
      </c>
      <c r="AM822">
        <v>3</v>
      </c>
      <c r="AN822" t="s">
        <v>2627</v>
      </c>
      <c r="AO822" t="s">
        <v>2617</v>
      </c>
      <c r="AP822">
        <v>8</v>
      </c>
    </row>
    <row r="823" spans="1:42">
      <c r="A823" t="s">
        <v>133</v>
      </c>
      <c r="B823" t="s">
        <v>134</v>
      </c>
      <c r="C823" t="s">
        <v>935</v>
      </c>
      <c r="D823" t="s">
        <v>142</v>
      </c>
      <c r="E823">
        <v>1</v>
      </c>
      <c r="G823" t="s">
        <v>143</v>
      </c>
      <c r="I823" t="s">
        <v>138</v>
      </c>
      <c r="Z823" t="s">
        <v>19</v>
      </c>
      <c r="AA823" t="s">
        <v>2619</v>
      </c>
      <c r="AB823" t="s">
        <v>2619</v>
      </c>
      <c r="AC823" t="s">
        <v>19</v>
      </c>
      <c r="AD823" t="s">
        <v>2624</v>
      </c>
      <c r="AE823" t="s">
        <v>104</v>
      </c>
      <c r="AF823" t="b">
        <v>0</v>
      </c>
      <c r="AG823" t="s">
        <v>19</v>
      </c>
      <c r="AH823" t="s">
        <v>2625</v>
      </c>
      <c r="AI823">
        <v>589</v>
      </c>
      <c r="AJ823" t="s">
        <v>2626</v>
      </c>
      <c r="AK823">
        <v>1040</v>
      </c>
      <c r="AL823">
        <v>0</v>
      </c>
      <c r="AM823">
        <v>3</v>
      </c>
      <c r="AN823" t="s">
        <v>2627</v>
      </c>
      <c r="AO823" t="s">
        <v>2617</v>
      </c>
      <c r="AP823">
        <v>8</v>
      </c>
    </row>
    <row r="824" spans="1:42">
      <c r="A824" t="s">
        <v>133</v>
      </c>
      <c r="B824" t="s">
        <v>134</v>
      </c>
      <c r="C824" t="s">
        <v>936</v>
      </c>
      <c r="D824" t="s">
        <v>142</v>
      </c>
      <c r="E824">
        <v>1</v>
      </c>
      <c r="G824" t="s">
        <v>143</v>
      </c>
      <c r="I824" t="s">
        <v>138</v>
      </c>
      <c r="Z824" t="s">
        <v>19</v>
      </c>
      <c r="AA824" t="s">
        <v>2619</v>
      </c>
      <c r="AB824" t="s">
        <v>2619</v>
      </c>
      <c r="AC824" t="s">
        <v>19</v>
      </c>
      <c r="AD824" t="s">
        <v>2624</v>
      </c>
      <c r="AE824" t="s">
        <v>104</v>
      </c>
      <c r="AF824" t="b">
        <v>0</v>
      </c>
      <c r="AG824" t="s">
        <v>19</v>
      </c>
      <c r="AH824" t="s">
        <v>2625</v>
      </c>
      <c r="AI824">
        <v>590</v>
      </c>
      <c r="AJ824" t="s">
        <v>2626</v>
      </c>
      <c r="AK824">
        <v>1042</v>
      </c>
      <c r="AL824">
        <v>0</v>
      </c>
      <c r="AM824">
        <v>3</v>
      </c>
      <c r="AN824" t="s">
        <v>2627</v>
      </c>
      <c r="AO824" t="s">
        <v>2617</v>
      </c>
      <c r="AP824">
        <v>8</v>
      </c>
    </row>
    <row r="825" spans="1:42">
      <c r="A825" t="s">
        <v>133</v>
      </c>
      <c r="B825" t="s">
        <v>134</v>
      </c>
      <c r="C825" t="s">
        <v>937</v>
      </c>
      <c r="D825" t="s">
        <v>142</v>
      </c>
      <c r="E825">
        <v>1</v>
      </c>
      <c r="G825" t="s">
        <v>143</v>
      </c>
      <c r="I825" t="s">
        <v>138</v>
      </c>
      <c r="Z825" t="s">
        <v>19</v>
      </c>
      <c r="AA825" t="s">
        <v>2619</v>
      </c>
      <c r="AB825" t="s">
        <v>2619</v>
      </c>
      <c r="AC825" t="s">
        <v>19</v>
      </c>
      <c r="AD825" t="s">
        <v>2624</v>
      </c>
      <c r="AE825" t="s">
        <v>104</v>
      </c>
      <c r="AF825" t="b">
        <v>0</v>
      </c>
      <c r="AG825" t="s">
        <v>19</v>
      </c>
      <c r="AH825" t="s">
        <v>2625</v>
      </c>
      <c r="AI825">
        <v>591</v>
      </c>
      <c r="AJ825" t="s">
        <v>2626</v>
      </c>
      <c r="AK825">
        <v>1044</v>
      </c>
      <c r="AL825">
        <v>0</v>
      </c>
      <c r="AM825">
        <v>3</v>
      </c>
      <c r="AN825" t="s">
        <v>2627</v>
      </c>
      <c r="AO825" t="s">
        <v>2617</v>
      </c>
      <c r="AP825">
        <v>8</v>
      </c>
    </row>
    <row r="826" spans="1:42">
      <c r="A826" t="s">
        <v>133</v>
      </c>
      <c r="B826" t="s">
        <v>134</v>
      </c>
      <c r="C826" t="s">
        <v>938</v>
      </c>
      <c r="D826" t="s">
        <v>142</v>
      </c>
      <c r="E826">
        <v>1</v>
      </c>
      <c r="G826" t="s">
        <v>143</v>
      </c>
      <c r="I826" t="s">
        <v>138</v>
      </c>
      <c r="Z826" t="s">
        <v>19</v>
      </c>
      <c r="AA826" t="s">
        <v>2619</v>
      </c>
      <c r="AB826" t="s">
        <v>2619</v>
      </c>
      <c r="AC826" t="s">
        <v>19</v>
      </c>
      <c r="AD826" t="s">
        <v>2624</v>
      </c>
      <c r="AE826" t="s">
        <v>104</v>
      </c>
      <c r="AF826" t="b">
        <v>0</v>
      </c>
      <c r="AG826" t="s">
        <v>19</v>
      </c>
      <c r="AH826" t="s">
        <v>2625</v>
      </c>
      <c r="AI826">
        <v>592</v>
      </c>
      <c r="AJ826" t="s">
        <v>2626</v>
      </c>
      <c r="AK826">
        <v>1047</v>
      </c>
      <c r="AL826">
        <v>0</v>
      </c>
      <c r="AM826">
        <v>3</v>
      </c>
      <c r="AN826" t="s">
        <v>2627</v>
      </c>
      <c r="AO826" t="s">
        <v>2617</v>
      </c>
      <c r="AP826">
        <v>8</v>
      </c>
    </row>
    <row r="827" spans="1:42">
      <c r="A827" t="s">
        <v>133</v>
      </c>
      <c r="B827" t="s">
        <v>134</v>
      </c>
      <c r="C827" t="s">
        <v>939</v>
      </c>
      <c r="D827" t="s">
        <v>142</v>
      </c>
      <c r="E827">
        <v>1</v>
      </c>
      <c r="G827" t="s">
        <v>143</v>
      </c>
      <c r="I827" t="s">
        <v>138</v>
      </c>
      <c r="Z827" t="s">
        <v>19</v>
      </c>
      <c r="AA827" t="s">
        <v>2619</v>
      </c>
      <c r="AB827" t="s">
        <v>2619</v>
      </c>
      <c r="AC827" t="s">
        <v>19</v>
      </c>
      <c r="AD827" t="s">
        <v>2624</v>
      </c>
      <c r="AE827" t="s">
        <v>104</v>
      </c>
      <c r="AF827" t="b">
        <v>0</v>
      </c>
      <c r="AG827" t="s">
        <v>19</v>
      </c>
      <c r="AH827" t="s">
        <v>2625</v>
      </c>
      <c r="AI827">
        <v>593</v>
      </c>
      <c r="AJ827" t="s">
        <v>2626</v>
      </c>
      <c r="AK827">
        <v>1048</v>
      </c>
      <c r="AL827">
        <v>0</v>
      </c>
      <c r="AM827">
        <v>3</v>
      </c>
      <c r="AN827" t="s">
        <v>2627</v>
      </c>
      <c r="AO827" t="s">
        <v>2617</v>
      </c>
      <c r="AP827">
        <v>8</v>
      </c>
    </row>
    <row r="828" spans="1:42">
      <c r="A828" t="s">
        <v>133</v>
      </c>
      <c r="B828" t="s">
        <v>134</v>
      </c>
      <c r="C828" t="s">
        <v>940</v>
      </c>
      <c r="D828" t="s">
        <v>142</v>
      </c>
      <c r="E828">
        <v>1</v>
      </c>
      <c r="G828" t="s">
        <v>143</v>
      </c>
      <c r="I828" t="s">
        <v>138</v>
      </c>
      <c r="Z828" t="s">
        <v>19</v>
      </c>
      <c r="AA828" t="s">
        <v>2619</v>
      </c>
      <c r="AB828" t="s">
        <v>2619</v>
      </c>
      <c r="AC828" t="s">
        <v>19</v>
      </c>
      <c r="AD828" t="s">
        <v>2624</v>
      </c>
      <c r="AE828" t="s">
        <v>104</v>
      </c>
      <c r="AF828" t="b">
        <v>0</v>
      </c>
      <c r="AG828" t="s">
        <v>19</v>
      </c>
      <c r="AH828" t="s">
        <v>2625</v>
      </c>
      <c r="AI828">
        <v>594</v>
      </c>
      <c r="AJ828" t="s">
        <v>2626</v>
      </c>
      <c r="AK828">
        <v>1050</v>
      </c>
      <c r="AL828">
        <v>0</v>
      </c>
      <c r="AM828">
        <v>3</v>
      </c>
      <c r="AN828" t="s">
        <v>2627</v>
      </c>
      <c r="AO828" t="s">
        <v>2617</v>
      </c>
      <c r="AP828">
        <v>8</v>
      </c>
    </row>
    <row r="829" spans="1:42">
      <c r="A829" t="s">
        <v>133</v>
      </c>
      <c r="B829" t="s">
        <v>134</v>
      </c>
      <c r="C829" t="s">
        <v>941</v>
      </c>
      <c r="D829" t="s">
        <v>142</v>
      </c>
      <c r="E829">
        <v>1</v>
      </c>
      <c r="G829" t="s">
        <v>143</v>
      </c>
      <c r="I829" t="s">
        <v>138</v>
      </c>
      <c r="Z829" t="s">
        <v>19</v>
      </c>
      <c r="AA829" t="s">
        <v>2619</v>
      </c>
      <c r="AB829" t="s">
        <v>2619</v>
      </c>
      <c r="AC829" t="s">
        <v>19</v>
      </c>
      <c r="AD829" t="s">
        <v>2624</v>
      </c>
      <c r="AE829" t="s">
        <v>104</v>
      </c>
      <c r="AF829" t="b">
        <v>0</v>
      </c>
      <c r="AG829" t="s">
        <v>19</v>
      </c>
      <c r="AH829" t="s">
        <v>2625</v>
      </c>
      <c r="AI829">
        <v>595</v>
      </c>
      <c r="AJ829" t="s">
        <v>2626</v>
      </c>
      <c r="AK829">
        <v>1052</v>
      </c>
      <c r="AL829">
        <v>0</v>
      </c>
      <c r="AM829">
        <v>3</v>
      </c>
      <c r="AN829" t="s">
        <v>2627</v>
      </c>
      <c r="AO829" t="s">
        <v>2617</v>
      </c>
      <c r="AP829">
        <v>8</v>
      </c>
    </row>
    <row r="830" spans="1:42">
      <c r="A830" t="s">
        <v>133</v>
      </c>
      <c r="B830" t="s">
        <v>134</v>
      </c>
      <c r="C830" t="s">
        <v>942</v>
      </c>
      <c r="D830" t="s">
        <v>142</v>
      </c>
      <c r="E830">
        <v>1</v>
      </c>
      <c r="G830" t="s">
        <v>143</v>
      </c>
      <c r="I830" t="s">
        <v>138</v>
      </c>
      <c r="Z830" t="s">
        <v>19</v>
      </c>
      <c r="AA830" t="s">
        <v>2619</v>
      </c>
      <c r="AB830" t="s">
        <v>2619</v>
      </c>
      <c r="AC830" t="s">
        <v>19</v>
      </c>
      <c r="AD830" t="s">
        <v>2624</v>
      </c>
      <c r="AE830" t="s">
        <v>104</v>
      </c>
      <c r="AF830" t="b">
        <v>0</v>
      </c>
      <c r="AG830" t="s">
        <v>19</v>
      </c>
      <c r="AH830" t="s">
        <v>2625</v>
      </c>
      <c r="AI830">
        <v>596</v>
      </c>
      <c r="AJ830" t="s">
        <v>2626</v>
      </c>
      <c r="AK830">
        <v>1054</v>
      </c>
      <c r="AL830">
        <v>0</v>
      </c>
      <c r="AM830">
        <v>3</v>
      </c>
      <c r="AN830" t="s">
        <v>2627</v>
      </c>
      <c r="AO830" t="s">
        <v>2617</v>
      </c>
      <c r="AP830">
        <v>8</v>
      </c>
    </row>
    <row r="831" spans="1:42">
      <c r="A831" t="s">
        <v>133</v>
      </c>
      <c r="B831" t="s">
        <v>134</v>
      </c>
      <c r="C831" t="s">
        <v>943</v>
      </c>
      <c r="D831" t="s">
        <v>142</v>
      </c>
      <c r="E831">
        <v>1</v>
      </c>
      <c r="G831" t="s">
        <v>143</v>
      </c>
      <c r="I831" t="s">
        <v>138</v>
      </c>
      <c r="Z831" t="s">
        <v>19</v>
      </c>
      <c r="AA831" t="s">
        <v>2619</v>
      </c>
      <c r="AB831" t="s">
        <v>2619</v>
      </c>
      <c r="AC831" t="s">
        <v>19</v>
      </c>
      <c r="AD831" t="s">
        <v>2624</v>
      </c>
      <c r="AE831" t="s">
        <v>104</v>
      </c>
      <c r="AF831" t="b">
        <v>0</v>
      </c>
      <c r="AG831" t="s">
        <v>19</v>
      </c>
      <c r="AH831" t="s">
        <v>2625</v>
      </c>
      <c r="AI831">
        <v>597</v>
      </c>
      <c r="AJ831" t="s">
        <v>2626</v>
      </c>
      <c r="AK831">
        <v>1057</v>
      </c>
      <c r="AL831">
        <v>0</v>
      </c>
      <c r="AM831">
        <v>3</v>
      </c>
      <c r="AN831" t="s">
        <v>2627</v>
      </c>
      <c r="AO831" t="s">
        <v>2617</v>
      </c>
      <c r="AP831">
        <v>8</v>
      </c>
    </row>
    <row r="832" spans="1:42">
      <c r="A832" t="s">
        <v>133</v>
      </c>
      <c r="B832" t="s">
        <v>134</v>
      </c>
      <c r="C832" t="s">
        <v>944</v>
      </c>
      <c r="D832" t="s">
        <v>142</v>
      </c>
      <c r="E832">
        <v>1</v>
      </c>
      <c r="G832" t="s">
        <v>143</v>
      </c>
      <c r="I832" t="s">
        <v>138</v>
      </c>
      <c r="Z832" t="s">
        <v>19</v>
      </c>
      <c r="AA832" t="s">
        <v>2619</v>
      </c>
      <c r="AB832" t="s">
        <v>2619</v>
      </c>
      <c r="AC832" t="s">
        <v>19</v>
      </c>
      <c r="AD832" t="s">
        <v>2624</v>
      </c>
      <c r="AE832" t="s">
        <v>104</v>
      </c>
      <c r="AF832" t="b">
        <v>0</v>
      </c>
      <c r="AG832" t="s">
        <v>19</v>
      </c>
      <c r="AH832" t="s">
        <v>2625</v>
      </c>
      <c r="AI832">
        <v>598</v>
      </c>
      <c r="AJ832" t="s">
        <v>2626</v>
      </c>
      <c r="AK832">
        <v>1058</v>
      </c>
      <c r="AL832">
        <v>0</v>
      </c>
      <c r="AM832">
        <v>3</v>
      </c>
      <c r="AN832" t="s">
        <v>2627</v>
      </c>
      <c r="AO832" t="s">
        <v>2617</v>
      </c>
      <c r="AP832">
        <v>8</v>
      </c>
    </row>
    <row r="833" spans="1:42">
      <c r="A833" t="s">
        <v>133</v>
      </c>
      <c r="B833" t="s">
        <v>134</v>
      </c>
      <c r="C833" t="s">
        <v>945</v>
      </c>
      <c r="D833" t="s">
        <v>142</v>
      </c>
      <c r="E833">
        <v>1</v>
      </c>
      <c r="G833" t="s">
        <v>143</v>
      </c>
      <c r="I833" t="s">
        <v>138</v>
      </c>
      <c r="Z833" t="s">
        <v>19</v>
      </c>
      <c r="AA833" t="s">
        <v>2619</v>
      </c>
      <c r="AB833" t="s">
        <v>2619</v>
      </c>
      <c r="AC833" t="s">
        <v>19</v>
      </c>
      <c r="AD833" t="s">
        <v>2624</v>
      </c>
      <c r="AE833" t="s">
        <v>104</v>
      </c>
      <c r="AF833" t="b">
        <v>0</v>
      </c>
      <c r="AG833" t="s">
        <v>19</v>
      </c>
      <c r="AH833" t="s">
        <v>2625</v>
      </c>
      <c r="AI833">
        <v>599</v>
      </c>
      <c r="AJ833" t="s">
        <v>2626</v>
      </c>
      <c r="AK833">
        <v>1060</v>
      </c>
      <c r="AL833">
        <v>0</v>
      </c>
      <c r="AM833">
        <v>3</v>
      </c>
      <c r="AN833" t="s">
        <v>2627</v>
      </c>
      <c r="AO833" t="s">
        <v>2617</v>
      </c>
      <c r="AP833">
        <v>8</v>
      </c>
    </row>
    <row r="834" spans="1:42">
      <c r="A834" t="s">
        <v>133</v>
      </c>
      <c r="B834" t="s">
        <v>134</v>
      </c>
      <c r="C834" t="s">
        <v>946</v>
      </c>
      <c r="D834" t="s">
        <v>142</v>
      </c>
      <c r="E834">
        <v>1</v>
      </c>
      <c r="G834" t="s">
        <v>143</v>
      </c>
      <c r="I834" t="s">
        <v>138</v>
      </c>
      <c r="Z834" t="s">
        <v>19</v>
      </c>
      <c r="AA834" t="s">
        <v>2619</v>
      </c>
      <c r="AB834" t="s">
        <v>2619</v>
      </c>
      <c r="AC834" t="s">
        <v>19</v>
      </c>
      <c r="AD834" t="s">
        <v>2624</v>
      </c>
      <c r="AE834" t="s">
        <v>104</v>
      </c>
      <c r="AF834" t="b">
        <v>0</v>
      </c>
      <c r="AG834" t="s">
        <v>19</v>
      </c>
      <c r="AH834" t="s">
        <v>2625</v>
      </c>
      <c r="AI834">
        <v>600</v>
      </c>
      <c r="AJ834" t="s">
        <v>2626</v>
      </c>
      <c r="AK834">
        <v>1062</v>
      </c>
      <c r="AL834">
        <v>0</v>
      </c>
      <c r="AM834">
        <v>3</v>
      </c>
      <c r="AN834" t="s">
        <v>2627</v>
      </c>
      <c r="AO834" t="s">
        <v>2617</v>
      </c>
      <c r="AP834">
        <v>8</v>
      </c>
    </row>
    <row r="835" spans="1:42">
      <c r="A835" t="s">
        <v>133</v>
      </c>
      <c r="B835" t="s">
        <v>134</v>
      </c>
      <c r="C835" t="s">
        <v>947</v>
      </c>
      <c r="D835" t="s">
        <v>142</v>
      </c>
      <c r="E835">
        <v>1</v>
      </c>
      <c r="G835" t="s">
        <v>143</v>
      </c>
      <c r="I835" t="s">
        <v>138</v>
      </c>
      <c r="Z835" t="s">
        <v>19</v>
      </c>
      <c r="AA835" t="s">
        <v>2619</v>
      </c>
      <c r="AB835" t="s">
        <v>2619</v>
      </c>
      <c r="AC835" t="s">
        <v>19</v>
      </c>
      <c r="AD835" t="s">
        <v>2624</v>
      </c>
      <c r="AE835" t="s">
        <v>104</v>
      </c>
      <c r="AF835" t="b">
        <v>0</v>
      </c>
      <c r="AG835" t="s">
        <v>19</v>
      </c>
      <c r="AH835" t="s">
        <v>2625</v>
      </c>
      <c r="AI835">
        <v>601</v>
      </c>
      <c r="AJ835" t="s">
        <v>2626</v>
      </c>
      <c r="AK835">
        <v>1064</v>
      </c>
      <c r="AL835">
        <v>0</v>
      </c>
      <c r="AM835">
        <v>3</v>
      </c>
      <c r="AN835" t="s">
        <v>2627</v>
      </c>
      <c r="AO835" t="s">
        <v>2617</v>
      </c>
      <c r="AP835">
        <v>8</v>
      </c>
    </row>
    <row r="836" spans="1:42">
      <c r="A836" t="s">
        <v>133</v>
      </c>
      <c r="B836" t="s">
        <v>134</v>
      </c>
      <c r="C836" t="s">
        <v>948</v>
      </c>
      <c r="D836" t="s">
        <v>142</v>
      </c>
      <c r="E836">
        <v>1</v>
      </c>
      <c r="G836" t="s">
        <v>143</v>
      </c>
      <c r="I836" t="s">
        <v>138</v>
      </c>
      <c r="Z836" t="s">
        <v>19</v>
      </c>
      <c r="AA836" t="s">
        <v>2619</v>
      </c>
      <c r="AB836" t="s">
        <v>2619</v>
      </c>
      <c r="AC836" t="s">
        <v>19</v>
      </c>
      <c r="AD836" t="s">
        <v>2624</v>
      </c>
      <c r="AE836" t="s">
        <v>104</v>
      </c>
      <c r="AF836" t="b">
        <v>0</v>
      </c>
      <c r="AG836" t="s">
        <v>19</v>
      </c>
      <c r="AH836" t="s">
        <v>2625</v>
      </c>
      <c r="AI836">
        <v>602</v>
      </c>
      <c r="AJ836" t="s">
        <v>2626</v>
      </c>
      <c r="AK836">
        <v>1067</v>
      </c>
      <c r="AL836">
        <v>0</v>
      </c>
      <c r="AM836">
        <v>3</v>
      </c>
      <c r="AN836" t="s">
        <v>2627</v>
      </c>
      <c r="AO836" t="s">
        <v>2617</v>
      </c>
      <c r="AP836">
        <v>8</v>
      </c>
    </row>
    <row r="837" spans="1:42">
      <c r="A837" t="s">
        <v>133</v>
      </c>
      <c r="B837" t="s">
        <v>134</v>
      </c>
      <c r="C837" t="s">
        <v>949</v>
      </c>
      <c r="D837" t="s">
        <v>142</v>
      </c>
      <c r="E837">
        <v>1</v>
      </c>
      <c r="G837" t="s">
        <v>143</v>
      </c>
      <c r="I837" t="s">
        <v>138</v>
      </c>
      <c r="Z837" t="s">
        <v>19</v>
      </c>
      <c r="AA837" t="s">
        <v>2619</v>
      </c>
      <c r="AB837" t="s">
        <v>2619</v>
      </c>
      <c r="AC837" t="s">
        <v>19</v>
      </c>
      <c r="AD837" t="s">
        <v>2624</v>
      </c>
      <c r="AE837" t="s">
        <v>104</v>
      </c>
      <c r="AF837" t="b">
        <v>0</v>
      </c>
      <c r="AG837" t="s">
        <v>19</v>
      </c>
      <c r="AH837" t="s">
        <v>2625</v>
      </c>
      <c r="AI837">
        <v>603</v>
      </c>
      <c r="AJ837" t="s">
        <v>2626</v>
      </c>
      <c r="AK837">
        <v>1068</v>
      </c>
      <c r="AL837">
        <v>0</v>
      </c>
      <c r="AM837">
        <v>3</v>
      </c>
      <c r="AN837" t="s">
        <v>2627</v>
      </c>
      <c r="AO837" t="s">
        <v>2617</v>
      </c>
      <c r="AP837">
        <v>8</v>
      </c>
    </row>
    <row r="838" spans="1:42">
      <c r="A838" t="s">
        <v>133</v>
      </c>
      <c r="B838" t="s">
        <v>134</v>
      </c>
      <c r="C838" t="s">
        <v>950</v>
      </c>
      <c r="D838" t="s">
        <v>142</v>
      </c>
      <c r="E838">
        <v>1</v>
      </c>
      <c r="G838" t="s">
        <v>143</v>
      </c>
      <c r="I838" t="s">
        <v>138</v>
      </c>
      <c r="Z838" t="s">
        <v>19</v>
      </c>
      <c r="AA838" t="s">
        <v>2619</v>
      </c>
      <c r="AB838" t="s">
        <v>2619</v>
      </c>
      <c r="AC838" t="s">
        <v>19</v>
      </c>
      <c r="AD838" t="s">
        <v>2624</v>
      </c>
      <c r="AE838" t="s">
        <v>104</v>
      </c>
      <c r="AF838" t="b">
        <v>0</v>
      </c>
      <c r="AG838" t="s">
        <v>19</v>
      </c>
      <c r="AH838" t="s">
        <v>2625</v>
      </c>
      <c r="AI838">
        <v>604</v>
      </c>
      <c r="AJ838" t="s">
        <v>2626</v>
      </c>
      <c r="AK838">
        <v>1070</v>
      </c>
      <c r="AL838">
        <v>0</v>
      </c>
      <c r="AM838">
        <v>3</v>
      </c>
      <c r="AN838" t="s">
        <v>2627</v>
      </c>
      <c r="AO838" t="s">
        <v>2617</v>
      </c>
      <c r="AP838">
        <v>8</v>
      </c>
    </row>
    <row r="839" spans="1:42">
      <c r="A839" t="s">
        <v>133</v>
      </c>
      <c r="B839" t="s">
        <v>134</v>
      </c>
      <c r="C839" t="s">
        <v>951</v>
      </c>
      <c r="D839" t="s">
        <v>142</v>
      </c>
      <c r="E839">
        <v>1</v>
      </c>
      <c r="G839" t="s">
        <v>143</v>
      </c>
      <c r="I839" t="s">
        <v>138</v>
      </c>
      <c r="Z839" t="s">
        <v>19</v>
      </c>
      <c r="AA839" t="s">
        <v>2619</v>
      </c>
      <c r="AB839" t="s">
        <v>2619</v>
      </c>
      <c r="AC839" t="s">
        <v>19</v>
      </c>
      <c r="AD839" t="s">
        <v>2624</v>
      </c>
      <c r="AE839" t="s">
        <v>104</v>
      </c>
      <c r="AF839" t="b">
        <v>0</v>
      </c>
      <c r="AG839" t="s">
        <v>19</v>
      </c>
      <c r="AH839" t="s">
        <v>2625</v>
      </c>
      <c r="AI839">
        <v>605</v>
      </c>
      <c r="AJ839" t="s">
        <v>2626</v>
      </c>
      <c r="AK839">
        <v>1072</v>
      </c>
      <c r="AL839">
        <v>0</v>
      </c>
      <c r="AM839">
        <v>3</v>
      </c>
      <c r="AN839" t="s">
        <v>2627</v>
      </c>
      <c r="AO839" t="s">
        <v>2617</v>
      </c>
      <c r="AP839">
        <v>8</v>
      </c>
    </row>
    <row r="840" spans="1:42">
      <c r="A840" t="s">
        <v>133</v>
      </c>
      <c r="B840" t="s">
        <v>134</v>
      </c>
      <c r="C840" t="s">
        <v>952</v>
      </c>
      <c r="D840" t="s">
        <v>142</v>
      </c>
      <c r="E840">
        <v>1</v>
      </c>
      <c r="G840" t="s">
        <v>143</v>
      </c>
      <c r="I840" t="s">
        <v>138</v>
      </c>
      <c r="Z840" t="s">
        <v>19</v>
      </c>
      <c r="AA840" t="s">
        <v>2619</v>
      </c>
      <c r="AB840" t="s">
        <v>2619</v>
      </c>
      <c r="AC840" t="s">
        <v>19</v>
      </c>
      <c r="AD840" t="s">
        <v>2624</v>
      </c>
      <c r="AE840" t="s">
        <v>104</v>
      </c>
      <c r="AF840" t="b">
        <v>0</v>
      </c>
      <c r="AG840" t="s">
        <v>19</v>
      </c>
      <c r="AH840" t="s">
        <v>2625</v>
      </c>
      <c r="AI840">
        <v>606</v>
      </c>
      <c r="AJ840" t="s">
        <v>2626</v>
      </c>
      <c r="AK840">
        <v>1074</v>
      </c>
      <c r="AL840">
        <v>0</v>
      </c>
      <c r="AM840">
        <v>3</v>
      </c>
      <c r="AN840" t="s">
        <v>2627</v>
      </c>
      <c r="AO840" t="s">
        <v>2617</v>
      </c>
      <c r="AP840">
        <v>8</v>
      </c>
    </row>
    <row r="841" spans="1:42">
      <c r="A841" t="s">
        <v>133</v>
      </c>
      <c r="B841" t="s">
        <v>134</v>
      </c>
      <c r="C841" t="s">
        <v>953</v>
      </c>
      <c r="D841" t="s">
        <v>142</v>
      </c>
      <c r="E841">
        <v>1</v>
      </c>
      <c r="G841" t="s">
        <v>143</v>
      </c>
      <c r="I841" t="s">
        <v>138</v>
      </c>
      <c r="Z841" t="s">
        <v>19</v>
      </c>
      <c r="AA841" t="s">
        <v>2619</v>
      </c>
      <c r="AB841" t="s">
        <v>2619</v>
      </c>
      <c r="AC841" t="s">
        <v>19</v>
      </c>
      <c r="AD841" t="s">
        <v>2624</v>
      </c>
      <c r="AE841" t="s">
        <v>104</v>
      </c>
      <c r="AF841" t="b">
        <v>0</v>
      </c>
      <c r="AG841" t="s">
        <v>19</v>
      </c>
      <c r="AH841" t="s">
        <v>2625</v>
      </c>
      <c r="AI841">
        <v>607</v>
      </c>
      <c r="AJ841" t="s">
        <v>2626</v>
      </c>
      <c r="AK841">
        <v>1077</v>
      </c>
      <c r="AL841">
        <v>0</v>
      </c>
      <c r="AM841">
        <v>3</v>
      </c>
      <c r="AN841" t="s">
        <v>2627</v>
      </c>
      <c r="AO841" t="s">
        <v>2617</v>
      </c>
      <c r="AP841">
        <v>8</v>
      </c>
    </row>
    <row r="842" spans="1:42">
      <c r="A842" t="s">
        <v>133</v>
      </c>
      <c r="B842" t="s">
        <v>134</v>
      </c>
      <c r="C842" t="s">
        <v>954</v>
      </c>
      <c r="D842" t="s">
        <v>142</v>
      </c>
      <c r="E842">
        <v>1</v>
      </c>
      <c r="G842" t="s">
        <v>143</v>
      </c>
      <c r="I842" t="s">
        <v>138</v>
      </c>
      <c r="Z842" t="s">
        <v>19</v>
      </c>
      <c r="AA842" t="s">
        <v>2619</v>
      </c>
      <c r="AB842" t="s">
        <v>2619</v>
      </c>
      <c r="AC842" t="s">
        <v>19</v>
      </c>
      <c r="AD842" t="s">
        <v>2624</v>
      </c>
      <c r="AE842" t="s">
        <v>104</v>
      </c>
      <c r="AF842" t="b">
        <v>0</v>
      </c>
      <c r="AG842" t="s">
        <v>19</v>
      </c>
      <c r="AH842" t="s">
        <v>2625</v>
      </c>
      <c r="AI842">
        <v>608</v>
      </c>
      <c r="AJ842" t="s">
        <v>2626</v>
      </c>
      <c r="AK842">
        <v>1078</v>
      </c>
      <c r="AL842">
        <v>0</v>
      </c>
      <c r="AM842">
        <v>3</v>
      </c>
      <c r="AN842" t="s">
        <v>2627</v>
      </c>
      <c r="AO842" t="s">
        <v>2617</v>
      </c>
      <c r="AP842">
        <v>8</v>
      </c>
    </row>
    <row r="843" spans="1:42">
      <c r="A843" t="s">
        <v>133</v>
      </c>
      <c r="B843" t="s">
        <v>134</v>
      </c>
      <c r="C843" t="s">
        <v>955</v>
      </c>
      <c r="D843" t="s">
        <v>142</v>
      </c>
      <c r="E843">
        <v>1</v>
      </c>
      <c r="G843" t="s">
        <v>143</v>
      </c>
      <c r="I843" t="s">
        <v>138</v>
      </c>
      <c r="Z843" t="s">
        <v>19</v>
      </c>
      <c r="AA843" t="s">
        <v>2619</v>
      </c>
      <c r="AB843" t="s">
        <v>2619</v>
      </c>
      <c r="AC843" t="s">
        <v>19</v>
      </c>
      <c r="AD843" t="s">
        <v>2624</v>
      </c>
      <c r="AE843" t="s">
        <v>104</v>
      </c>
      <c r="AF843" t="b">
        <v>0</v>
      </c>
      <c r="AG843" t="s">
        <v>19</v>
      </c>
      <c r="AH843" t="s">
        <v>2625</v>
      </c>
      <c r="AI843">
        <v>609</v>
      </c>
      <c r="AJ843" t="s">
        <v>2626</v>
      </c>
      <c r="AK843">
        <v>1080</v>
      </c>
      <c r="AL843">
        <v>0</v>
      </c>
      <c r="AM843">
        <v>3</v>
      </c>
      <c r="AN843" t="s">
        <v>2627</v>
      </c>
      <c r="AO843" t="s">
        <v>2617</v>
      </c>
      <c r="AP843">
        <v>8</v>
      </c>
    </row>
    <row r="844" spans="1:42">
      <c r="A844" t="s">
        <v>133</v>
      </c>
      <c r="B844" t="s">
        <v>134</v>
      </c>
      <c r="C844" t="s">
        <v>956</v>
      </c>
      <c r="D844" t="s">
        <v>142</v>
      </c>
      <c r="E844">
        <v>1</v>
      </c>
      <c r="G844" t="s">
        <v>143</v>
      </c>
      <c r="I844" t="s">
        <v>138</v>
      </c>
      <c r="Z844" t="s">
        <v>19</v>
      </c>
      <c r="AA844" t="s">
        <v>2619</v>
      </c>
      <c r="AB844" t="s">
        <v>2619</v>
      </c>
      <c r="AC844" t="s">
        <v>19</v>
      </c>
      <c r="AD844" t="s">
        <v>2624</v>
      </c>
      <c r="AE844" t="s">
        <v>104</v>
      </c>
      <c r="AF844" t="b">
        <v>0</v>
      </c>
      <c r="AG844" t="s">
        <v>19</v>
      </c>
      <c r="AH844" t="s">
        <v>2625</v>
      </c>
      <c r="AI844">
        <v>610</v>
      </c>
      <c r="AJ844" t="s">
        <v>2626</v>
      </c>
      <c r="AK844">
        <v>1082</v>
      </c>
      <c r="AL844">
        <v>0</v>
      </c>
      <c r="AM844">
        <v>3</v>
      </c>
      <c r="AN844" t="s">
        <v>2627</v>
      </c>
      <c r="AO844" t="s">
        <v>2617</v>
      </c>
      <c r="AP844">
        <v>8</v>
      </c>
    </row>
    <row r="845" spans="1:42">
      <c r="A845" t="s">
        <v>133</v>
      </c>
      <c r="B845" t="s">
        <v>134</v>
      </c>
      <c r="C845" t="s">
        <v>957</v>
      </c>
      <c r="D845" t="s">
        <v>142</v>
      </c>
      <c r="E845">
        <v>1</v>
      </c>
      <c r="G845" t="s">
        <v>143</v>
      </c>
      <c r="I845" t="s">
        <v>138</v>
      </c>
      <c r="Z845" t="s">
        <v>19</v>
      </c>
      <c r="AA845" t="s">
        <v>2619</v>
      </c>
      <c r="AB845" t="s">
        <v>2619</v>
      </c>
      <c r="AC845" t="s">
        <v>19</v>
      </c>
      <c r="AD845" t="s">
        <v>2624</v>
      </c>
      <c r="AE845" t="s">
        <v>104</v>
      </c>
      <c r="AF845" t="b">
        <v>0</v>
      </c>
      <c r="AG845" t="s">
        <v>19</v>
      </c>
      <c r="AH845" t="s">
        <v>2625</v>
      </c>
      <c r="AI845">
        <v>611</v>
      </c>
      <c r="AJ845" t="s">
        <v>2626</v>
      </c>
      <c r="AK845">
        <v>1084</v>
      </c>
      <c r="AL845">
        <v>0</v>
      </c>
      <c r="AM845">
        <v>3</v>
      </c>
      <c r="AN845" t="s">
        <v>2627</v>
      </c>
      <c r="AO845" t="s">
        <v>2617</v>
      </c>
      <c r="AP845">
        <v>8</v>
      </c>
    </row>
    <row r="846" spans="1:42">
      <c r="A846" t="s">
        <v>133</v>
      </c>
      <c r="B846" t="s">
        <v>134</v>
      </c>
      <c r="C846" t="s">
        <v>958</v>
      </c>
      <c r="D846" t="s">
        <v>142</v>
      </c>
      <c r="E846">
        <v>1</v>
      </c>
      <c r="G846" t="s">
        <v>143</v>
      </c>
      <c r="I846" t="s">
        <v>138</v>
      </c>
      <c r="Z846" t="s">
        <v>19</v>
      </c>
      <c r="AA846" t="s">
        <v>2619</v>
      </c>
      <c r="AB846" t="s">
        <v>2619</v>
      </c>
      <c r="AC846" t="s">
        <v>19</v>
      </c>
      <c r="AD846" t="s">
        <v>2624</v>
      </c>
      <c r="AE846" t="s">
        <v>104</v>
      </c>
      <c r="AF846" t="b">
        <v>0</v>
      </c>
      <c r="AG846" t="s">
        <v>19</v>
      </c>
      <c r="AH846" t="s">
        <v>2625</v>
      </c>
      <c r="AI846">
        <v>612</v>
      </c>
      <c r="AJ846" t="s">
        <v>2626</v>
      </c>
      <c r="AK846">
        <v>1087</v>
      </c>
      <c r="AL846">
        <v>0</v>
      </c>
      <c r="AM846">
        <v>3</v>
      </c>
      <c r="AN846" t="s">
        <v>2627</v>
      </c>
      <c r="AO846" t="s">
        <v>2617</v>
      </c>
      <c r="AP846">
        <v>8</v>
      </c>
    </row>
    <row r="847" spans="1:42">
      <c r="A847" t="s">
        <v>133</v>
      </c>
      <c r="B847" t="s">
        <v>134</v>
      </c>
      <c r="C847" t="s">
        <v>959</v>
      </c>
      <c r="D847" t="s">
        <v>142</v>
      </c>
      <c r="E847">
        <v>1</v>
      </c>
      <c r="G847" t="s">
        <v>143</v>
      </c>
      <c r="I847" t="s">
        <v>138</v>
      </c>
      <c r="Z847" t="s">
        <v>19</v>
      </c>
      <c r="AA847" t="s">
        <v>2619</v>
      </c>
      <c r="AB847" t="s">
        <v>2619</v>
      </c>
      <c r="AC847" t="s">
        <v>19</v>
      </c>
      <c r="AD847" t="s">
        <v>2624</v>
      </c>
      <c r="AE847" t="s">
        <v>104</v>
      </c>
      <c r="AF847" t="b">
        <v>0</v>
      </c>
      <c r="AG847" t="s">
        <v>19</v>
      </c>
      <c r="AH847" t="s">
        <v>2625</v>
      </c>
      <c r="AI847">
        <v>613</v>
      </c>
      <c r="AJ847" t="s">
        <v>2626</v>
      </c>
      <c r="AK847">
        <v>1088</v>
      </c>
      <c r="AL847">
        <v>0</v>
      </c>
      <c r="AM847">
        <v>3</v>
      </c>
      <c r="AN847" t="s">
        <v>2627</v>
      </c>
      <c r="AO847" t="s">
        <v>2617</v>
      </c>
      <c r="AP847">
        <v>8</v>
      </c>
    </row>
    <row r="848" spans="1:42">
      <c r="A848" t="s">
        <v>133</v>
      </c>
      <c r="B848" t="s">
        <v>134</v>
      </c>
      <c r="C848" t="s">
        <v>960</v>
      </c>
      <c r="D848" t="s">
        <v>142</v>
      </c>
      <c r="E848">
        <v>1</v>
      </c>
      <c r="G848" t="s">
        <v>143</v>
      </c>
      <c r="I848" t="s">
        <v>138</v>
      </c>
      <c r="Z848" t="s">
        <v>19</v>
      </c>
      <c r="AA848" t="s">
        <v>2619</v>
      </c>
      <c r="AB848" t="s">
        <v>2619</v>
      </c>
      <c r="AC848" t="s">
        <v>19</v>
      </c>
      <c r="AD848" t="s">
        <v>2624</v>
      </c>
      <c r="AE848" t="s">
        <v>104</v>
      </c>
      <c r="AF848" t="b">
        <v>0</v>
      </c>
      <c r="AG848" t="s">
        <v>19</v>
      </c>
      <c r="AH848" t="s">
        <v>2625</v>
      </c>
      <c r="AI848">
        <v>614</v>
      </c>
      <c r="AJ848" t="s">
        <v>2626</v>
      </c>
      <c r="AK848">
        <v>1090</v>
      </c>
      <c r="AL848">
        <v>0</v>
      </c>
      <c r="AM848">
        <v>3</v>
      </c>
      <c r="AN848" t="s">
        <v>2627</v>
      </c>
      <c r="AO848" t="s">
        <v>2617</v>
      </c>
      <c r="AP848">
        <v>8</v>
      </c>
    </row>
    <row r="849" spans="1:42">
      <c r="A849" t="s">
        <v>133</v>
      </c>
      <c r="B849" t="s">
        <v>134</v>
      </c>
      <c r="C849" t="s">
        <v>961</v>
      </c>
      <c r="D849" t="s">
        <v>142</v>
      </c>
      <c r="E849">
        <v>1</v>
      </c>
      <c r="G849" t="s">
        <v>143</v>
      </c>
      <c r="I849" t="s">
        <v>138</v>
      </c>
      <c r="Z849" t="s">
        <v>19</v>
      </c>
      <c r="AA849" t="s">
        <v>2619</v>
      </c>
      <c r="AB849" t="s">
        <v>2619</v>
      </c>
      <c r="AC849" t="s">
        <v>19</v>
      </c>
      <c r="AD849" t="s">
        <v>2624</v>
      </c>
      <c r="AE849" t="s">
        <v>104</v>
      </c>
      <c r="AF849" t="b">
        <v>0</v>
      </c>
      <c r="AG849" t="s">
        <v>19</v>
      </c>
      <c r="AH849" t="s">
        <v>2625</v>
      </c>
      <c r="AI849">
        <v>615</v>
      </c>
      <c r="AJ849" t="s">
        <v>2626</v>
      </c>
      <c r="AK849">
        <v>1092</v>
      </c>
      <c r="AL849">
        <v>0</v>
      </c>
      <c r="AM849">
        <v>3</v>
      </c>
      <c r="AN849" t="s">
        <v>2627</v>
      </c>
      <c r="AO849" t="s">
        <v>2617</v>
      </c>
      <c r="AP849">
        <v>8</v>
      </c>
    </row>
    <row r="850" spans="1:42">
      <c r="A850" t="s">
        <v>133</v>
      </c>
      <c r="B850" t="s">
        <v>134</v>
      </c>
      <c r="C850" t="s">
        <v>962</v>
      </c>
      <c r="D850" t="s">
        <v>142</v>
      </c>
      <c r="E850">
        <v>1</v>
      </c>
      <c r="G850" t="s">
        <v>143</v>
      </c>
      <c r="I850" t="s">
        <v>138</v>
      </c>
      <c r="Z850" t="s">
        <v>19</v>
      </c>
      <c r="AA850" t="s">
        <v>2619</v>
      </c>
      <c r="AB850" t="s">
        <v>2619</v>
      </c>
      <c r="AC850" t="s">
        <v>19</v>
      </c>
      <c r="AD850" t="s">
        <v>2624</v>
      </c>
      <c r="AE850" t="s">
        <v>104</v>
      </c>
      <c r="AF850" t="b">
        <v>0</v>
      </c>
      <c r="AG850" t="s">
        <v>19</v>
      </c>
      <c r="AH850" t="s">
        <v>2625</v>
      </c>
      <c r="AI850">
        <v>616</v>
      </c>
      <c r="AJ850" t="s">
        <v>2626</v>
      </c>
      <c r="AK850">
        <v>1094</v>
      </c>
      <c r="AL850">
        <v>0</v>
      </c>
      <c r="AM850">
        <v>3</v>
      </c>
      <c r="AN850" t="s">
        <v>2627</v>
      </c>
      <c r="AO850" t="s">
        <v>2617</v>
      </c>
      <c r="AP850">
        <v>8</v>
      </c>
    </row>
    <row r="851" spans="1:42">
      <c r="A851" t="s">
        <v>133</v>
      </c>
      <c r="B851" t="s">
        <v>134</v>
      </c>
      <c r="C851" t="s">
        <v>963</v>
      </c>
      <c r="D851" t="s">
        <v>142</v>
      </c>
      <c r="E851">
        <v>1</v>
      </c>
      <c r="G851" t="s">
        <v>143</v>
      </c>
      <c r="I851" t="s">
        <v>138</v>
      </c>
      <c r="Z851" t="s">
        <v>19</v>
      </c>
      <c r="AA851" t="s">
        <v>2619</v>
      </c>
      <c r="AB851" t="s">
        <v>2619</v>
      </c>
      <c r="AC851" t="s">
        <v>19</v>
      </c>
      <c r="AD851" t="s">
        <v>2624</v>
      </c>
      <c r="AE851" t="s">
        <v>104</v>
      </c>
      <c r="AF851" t="b">
        <v>0</v>
      </c>
      <c r="AG851" t="s">
        <v>19</v>
      </c>
      <c r="AH851" t="s">
        <v>2625</v>
      </c>
      <c r="AI851">
        <v>617</v>
      </c>
      <c r="AJ851" t="s">
        <v>2626</v>
      </c>
      <c r="AK851">
        <v>1097</v>
      </c>
      <c r="AL851">
        <v>0</v>
      </c>
      <c r="AM851">
        <v>3</v>
      </c>
      <c r="AN851" t="s">
        <v>2627</v>
      </c>
      <c r="AO851" t="s">
        <v>2617</v>
      </c>
      <c r="AP851">
        <v>8</v>
      </c>
    </row>
    <row r="852" spans="1:42">
      <c r="A852" t="s">
        <v>133</v>
      </c>
      <c r="B852" t="s">
        <v>134</v>
      </c>
      <c r="C852" t="s">
        <v>964</v>
      </c>
      <c r="D852" t="s">
        <v>142</v>
      </c>
      <c r="E852">
        <v>1</v>
      </c>
      <c r="G852" t="s">
        <v>143</v>
      </c>
      <c r="I852" t="s">
        <v>138</v>
      </c>
      <c r="Z852" t="s">
        <v>19</v>
      </c>
      <c r="AA852" t="s">
        <v>2619</v>
      </c>
      <c r="AB852" t="s">
        <v>2619</v>
      </c>
      <c r="AC852" t="s">
        <v>19</v>
      </c>
      <c r="AD852" t="s">
        <v>2624</v>
      </c>
      <c r="AE852" t="s">
        <v>104</v>
      </c>
      <c r="AF852" t="b">
        <v>0</v>
      </c>
      <c r="AG852" t="s">
        <v>19</v>
      </c>
      <c r="AH852" t="s">
        <v>2625</v>
      </c>
      <c r="AI852">
        <v>618</v>
      </c>
      <c r="AJ852" t="s">
        <v>2626</v>
      </c>
      <c r="AK852">
        <v>1098</v>
      </c>
      <c r="AL852">
        <v>0</v>
      </c>
      <c r="AM852">
        <v>3</v>
      </c>
      <c r="AN852" t="s">
        <v>2627</v>
      </c>
      <c r="AO852" t="s">
        <v>2617</v>
      </c>
      <c r="AP852">
        <v>8</v>
      </c>
    </row>
    <row r="853" spans="1:42">
      <c r="A853" t="s">
        <v>133</v>
      </c>
      <c r="B853" t="s">
        <v>134</v>
      </c>
      <c r="C853" t="s">
        <v>965</v>
      </c>
      <c r="D853" t="s">
        <v>142</v>
      </c>
      <c r="E853">
        <v>1</v>
      </c>
      <c r="G853" t="s">
        <v>143</v>
      </c>
      <c r="I853" t="s">
        <v>138</v>
      </c>
      <c r="Z853" t="s">
        <v>19</v>
      </c>
      <c r="AA853" t="s">
        <v>2619</v>
      </c>
      <c r="AB853" t="s">
        <v>2619</v>
      </c>
      <c r="AC853" t="s">
        <v>19</v>
      </c>
      <c r="AD853" t="s">
        <v>2624</v>
      </c>
      <c r="AE853" t="s">
        <v>104</v>
      </c>
      <c r="AF853" t="b">
        <v>0</v>
      </c>
      <c r="AG853" t="s">
        <v>19</v>
      </c>
      <c r="AH853" t="s">
        <v>2625</v>
      </c>
      <c r="AI853">
        <v>619</v>
      </c>
      <c r="AJ853" t="s">
        <v>2626</v>
      </c>
      <c r="AK853">
        <v>1100</v>
      </c>
      <c r="AL853">
        <v>0</v>
      </c>
      <c r="AM853">
        <v>3</v>
      </c>
      <c r="AN853" t="s">
        <v>2627</v>
      </c>
      <c r="AO853" t="s">
        <v>2617</v>
      </c>
      <c r="AP853">
        <v>8</v>
      </c>
    </row>
    <row r="854" spans="1:42">
      <c r="A854" t="s">
        <v>133</v>
      </c>
      <c r="B854" t="s">
        <v>134</v>
      </c>
      <c r="C854" t="s">
        <v>966</v>
      </c>
      <c r="D854" t="s">
        <v>142</v>
      </c>
      <c r="E854">
        <v>1</v>
      </c>
      <c r="G854" t="s">
        <v>143</v>
      </c>
      <c r="I854" t="s">
        <v>138</v>
      </c>
      <c r="Z854" t="s">
        <v>19</v>
      </c>
      <c r="AA854" t="s">
        <v>2619</v>
      </c>
      <c r="AB854" t="s">
        <v>2619</v>
      </c>
      <c r="AC854" t="s">
        <v>19</v>
      </c>
      <c r="AD854" t="s">
        <v>2624</v>
      </c>
      <c r="AE854" t="s">
        <v>104</v>
      </c>
      <c r="AF854" t="b">
        <v>0</v>
      </c>
      <c r="AG854" t="s">
        <v>19</v>
      </c>
      <c r="AH854" t="s">
        <v>2625</v>
      </c>
      <c r="AI854">
        <v>620</v>
      </c>
      <c r="AJ854" t="s">
        <v>2626</v>
      </c>
      <c r="AK854">
        <v>1102</v>
      </c>
      <c r="AL854">
        <v>0</v>
      </c>
      <c r="AM854">
        <v>3</v>
      </c>
      <c r="AN854" t="s">
        <v>2627</v>
      </c>
      <c r="AO854" t="s">
        <v>2617</v>
      </c>
      <c r="AP854">
        <v>8</v>
      </c>
    </row>
    <row r="855" spans="1:42">
      <c r="A855" t="s">
        <v>133</v>
      </c>
      <c r="B855" t="s">
        <v>134</v>
      </c>
      <c r="C855" t="s">
        <v>967</v>
      </c>
      <c r="D855" t="s">
        <v>142</v>
      </c>
      <c r="E855">
        <v>1</v>
      </c>
      <c r="G855" t="s">
        <v>143</v>
      </c>
      <c r="I855" t="s">
        <v>138</v>
      </c>
      <c r="Z855" t="s">
        <v>19</v>
      </c>
      <c r="AA855" t="s">
        <v>2619</v>
      </c>
      <c r="AB855" t="s">
        <v>2619</v>
      </c>
      <c r="AC855" t="s">
        <v>19</v>
      </c>
      <c r="AD855" t="s">
        <v>2624</v>
      </c>
      <c r="AE855" t="s">
        <v>104</v>
      </c>
      <c r="AF855" t="b">
        <v>0</v>
      </c>
      <c r="AG855" t="s">
        <v>19</v>
      </c>
      <c r="AH855" t="s">
        <v>2625</v>
      </c>
      <c r="AI855">
        <v>621</v>
      </c>
      <c r="AJ855" t="s">
        <v>2626</v>
      </c>
      <c r="AK855">
        <v>1104</v>
      </c>
      <c r="AL855">
        <v>0</v>
      </c>
      <c r="AM855">
        <v>3</v>
      </c>
      <c r="AN855" t="s">
        <v>2627</v>
      </c>
      <c r="AO855" t="s">
        <v>2617</v>
      </c>
      <c r="AP855">
        <v>8</v>
      </c>
    </row>
    <row r="856" spans="1:42">
      <c r="A856" t="s">
        <v>133</v>
      </c>
      <c r="B856" t="s">
        <v>134</v>
      </c>
      <c r="C856" t="s">
        <v>968</v>
      </c>
      <c r="D856" t="s">
        <v>142</v>
      </c>
      <c r="E856">
        <v>1</v>
      </c>
      <c r="G856" t="s">
        <v>143</v>
      </c>
      <c r="I856" t="s">
        <v>138</v>
      </c>
      <c r="Z856" t="s">
        <v>19</v>
      </c>
      <c r="AA856" t="s">
        <v>2619</v>
      </c>
      <c r="AB856" t="s">
        <v>2619</v>
      </c>
      <c r="AC856" t="s">
        <v>19</v>
      </c>
      <c r="AD856" t="s">
        <v>2624</v>
      </c>
      <c r="AE856" t="s">
        <v>104</v>
      </c>
      <c r="AF856" t="b">
        <v>0</v>
      </c>
      <c r="AG856" t="s">
        <v>19</v>
      </c>
      <c r="AH856" t="s">
        <v>2625</v>
      </c>
      <c r="AI856">
        <v>622</v>
      </c>
      <c r="AJ856" t="s">
        <v>2626</v>
      </c>
      <c r="AK856">
        <v>1107</v>
      </c>
      <c r="AL856">
        <v>0</v>
      </c>
      <c r="AM856">
        <v>3</v>
      </c>
      <c r="AN856" t="s">
        <v>2627</v>
      </c>
      <c r="AO856" t="s">
        <v>2617</v>
      </c>
      <c r="AP856">
        <v>8</v>
      </c>
    </row>
    <row r="857" spans="1:42">
      <c r="A857" t="s">
        <v>133</v>
      </c>
      <c r="B857" t="s">
        <v>134</v>
      </c>
      <c r="C857" t="s">
        <v>969</v>
      </c>
      <c r="D857" t="s">
        <v>142</v>
      </c>
      <c r="E857">
        <v>1</v>
      </c>
      <c r="G857" t="s">
        <v>143</v>
      </c>
      <c r="I857" t="s">
        <v>138</v>
      </c>
      <c r="Z857" t="s">
        <v>19</v>
      </c>
      <c r="AA857" t="s">
        <v>2619</v>
      </c>
      <c r="AB857" t="s">
        <v>2619</v>
      </c>
      <c r="AC857" t="s">
        <v>19</v>
      </c>
      <c r="AD857" t="s">
        <v>2624</v>
      </c>
      <c r="AE857" t="s">
        <v>104</v>
      </c>
      <c r="AF857" t="b">
        <v>0</v>
      </c>
      <c r="AG857" t="s">
        <v>19</v>
      </c>
      <c r="AH857" t="s">
        <v>2625</v>
      </c>
      <c r="AI857">
        <v>623</v>
      </c>
      <c r="AJ857" t="s">
        <v>2626</v>
      </c>
      <c r="AK857">
        <v>1108</v>
      </c>
      <c r="AL857">
        <v>0</v>
      </c>
      <c r="AM857">
        <v>3</v>
      </c>
      <c r="AN857" t="s">
        <v>2627</v>
      </c>
      <c r="AO857" t="s">
        <v>2617</v>
      </c>
      <c r="AP857">
        <v>8</v>
      </c>
    </row>
    <row r="858" spans="1:42">
      <c r="A858" t="s">
        <v>133</v>
      </c>
      <c r="B858" t="s">
        <v>134</v>
      </c>
      <c r="C858" t="s">
        <v>970</v>
      </c>
      <c r="D858" t="s">
        <v>142</v>
      </c>
      <c r="E858">
        <v>1</v>
      </c>
      <c r="G858" t="s">
        <v>143</v>
      </c>
      <c r="I858" t="s">
        <v>138</v>
      </c>
      <c r="Z858" t="s">
        <v>19</v>
      </c>
      <c r="AA858" t="s">
        <v>2619</v>
      </c>
      <c r="AB858" t="s">
        <v>2619</v>
      </c>
      <c r="AC858" t="s">
        <v>19</v>
      </c>
      <c r="AD858" t="s">
        <v>2624</v>
      </c>
      <c r="AE858" t="s">
        <v>104</v>
      </c>
      <c r="AF858" t="b">
        <v>0</v>
      </c>
      <c r="AG858" t="s">
        <v>19</v>
      </c>
      <c r="AH858" t="s">
        <v>2625</v>
      </c>
      <c r="AI858">
        <v>624</v>
      </c>
      <c r="AJ858" t="s">
        <v>2626</v>
      </c>
      <c r="AK858">
        <v>1110</v>
      </c>
      <c r="AL858">
        <v>0</v>
      </c>
      <c r="AM858">
        <v>3</v>
      </c>
      <c r="AN858" t="s">
        <v>2627</v>
      </c>
      <c r="AO858" t="s">
        <v>2617</v>
      </c>
      <c r="AP858">
        <v>8</v>
      </c>
    </row>
    <row r="859" spans="1:42">
      <c r="A859" t="s">
        <v>133</v>
      </c>
      <c r="B859" t="s">
        <v>134</v>
      </c>
      <c r="C859" t="s">
        <v>971</v>
      </c>
      <c r="D859" t="s">
        <v>142</v>
      </c>
      <c r="E859">
        <v>1</v>
      </c>
      <c r="G859" t="s">
        <v>143</v>
      </c>
      <c r="I859" t="s">
        <v>138</v>
      </c>
      <c r="Z859" t="s">
        <v>19</v>
      </c>
      <c r="AA859" t="s">
        <v>2619</v>
      </c>
      <c r="AB859" t="s">
        <v>2619</v>
      </c>
      <c r="AC859" t="s">
        <v>19</v>
      </c>
      <c r="AD859" t="s">
        <v>2624</v>
      </c>
      <c r="AE859" t="s">
        <v>104</v>
      </c>
      <c r="AF859" t="b">
        <v>0</v>
      </c>
      <c r="AG859" t="s">
        <v>19</v>
      </c>
      <c r="AH859" t="s">
        <v>2625</v>
      </c>
      <c r="AI859">
        <v>625</v>
      </c>
      <c r="AJ859" t="s">
        <v>2626</v>
      </c>
      <c r="AK859">
        <v>1112</v>
      </c>
      <c r="AL859">
        <v>0</v>
      </c>
      <c r="AM859">
        <v>3</v>
      </c>
      <c r="AN859" t="s">
        <v>2627</v>
      </c>
      <c r="AO859" t="s">
        <v>2617</v>
      </c>
      <c r="AP859">
        <v>8</v>
      </c>
    </row>
    <row r="860" spans="1:42">
      <c r="A860" t="s">
        <v>133</v>
      </c>
      <c r="B860" t="s">
        <v>134</v>
      </c>
      <c r="C860" t="s">
        <v>972</v>
      </c>
      <c r="D860" t="s">
        <v>142</v>
      </c>
      <c r="E860">
        <v>1</v>
      </c>
      <c r="G860" t="s">
        <v>143</v>
      </c>
      <c r="I860" t="s">
        <v>138</v>
      </c>
      <c r="Z860" t="s">
        <v>19</v>
      </c>
      <c r="AA860" t="s">
        <v>2619</v>
      </c>
      <c r="AB860" t="s">
        <v>2619</v>
      </c>
      <c r="AC860" t="s">
        <v>19</v>
      </c>
      <c r="AD860" t="s">
        <v>2624</v>
      </c>
      <c r="AE860" t="s">
        <v>104</v>
      </c>
      <c r="AF860" t="b">
        <v>0</v>
      </c>
      <c r="AG860" t="s">
        <v>19</v>
      </c>
      <c r="AH860" t="s">
        <v>2625</v>
      </c>
      <c r="AI860">
        <v>626</v>
      </c>
      <c r="AJ860" t="s">
        <v>2626</v>
      </c>
      <c r="AK860">
        <v>1114</v>
      </c>
      <c r="AL860">
        <v>0</v>
      </c>
      <c r="AM860">
        <v>3</v>
      </c>
      <c r="AN860" t="s">
        <v>2627</v>
      </c>
      <c r="AO860" t="s">
        <v>2617</v>
      </c>
      <c r="AP860">
        <v>8</v>
      </c>
    </row>
    <row r="861" spans="1:42">
      <c r="A861" t="s">
        <v>133</v>
      </c>
      <c r="B861" t="s">
        <v>134</v>
      </c>
      <c r="C861" t="s">
        <v>973</v>
      </c>
      <c r="D861" t="s">
        <v>142</v>
      </c>
      <c r="E861">
        <v>1</v>
      </c>
      <c r="G861" t="s">
        <v>143</v>
      </c>
      <c r="I861" t="s">
        <v>138</v>
      </c>
      <c r="Z861" t="s">
        <v>19</v>
      </c>
      <c r="AA861" t="s">
        <v>2619</v>
      </c>
      <c r="AB861" t="s">
        <v>2619</v>
      </c>
      <c r="AC861" t="s">
        <v>19</v>
      </c>
      <c r="AD861" t="s">
        <v>2624</v>
      </c>
      <c r="AE861" t="s">
        <v>104</v>
      </c>
      <c r="AF861" t="b">
        <v>0</v>
      </c>
      <c r="AG861" t="s">
        <v>19</v>
      </c>
      <c r="AH861" t="s">
        <v>2625</v>
      </c>
      <c r="AI861">
        <v>627</v>
      </c>
      <c r="AJ861" t="s">
        <v>2626</v>
      </c>
      <c r="AK861">
        <v>1117</v>
      </c>
      <c r="AL861">
        <v>0</v>
      </c>
      <c r="AM861">
        <v>3</v>
      </c>
      <c r="AN861" t="s">
        <v>2627</v>
      </c>
      <c r="AO861" t="s">
        <v>2617</v>
      </c>
      <c r="AP861">
        <v>8</v>
      </c>
    </row>
    <row r="862" spans="1:42">
      <c r="A862" t="s">
        <v>133</v>
      </c>
      <c r="B862" t="s">
        <v>134</v>
      </c>
      <c r="C862" t="s">
        <v>974</v>
      </c>
      <c r="D862" t="s">
        <v>142</v>
      </c>
      <c r="E862">
        <v>1</v>
      </c>
      <c r="G862" t="s">
        <v>143</v>
      </c>
      <c r="I862" t="s">
        <v>138</v>
      </c>
      <c r="Z862" t="s">
        <v>19</v>
      </c>
      <c r="AA862" t="s">
        <v>2619</v>
      </c>
      <c r="AB862" t="s">
        <v>2619</v>
      </c>
      <c r="AC862" t="s">
        <v>19</v>
      </c>
      <c r="AD862" t="s">
        <v>2624</v>
      </c>
      <c r="AE862" t="s">
        <v>104</v>
      </c>
      <c r="AF862" t="b">
        <v>0</v>
      </c>
      <c r="AG862" t="s">
        <v>19</v>
      </c>
      <c r="AH862" t="s">
        <v>2625</v>
      </c>
      <c r="AI862">
        <v>628</v>
      </c>
      <c r="AJ862" t="s">
        <v>2626</v>
      </c>
      <c r="AK862">
        <v>1118</v>
      </c>
      <c r="AL862">
        <v>0</v>
      </c>
      <c r="AM862">
        <v>3</v>
      </c>
      <c r="AN862" t="s">
        <v>2627</v>
      </c>
      <c r="AO862" t="s">
        <v>2617</v>
      </c>
      <c r="AP862">
        <v>8</v>
      </c>
    </row>
    <row r="863" spans="1:42">
      <c r="A863" t="s">
        <v>133</v>
      </c>
      <c r="B863" t="s">
        <v>134</v>
      </c>
      <c r="C863" t="s">
        <v>975</v>
      </c>
      <c r="D863" t="s">
        <v>142</v>
      </c>
      <c r="E863">
        <v>1</v>
      </c>
      <c r="G863" t="s">
        <v>143</v>
      </c>
      <c r="I863" t="s">
        <v>138</v>
      </c>
      <c r="Z863" t="s">
        <v>19</v>
      </c>
      <c r="AA863" t="s">
        <v>2619</v>
      </c>
      <c r="AB863" t="s">
        <v>2619</v>
      </c>
      <c r="AC863" t="s">
        <v>19</v>
      </c>
      <c r="AD863" t="s">
        <v>2624</v>
      </c>
      <c r="AE863" t="s">
        <v>104</v>
      </c>
      <c r="AF863" t="b">
        <v>0</v>
      </c>
      <c r="AG863" t="s">
        <v>19</v>
      </c>
      <c r="AH863" t="s">
        <v>2625</v>
      </c>
      <c r="AI863">
        <v>629</v>
      </c>
      <c r="AJ863" t="s">
        <v>2626</v>
      </c>
      <c r="AK863">
        <v>1120</v>
      </c>
      <c r="AL863">
        <v>0</v>
      </c>
      <c r="AM863">
        <v>3</v>
      </c>
      <c r="AN863" t="s">
        <v>2627</v>
      </c>
      <c r="AO863" t="s">
        <v>2617</v>
      </c>
      <c r="AP863">
        <v>8</v>
      </c>
    </row>
    <row r="864" spans="1:42">
      <c r="A864" t="s">
        <v>133</v>
      </c>
      <c r="B864" t="s">
        <v>134</v>
      </c>
      <c r="C864" t="s">
        <v>976</v>
      </c>
      <c r="D864" t="s">
        <v>142</v>
      </c>
      <c r="E864">
        <v>1</v>
      </c>
      <c r="G864" t="s">
        <v>143</v>
      </c>
      <c r="I864" t="s">
        <v>138</v>
      </c>
      <c r="Z864" t="s">
        <v>19</v>
      </c>
      <c r="AA864" t="s">
        <v>2619</v>
      </c>
      <c r="AB864" t="s">
        <v>2619</v>
      </c>
      <c r="AC864" t="s">
        <v>19</v>
      </c>
      <c r="AD864" t="s">
        <v>2624</v>
      </c>
      <c r="AE864" t="s">
        <v>104</v>
      </c>
      <c r="AF864" t="b">
        <v>0</v>
      </c>
      <c r="AG864" t="s">
        <v>19</v>
      </c>
      <c r="AH864" t="s">
        <v>2625</v>
      </c>
      <c r="AI864">
        <v>630</v>
      </c>
      <c r="AJ864" t="s">
        <v>2626</v>
      </c>
      <c r="AK864">
        <v>1122</v>
      </c>
      <c r="AL864">
        <v>0</v>
      </c>
      <c r="AM864">
        <v>3</v>
      </c>
      <c r="AN864" t="s">
        <v>2627</v>
      </c>
      <c r="AO864" t="s">
        <v>2617</v>
      </c>
      <c r="AP864">
        <v>8</v>
      </c>
    </row>
    <row r="865" spans="1:42">
      <c r="A865" t="s">
        <v>133</v>
      </c>
      <c r="B865" t="s">
        <v>134</v>
      </c>
      <c r="C865" t="s">
        <v>977</v>
      </c>
      <c r="D865" t="s">
        <v>142</v>
      </c>
      <c r="E865">
        <v>1</v>
      </c>
      <c r="G865" t="s">
        <v>143</v>
      </c>
      <c r="I865" t="s">
        <v>138</v>
      </c>
      <c r="Z865" t="s">
        <v>19</v>
      </c>
      <c r="AA865" t="s">
        <v>2619</v>
      </c>
      <c r="AB865" t="s">
        <v>2619</v>
      </c>
      <c r="AC865" t="s">
        <v>19</v>
      </c>
      <c r="AD865" t="s">
        <v>2624</v>
      </c>
      <c r="AE865" t="s">
        <v>104</v>
      </c>
      <c r="AF865" t="b">
        <v>0</v>
      </c>
      <c r="AG865" t="s">
        <v>19</v>
      </c>
      <c r="AH865" t="s">
        <v>2625</v>
      </c>
      <c r="AI865">
        <v>631</v>
      </c>
      <c r="AJ865" t="s">
        <v>2626</v>
      </c>
      <c r="AK865">
        <v>1124</v>
      </c>
      <c r="AL865">
        <v>0</v>
      </c>
      <c r="AM865">
        <v>3</v>
      </c>
      <c r="AN865" t="s">
        <v>2627</v>
      </c>
      <c r="AO865" t="s">
        <v>2617</v>
      </c>
      <c r="AP865">
        <v>8</v>
      </c>
    </row>
    <row r="866" spans="1:42">
      <c r="A866" t="s">
        <v>133</v>
      </c>
      <c r="B866" t="s">
        <v>134</v>
      </c>
      <c r="C866" t="s">
        <v>978</v>
      </c>
      <c r="D866" t="s">
        <v>142</v>
      </c>
      <c r="E866">
        <v>1</v>
      </c>
      <c r="G866" t="s">
        <v>143</v>
      </c>
      <c r="I866" t="s">
        <v>138</v>
      </c>
      <c r="Z866" t="s">
        <v>19</v>
      </c>
      <c r="AA866" t="s">
        <v>2619</v>
      </c>
      <c r="AB866" t="s">
        <v>2619</v>
      </c>
      <c r="AC866" t="s">
        <v>19</v>
      </c>
      <c r="AD866" t="s">
        <v>2624</v>
      </c>
      <c r="AE866" t="s">
        <v>104</v>
      </c>
      <c r="AF866" t="b">
        <v>0</v>
      </c>
      <c r="AG866" t="s">
        <v>19</v>
      </c>
      <c r="AH866" t="s">
        <v>2625</v>
      </c>
      <c r="AI866">
        <v>632</v>
      </c>
      <c r="AJ866" t="s">
        <v>2626</v>
      </c>
      <c r="AK866">
        <v>1127</v>
      </c>
      <c r="AL866">
        <v>0</v>
      </c>
      <c r="AM866">
        <v>3</v>
      </c>
      <c r="AN866" t="s">
        <v>2627</v>
      </c>
      <c r="AO866" t="s">
        <v>2617</v>
      </c>
      <c r="AP866">
        <v>8</v>
      </c>
    </row>
    <row r="867" spans="1:42">
      <c r="A867" t="s">
        <v>133</v>
      </c>
      <c r="B867" t="s">
        <v>134</v>
      </c>
      <c r="C867" t="s">
        <v>979</v>
      </c>
      <c r="D867" t="s">
        <v>142</v>
      </c>
      <c r="E867">
        <v>1</v>
      </c>
      <c r="G867" t="s">
        <v>143</v>
      </c>
      <c r="I867" t="s">
        <v>138</v>
      </c>
      <c r="Z867" t="s">
        <v>19</v>
      </c>
      <c r="AA867" t="s">
        <v>2619</v>
      </c>
      <c r="AB867" t="s">
        <v>2619</v>
      </c>
      <c r="AC867" t="s">
        <v>19</v>
      </c>
      <c r="AD867" t="s">
        <v>2624</v>
      </c>
      <c r="AE867" t="s">
        <v>104</v>
      </c>
      <c r="AF867" t="b">
        <v>0</v>
      </c>
      <c r="AG867" t="s">
        <v>19</v>
      </c>
      <c r="AH867" t="s">
        <v>2625</v>
      </c>
      <c r="AI867">
        <v>633</v>
      </c>
      <c r="AJ867" t="s">
        <v>2626</v>
      </c>
      <c r="AK867">
        <v>1128</v>
      </c>
      <c r="AL867">
        <v>0</v>
      </c>
      <c r="AM867">
        <v>3</v>
      </c>
      <c r="AN867" t="s">
        <v>2627</v>
      </c>
      <c r="AO867" t="s">
        <v>2617</v>
      </c>
      <c r="AP867">
        <v>8</v>
      </c>
    </row>
    <row r="868" spans="1:42">
      <c r="A868" t="s">
        <v>133</v>
      </c>
      <c r="B868" t="s">
        <v>134</v>
      </c>
      <c r="C868" t="s">
        <v>980</v>
      </c>
      <c r="D868" t="s">
        <v>142</v>
      </c>
      <c r="E868">
        <v>1</v>
      </c>
      <c r="G868" t="s">
        <v>143</v>
      </c>
      <c r="I868" t="s">
        <v>138</v>
      </c>
      <c r="Z868" t="s">
        <v>19</v>
      </c>
      <c r="AA868" t="s">
        <v>2619</v>
      </c>
      <c r="AB868" t="s">
        <v>2619</v>
      </c>
      <c r="AC868" t="s">
        <v>19</v>
      </c>
      <c r="AD868" t="s">
        <v>2624</v>
      </c>
      <c r="AE868" t="s">
        <v>104</v>
      </c>
      <c r="AF868" t="b">
        <v>0</v>
      </c>
      <c r="AG868" t="s">
        <v>19</v>
      </c>
      <c r="AH868" t="s">
        <v>2625</v>
      </c>
      <c r="AI868">
        <v>634</v>
      </c>
      <c r="AJ868" t="s">
        <v>2626</v>
      </c>
      <c r="AK868">
        <v>1130</v>
      </c>
      <c r="AL868">
        <v>0</v>
      </c>
      <c r="AM868">
        <v>3</v>
      </c>
      <c r="AN868" t="s">
        <v>2627</v>
      </c>
      <c r="AO868" t="s">
        <v>2617</v>
      </c>
      <c r="AP868">
        <v>8</v>
      </c>
    </row>
    <row r="869" spans="1:42">
      <c r="A869" t="s">
        <v>133</v>
      </c>
      <c r="B869" t="s">
        <v>134</v>
      </c>
      <c r="C869" t="s">
        <v>981</v>
      </c>
      <c r="D869" t="s">
        <v>142</v>
      </c>
      <c r="E869">
        <v>1</v>
      </c>
      <c r="G869" t="s">
        <v>143</v>
      </c>
      <c r="I869" t="s">
        <v>138</v>
      </c>
      <c r="Z869" t="s">
        <v>19</v>
      </c>
      <c r="AA869" t="s">
        <v>2619</v>
      </c>
      <c r="AB869" t="s">
        <v>2619</v>
      </c>
      <c r="AC869" t="s">
        <v>19</v>
      </c>
      <c r="AD869" t="s">
        <v>2624</v>
      </c>
      <c r="AE869" t="s">
        <v>104</v>
      </c>
      <c r="AF869" t="b">
        <v>0</v>
      </c>
      <c r="AG869" t="s">
        <v>19</v>
      </c>
      <c r="AH869" t="s">
        <v>2625</v>
      </c>
      <c r="AI869">
        <v>635</v>
      </c>
      <c r="AJ869" t="s">
        <v>2626</v>
      </c>
      <c r="AK869">
        <v>1132</v>
      </c>
      <c r="AL869">
        <v>0</v>
      </c>
      <c r="AM869">
        <v>3</v>
      </c>
      <c r="AN869" t="s">
        <v>2627</v>
      </c>
      <c r="AO869" t="s">
        <v>2617</v>
      </c>
      <c r="AP869">
        <v>8</v>
      </c>
    </row>
    <row r="870" spans="1:42">
      <c r="A870" t="s">
        <v>133</v>
      </c>
      <c r="B870" t="s">
        <v>134</v>
      </c>
      <c r="C870" t="s">
        <v>982</v>
      </c>
      <c r="D870" t="s">
        <v>142</v>
      </c>
      <c r="E870">
        <v>1</v>
      </c>
      <c r="G870" t="s">
        <v>143</v>
      </c>
      <c r="I870" t="s">
        <v>138</v>
      </c>
      <c r="Z870" t="s">
        <v>19</v>
      </c>
      <c r="AA870" t="s">
        <v>2619</v>
      </c>
      <c r="AB870" t="s">
        <v>2619</v>
      </c>
      <c r="AC870" t="s">
        <v>19</v>
      </c>
      <c r="AD870" t="s">
        <v>2624</v>
      </c>
      <c r="AE870" t="s">
        <v>104</v>
      </c>
      <c r="AF870" t="b">
        <v>0</v>
      </c>
      <c r="AG870" t="s">
        <v>19</v>
      </c>
      <c r="AH870" t="s">
        <v>2625</v>
      </c>
      <c r="AI870">
        <v>636</v>
      </c>
      <c r="AJ870" t="s">
        <v>2626</v>
      </c>
      <c r="AK870">
        <v>1134</v>
      </c>
      <c r="AL870">
        <v>0</v>
      </c>
      <c r="AM870">
        <v>3</v>
      </c>
      <c r="AN870" t="s">
        <v>2627</v>
      </c>
      <c r="AO870" t="s">
        <v>2617</v>
      </c>
      <c r="AP870">
        <v>8</v>
      </c>
    </row>
    <row r="871" spans="1:42">
      <c r="A871" t="s">
        <v>133</v>
      </c>
      <c r="B871" t="s">
        <v>134</v>
      </c>
      <c r="C871" t="s">
        <v>983</v>
      </c>
      <c r="D871" t="s">
        <v>142</v>
      </c>
      <c r="E871">
        <v>1</v>
      </c>
      <c r="G871" t="s">
        <v>143</v>
      </c>
      <c r="I871" t="s">
        <v>138</v>
      </c>
      <c r="Z871" t="s">
        <v>19</v>
      </c>
      <c r="AA871" t="s">
        <v>2619</v>
      </c>
      <c r="AB871" t="s">
        <v>2619</v>
      </c>
      <c r="AC871" t="s">
        <v>19</v>
      </c>
      <c r="AD871" t="s">
        <v>2624</v>
      </c>
      <c r="AE871" t="s">
        <v>104</v>
      </c>
      <c r="AF871" t="b">
        <v>0</v>
      </c>
      <c r="AG871" t="s">
        <v>19</v>
      </c>
      <c r="AH871" t="s">
        <v>2625</v>
      </c>
      <c r="AI871">
        <v>637</v>
      </c>
      <c r="AJ871" t="s">
        <v>2626</v>
      </c>
      <c r="AK871">
        <v>1137</v>
      </c>
      <c r="AL871">
        <v>0</v>
      </c>
      <c r="AM871">
        <v>3</v>
      </c>
      <c r="AN871" t="s">
        <v>2627</v>
      </c>
      <c r="AO871" t="s">
        <v>2617</v>
      </c>
      <c r="AP871">
        <v>8</v>
      </c>
    </row>
    <row r="872" spans="1:42">
      <c r="A872" t="s">
        <v>133</v>
      </c>
      <c r="B872" t="s">
        <v>134</v>
      </c>
      <c r="C872" t="s">
        <v>984</v>
      </c>
      <c r="D872" t="s">
        <v>142</v>
      </c>
      <c r="E872">
        <v>1</v>
      </c>
      <c r="G872" t="s">
        <v>143</v>
      </c>
      <c r="I872" t="s">
        <v>138</v>
      </c>
      <c r="Z872" t="s">
        <v>19</v>
      </c>
      <c r="AA872" t="s">
        <v>2619</v>
      </c>
      <c r="AB872" t="s">
        <v>2619</v>
      </c>
      <c r="AC872" t="s">
        <v>19</v>
      </c>
      <c r="AD872" t="s">
        <v>2624</v>
      </c>
      <c r="AE872" t="s">
        <v>104</v>
      </c>
      <c r="AF872" t="b">
        <v>0</v>
      </c>
      <c r="AG872" t="s">
        <v>19</v>
      </c>
      <c r="AH872" t="s">
        <v>2625</v>
      </c>
      <c r="AI872">
        <v>638</v>
      </c>
      <c r="AJ872" t="s">
        <v>2626</v>
      </c>
      <c r="AK872">
        <v>1138</v>
      </c>
      <c r="AL872">
        <v>0</v>
      </c>
      <c r="AM872">
        <v>3</v>
      </c>
      <c r="AN872" t="s">
        <v>2627</v>
      </c>
      <c r="AO872" t="s">
        <v>2617</v>
      </c>
      <c r="AP872">
        <v>8</v>
      </c>
    </row>
    <row r="873" spans="1:42">
      <c r="A873" t="s">
        <v>133</v>
      </c>
      <c r="B873" t="s">
        <v>134</v>
      </c>
      <c r="C873" t="s">
        <v>985</v>
      </c>
      <c r="D873" t="s">
        <v>142</v>
      </c>
      <c r="E873">
        <v>1</v>
      </c>
      <c r="G873" t="s">
        <v>143</v>
      </c>
      <c r="I873" t="s">
        <v>138</v>
      </c>
      <c r="Z873" t="s">
        <v>19</v>
      </c>
      <c r="AA873" t="s">
        <v>2619</v>
      </c>
      <c r="AB873" t="s">
        <v>2619</v>
      </c>
      <c r="AC873" t="s">
        <v>19</v>
      </c>
      <c r="AD873" t="s">
        <v>2624</v>
      </c>
      <c r="AE873" t="s">
        <v>104</v>
      </c>
      <c r="AF873" t="b">
        <v>0</v>
      </c>
      <c r="AG873" t="s">
        <v>19</v>
      </c>
      <c r="AH873" t="s">
        <v>2625</v>
      </c>
      <c r="AI873">
        <v>639</v>
      </c>
      <c r="AJ873" t="s">
        <v>2626</v>
      </c>
      <c r="AK873">
        <v>1140</v>
      </c>
      <c r="AL873">
        <v>0</v>
      </c>
      <c r="AM873">
        <v>3</v>
      </c>
      <c r="AN873" t="s">
        <v>2627</v>
      </c>
      <c r="AO873" t="s">
        <v>2617</v>
      </c>
      <c r="AP873">
        <v>8</v>
      </c>
    </row>
    <row r="874" spans="1:42">
      <c r="A874" t="s">
        <v>133</v>
      </c>
      <c r="B874" t="s">
        <v>134</v>
      </c>
      <c r="C874" t="s">
        <v>986</v>
      </c>
      <c r="D874" t="s">
        <v>142</v>
      </c>
      <c r="E874">
        <v>1</v>
      </c>
      <c r="G874" t="s">
        <v>143</v>
      </c>
      <c r="I874" t="s">
        <v>138</v>
      </c>
      <c r="Z874" t="s">
        <v>19</v>
      </c>
      <c r="AA874" t="s">
        <v>2619</v>
      </c>
      <c r="AB874" t="s">
        <v>2619</v>
      </c>
      <c r="AC874" t="s">
        <v>19</v>
      </c>
      <c r="AD874" t="s">
        <v>2624</v>
      </c>
      <c r="AE874" t="s">
        <v>104</v>
      </c>
      <c r="AF874" t="b">
        <v>0</v>
      </c>
      <c r="AG874" t="s">
        <v>19</v>
      </c>
      <c r="AH874" t="s">
        <v>2625</v>
      </c>
      <c r="AI874">
        <v>640</v>
      </c>
      <c r="AJ874" t="s">
        <v>2626</v>
      </c>
      <c r="AK874">
        <v>1142</v>
      </c>
      <c r="AL874">
        <v>0</v>
      </c>
      <c r="AM874">
        <v>3</v>
      </c>
      <c r="AN874" t="s">
        <v>2627</v>
      </c>
      <c r="AO874" t="s">
        <v>2617</v>
      </c>
      <c r="AP874">
        <v>8</v>
      </c>
    </row>
    <row r="875" spans="1:42">
      <c r="A875" t="s">
        <v>133</v>
      </c>
      <c r="B875" t="s">
        <v>134</v>
      </c>
      <c r="C875" t="s">
        <v>987</v>
      </c>
      <c r="D875" t="s">
        <v>142</v>
      </c>
      <c r="E875">
        <v>1</v>
      </c>
      <c r="G875" t="s">
        <v>143</v>
      </c>
      <c r="I875" t="s">
        <v>138</v>
      </c>
      <c r="Z875" t="s">
        <v>19</v>
      </c>
      <c r="AA875" t="s">
        <v>2619</v>
      </c>
      <c r="AB875" t="s">
        <v>2619</v>
      </c>
      <c r="AC875" t="s">
        <v>19</v>
      </c>
      <c r="AD875" t="s">
        <v>2624</v>
      </c>
      <c r="AE875" t="s">
        <v>104</v>
      </c>
      <c r="AF875" t="b">
        <v>0</v>
      </c>
      <c r="AG875" t="s">
        <v>19</v>
      </c>
      <c r="AH875" t="s">
        <v>2625</v>
      </c>
      <c r="AI875">
        <v>641</v>
      </c>
      <c r="AJ875" t="s">
        <v>2626</v>
      </c>
      <c r="AK875">
        <v>1144</v>
      </c>
      <c r="AL875">
        <v>0</v>
      </c>
      <c r="AM875">
        <v>3</v>
      </c>
      <c r="AN875" t="s">
        <v>2627</v>
      </c>
      <c r="AO875" t="s">
        <v>2617</v>
      </c>
      <c r="AP875">
        <v>8</v>
      </c>
    </row>
    <row r="876" spans="1:42">
      <c r="A876" t="s">
        <v>133</v>
      </c>
      <c r="B876" t="s">
        <v>134</v>
      </c>
      <c r="C876" t="s">
        <v>988</v>
      </c>
      <c r="D876" t="s">
        <v>142</v>
      </c>
      <c r="E876">
        <v>1</v>
      </c>
      <c r="G876" t="s">
        <v>143</v>
      </c>
      <c r="I876" t="s">
        <v>138</v>
      </c>
      <c r="Z876" t="s">
        <v>19</v>
      </c>
      <c r="AA876" t="s">
        <v>2619</v>
      </c>
      <c r="AB876" t="s">
        <v>2619</v>
      </c>
      <c r="AC876" t="s">
        <v>19</v>
      </c>
      <c r="AD876" t="s">
        <v>2624</v>
      </c>
      <c r="AE876" t="s">
        <v>104</v>
      </c>
      <c r="AF876" t="b">
        <v>0</v>
      </c>
      <c r="AG876" t="s">
        <v>19</v>
      </c>
      <c r="AH876" t="s">
        <v>2625</v>
      </c>
      <c r="AI876">
        <v>642</v>
      </c>
      <c r="AJ876" t="s">
        <v>2626</v>
      </c>
      <c r="AK876">
        <v>1147</v>
      </c>
      <c r="AL876">
        <v>0</v>
      </c>
      <c r="AM876">
        <v>3</v>
      </c>
      <c r="AN876" t="s">
        <v>2627</v>
      </c>
      <c r="AO876" t="s">
        <v>2617</v>
      </c>
      <c r="AP876">
        <v>8</v>
      </c>
    </row>
    <row r="877" spans="1:42">
      <c r="A877" t="s">
        <v>133</v>
      </c>
      <c r="B877" t="s">
        <v>134</v>
      </c>
      <c r="C877" t="s">
        <v>989</v>
      </c>
      <c r="D877" t="s">
        <v>142</v>
      </c>
      <c r="E877">
        <v>1</v>
      </c>
      <c r="G877" t="s">
        <v>143</v>
      </c>
      <c r="I877" t="s">
        <v>138</v>
      </c>
      <c r="Z877" t="s">
        <v>19</v>
      </c>
      <c r="AA877" t="s">
        <v>2619</v>
      </c>
      <c r="AB877" t="s">
        <v>2619</v>
      </c>
      <c r="AC877" t="s">
        <v>19</v>
      </c>
      <c r="AD877" t="s">
        <v>2624</v>
      </c>
      <c r="AE877" t="s">
        <v>104</v>
      </c>
      <c r="AF877" t="b">
        <v>0</v>
      </c>
      <c r="AG877" t="s">
        <v>19</v>
      </c>
      <c r="AH877" t="s">
        <v>2625</v>
      </c>
      <c r="AI877">
        <v>643</v>
      </c>
      <c r="AJ877" t="s">
        <v>2626</v>
      </c>
      <c r="AK877">
        <v>1148</v>
      </c>
      <c r="AL877">
        <v>0</v>
      </c>
      <c r="AM877">
        <v>3</v>
      </c>
      <c r="AN877" t="s">
        <v>2627</v>
      </c>
      <c r="AO877" t="s">
        <v>2617</v>
      </c>
      <c r="AP877">
        <v>8</v>
      </c>
    </row>
    <row r="878" spans="1:42">
      <c r="A878" t="s">
        <v>133</v>
      </c>
      <c r="B878" t="s">
        <v>134</v>
      </c>
      <c r="C878" t="s">
        <v>990</v>
      </c>
      <c r="D878" t="s">
        <v>142</v>
      </c>
      <c r="E878">
        <v>1</v>
      </c>
      <c r="G878" t="s">
        <v>143</v>
      </c>
      <c r="I878" t="s">
        <v>138</v>
      </c>
      <c r="Z878" t="s">
        <v>19</v>
      </c>
      <c r="AA878" t="s">
        <v>2619</v>
      </c>
      <c r="AB878" t="s">
        <v>2619</v>
      </c>
      <c r="AC878" t="s">
        <v>19</v>
      </c>
      <c r="AD878" t="s">
        <v>2624</v>
      </c>
      <c r="AE878" t="s">
        <v>104</v>
      </c>
      <c r="AF878" t="b">
        <v>0</v>
      </c>
      <c r="AG878" t="s">
        <v>19</v>
      </c>
      <c r="AH878" t="s">
        <v>2625</v>
      </c>
      <c r="AI878">
        <v>644</v>
      </c>
      <c r="AJ878" t="s">
        <v>2626</v>
      </c>
      <c r="AK878">
        <v>1150</v>
      </c>
      <c r="AL878">
        <v>0</v>
      </c>
      <c r="AM878">
        <v>3</v>
      </c>
      <c r="AN878" t="s">
        <v>2627</v>
      </c>
      <c r="AO878" t="s">
        <v>2617</v>
      </c>
      <c r="AP878">
        <v>8</v>
      </c>
    </row>
    <row r="879" spans="1:42">
      <c r="A879" t="s">
        <v>133</v>
      </c>
      <c r="B879" t="s">
        <v>134</v>
      </c>
      <c r="C879" t="s">
        <v>991</v>
      </c>
      <c r="D879" t="s">
        <v>142</v>
      </c>
      <c r="E879">
        <v>1</v>
      </c>
      <c r="G879" t="s">
        <v>143</v>
      </c>
      <c r="I879" t="s">
        <v>138</v>
      </c>
      <c r="Z879" t="s">
        <v>19</v>
      </c>
      <c r="AA879" t="s">
        <v>2619</v>
      </c>
      <c r="AB879" t="s">
        <v>2619</v>
      </c>
      <c r="AC879" t="s">
        <v>19</v>
      </c>
      <c r="AD879" t="s">
        <v>2624</v>
      </c>
      <c r="AE879" t="s">
        <v>104</v>
      </c>
      <c r="AF879" t="b">
        <v>0</v>
      </c>
      <c r="AG879" t="s">
        <v>19</v>
      </c>
      <c r="AH879" t="s">
        <v>2625</v>
      </c>
      <c r="AI879">
        <v>645</v>
      </c>
      <c r="AJ879" t="s">
        <v>2626</v>
      </c>
      <c r="AK879">
        <v>1152</v>
      </c>
      <c r="AL879">
        <v>0</v>
      </c>
      <c r="AM879">
        <v>3</v>
      </c>
      <c r="AN879" t="s">
        <v>2627</v>
      </c>
      <c r="AO879" t="s">
        <v>2617</v>
      </c>
      <c r="AP879">
        <v>8</v>
      </c>
    </row>
    <row r="880" spans="1:42">
      <c r="A880" t="s">
        <v>133</v>
      </c>
      <c r="B880" t="s">
        <v>134</v>
      </c>
      <c r="C880" t="s">
        <v>992</v>
      </c>
      <c r="D880" t="s">
        <v>142</v>
      </c>
      <c r="E880">
        <v>1</v>
      </c>
      <c r="G880" t="s">
        <v>143</v>
      </c>
      <c r="I880" t="s">
        <v>138</v>
      </c>
      <c r="Z880" t="s">
        <v>19</v>
      </c>
      <c r="AA880" t="s">
        <v>2619</v>
      </c>
      <c r="AB880" t="s">
        <v>2619</v>
      </c>
      <c r="AC880" t="s">
        <v>19</v>
      </c>
      <c r="AD880" t="s">
        <v>2624</v>
      </c>
      <c r="AE880" t="s">
        <v>104</v>
      </c>
      <c r="AF880" t="b">
        <v>0</v>
      </c>
      <c r="AG880" t="s">
        <v>19</v>
      </c>
      <c r="AH880" t="s">
        <v>2625</v>
      </c>
      <c r="AI880">
        <v>646</v>
      </c>
      <c r="AJ880" t="s">
        <v>2626</v>
      </c>
      <c r="AK880">
        <v>1154</v>
      </c>
      <c r="AL880">
        <v>0</v>
      </c>
      <c r="AM880">
        <v>3</v>
      </c>
      <c r="AN880" t="s">
        <v>2627</v>
      </c>
      <c r="AO880" t="s">
        <v>2617</v>
      </c>
      <c r="AP880">
        <v>8</v>
      </c>
    </row>
    <row r="881" spans="1:42">
      <c r="A881" t="s">
        <v>133</v>
      </c>
      <c r="B881" t="s">
        <v>134</v>
      </c>
      <c r="C881" t="s">
        <v>993</v>
      </c>
      <c r="D881" t="s">
        <v>142</v>
      </c>
      <c r="E881">
        <v>1</v>
      </c>
      <c r="G881" t="s">
        <v>143</v>
      </c>
      <c r="I881" t="s">
        <v>138</v>
      </c>
      <c r="Z881" t="s">
        <v>19</v>
      </c>
      <c r="AA881" t="s">
        <v>2619</v>
      </c>
      <c r="AB881" t="s">
        <v>2619</v>
      </c>
      <c r="AC881" t="s">
        <v>19</v>
      </c>
      <c r="AD881" t="s">
        <v>2624</v>
      </c>
      <c r="AE881" t="s">
        <v>104</v>
      </c>
      <c r="AF881" t="b">
        <v>0</v>
      </c>
      <c r="AG881" t="s">
        <v>19</v>
      </c>
      <c r="AH881" t="s">
        <v>2625</v>
      </c>
      <c r="AI881">
        <v>647</v>
      </c>
      <c r="AJ881" t="s">
        <v>2626</v>
      </c>
      <c r="AK881">
        <v>1157</v>
      </c>
      <c r="AL881">
        <v>0</v>
      </c>
      <c r="AM881">
        <v>3</v>
      </c>
      <c r="AN881" t="s">
        <v>2627</v>
      </c>
      <c r="AO881" t="s">
        <v>2617</v>
      </c>
      <c r="AP881">
        <v>8</v>
      </c>
    </row>
    <row r="882" spans="1:42">
      <c r="A882" t="s">
        <v>133</v>
      </c>
      <c r="B882" t="s">
        <v>134</v>
      </c>
      <c r="C882" t="s">
        <v>994</v>
      </c>
      <c r="D882" t="s">
        <v>142</v>
      </c>
      <c r="E882">
        <v>1</v>
      </c>
      <c r="G882" t="s">
        <v>143</v>
      </c>
      <c r="I882" t="s">
        <v>138</v>
      </c>
      <c r="Z882" t="s">
        <v>19</v>
      </c>
      <c r="AA882" t="s">
        <v>2619</v>
      </c>
      <c r="AB882" t="s">
        <v>2619</v>
      </c>
      <c r="AC882" t="s">
        <v>19</v>
      </c>
      <c r="AD882" t="s">
        <v>2624</v>
      </c>
      <c r="AE882" t="s">
        <v>104</v>
      </c>
      <c r="AF882" t="b">
        <v>0</v>
      </c>
      <c r="AG882" t="s">
        <v>19</v>
      </c>
      <c r="AH882" t="s">
        <v>2625</v>
      </c>
      <c r="AI882">
        <v>648</v>
      </c>
      <c r="AJ882" t="s">
        <v>2626</v>
      </c>
      <c r="AK882">
        <v>1158</v>
      </c>
      <c r="AL882">
        <v>0</v>
      </c>
      <c r="AM882">
        <v>3</v>
      </c>
      <c r="AN882" t="s">
        <v>2627</v>
      </c>
      <c r="AO882" t="s">
        <v>2617</v>
      </c>
      <c r="AP882">
        <v>8</v>
      </c>
    </row>
    <row r="883" spans="1:42">
      <c r="A883" t="s">
        <v>133</v>
      </c>
      <c r="B883" t="s">
        <v>134</v>
      </c>
      <c r="C883" t="s">
        <v>995</v>
      </c>
      <c r="D883" t="s">
        <v>142</v>
      </c>
      <c r="E883">
        <v>1</v>
      </c>
      <c r="G883" t="s">
        <v>143</v>
      </c>
      <c r="I883" t="s">
        <v>138</v>
      </c>
      <c r="Z883" t="s">
        <v>19</v>
      </c>
      <c r="AA883" t="s">
        <v>2619</v>
      </c>
      <c r="AB883" t="s">
        <v>2619</v>
      </c>
      <c r="AC883" t="s">
        <v>19</v>
      </c>
      <c r="AD883" t="s">
        <v>2624</v>
      </c>
      <c r="AE883" t="s">
        <v>104</v>
      </c>
      <c r="AF883" t="b">
        <v>0</v>
      </c>
      <c r="AG883" t="s">
        <v>19</v>
      </c>
      <c r="AH883" t="s">
        <v>2625</v>
      </c>
      <c r="AI883">
        <v>649</v>
      </c>
      <c r="AJ883" t="s">
        <v>2626</v>
      </c>
      <c r="AK883">
        <v>1160</v>
      </c>
      <c r="AL883">
        <v>0</v>
      </c>
      <c r="AM883">
        <v>3</v>
      </c>
      <c r="AN883" t="s">
        <v>2627</v>
      </c>
      <c r="AO883" t="s">
        <v>2617</v>
      </c>
      <c r="AP883">
        <v>8</v>
      </c>
    </row>
    <row r="884" spans="1:42">
      <c r="A884" t="s">
        <v>133</v>
      </c>
      <c r="B884" t="s">
        <v>134</v>
      </c>
      <c r="C884" t="s">
        <v>996</v>
      </c>
      <c r="D884" t="s">
        <v>142</v>
      </c>
      <c r="E884">
        <v>1</v>
      </c>
      <c r="G884" t="s">
        <v>143</v>
      </c>
      <c r="I884" t="s">
        <v>138</v>
      </c>
      <c r="Z884" t="s">
        <v>19</v>
      </c>
      <c r="AA884" t="s">
        <v>2619</v>
      </c>
      <c r="AB884" t="s">
        <v>2619</v>
      </c>
      <c r="AC884" t="s">
        <v>19</v>
      </c>
      <c r="AD884" t="s">
        <v>2624</v>
      </c>
      <c r="AE884" t="s">
        <v>104</v>
      </c>
      <c r="AF884" t="b">
        <v>0</v>
      </c>
      <c r="AG884" t="s">
        <v>19</v>
      </c>
      <c r="AH884" t="s">
        <v>2625</v>
      </c>
      <c r="AI884">
        <v>650</v>
      </c>
      <c r="AJ884" t="s">
        <v>2626</v>
      </c>
      <c r="AK884">
        <v>1162</v>
      </c>
      <c r="AL884">
        <v>0</v>
      </c>
      <c r="AM884">
        <v>3</v>
      </c>
      <c r="AN884" t="s">
        <v>2627</v>
      </c>
      <c r="AO884" t="s">
        <v>2617</v>
      </c>
      <c r="AP884">
        <v>8</v>
      </c>
    </row>
    <row r="885" spans="1:42">
      <c r="A885" t="s">
        <v>133</v>
      </c>
      <c r="B885" t="s">
        <v>134</v>
      </c>
      <c r="C885" t="s">
        <v>997</v>
      </c>
      <c r="D885" t="s">
        <v>142</v>
      </c>
      <c r="E885">
        <v>1</v>
      </c>
      <c r="G885" t="s">
        <v>143</v>
      </c>
      <c r="I885" t="s">
        <v>138</v>
      </c>
      <c r="Z885" t="s">
        <v>19</v>
      </c>
      <c r="AA885" t="s">
        <v>2619</v>
      </c>
      <c r="AB885" t="s">
        <v>2619</v>
      </c>
      <c r="AC885" t="s">
        <v>19</v>
      </c>
      <c r="AD885" t="s">
        <v>2624</v>
      </c>
      <c r="AE885" t="s">
        <v>104</v>
      </c>
      <c r="AF885" t="b">
        <v>0</v>
      </c>
      <c r="AG885" t="s">
        <v>19</v>
      </c>
      <c r="AH885" t="s">
        <v>2625</v>
      </c>
      <c r="AI885">
        <v>651</v>
      </c>
      <c r="AJ885" t="s">
        <v>2626</v>
      </c>
      <c r="AK885">
        <v>1164</v>
      </c>
      <c r="AL885">
        <v>0</v>
      </c>
      <c r="AM885">
        <v>3</v>
      </c>
      <c r="AN885" t="s">
        <v>2627</v>
      </c>
      <c r="AO885" t="s">
        <v>2617</v>
      </c>
      <c r="AP885">
        <v>8</v>
      </c>
    </row>
    <row r="886" spans="1:42">
      <c r="A886" t="s">
        <v>133</v>
      </c>
      <c r="B886" t="s">
        <v>134</v>
      </c>
      <c r="C886" t="s">
        <v>998</v>
      </c>
      <c r="D886" t="s">
        <v>142</v>
      </c>
      <c r="E886">
        <v>1</v>
      </c>
      <c r="G886" t="s">
        <v>143</v>
      </c>
      <c r="I886" t="s">
        <v>138</v>
      </c>
      <c r="Z886" t="s">
        <v>19</v>
      </c>
      <c r="AA886" t="s">
        <v>2619</v>
      </c>
      <c r="AB886" t="s">
        <v>2619</v>
      </c>
      <c r="AC886" t="s">
        <v>19</v>
      </c>
      <c r="AD886" t="s">
        <v>2624</v>
      </c>
      <c r="AE886" t="s">
        <v>104</v>
      </c>
      <c r="AF886" t="b">
        <v>0</v>
      </c>
      <c r="AG886" t="s">
        <v>19</v>
      </c>
      <c r="AH886" t="s">
        <v>2625</v>
      </c>
      <c r="AI886">
        <v>652</v>
      </c>
      <c r="AJ886" t="s">
        <v>2626</v>
      </c>
      <c r="AK886">
        <v>1167</v>
      </c>
      <c r="AL886">
        <v>0</v>
      </c>
      <c r="AM886">
        <v>3</v>
      </c>
      <c r="AN886" t="s">
        <v>2627</v>
      </c>
      <c r="AO886" t="s">
        <v>2617</v>
      </c>
      <c r="AP886">
        <v>8</v>
      </c>
    </row>
    <row r="887" spans="1:42">
      <c r="A887" t="s">
        <v>133</v>
      </c>
      <c r="B887" t="s">
        <v>134</v>
      </c>
      <c r="C887" t="s">
        <v>999</v>
      </c>
      <c r="D887" t="s">
        <v>142</v>
      </c>
      <c r="E887">
        <v>1</v>
      </c>
      <c r="G887" t="s">
        <v>143</v>
      </c>
      <c r="I887" t="s">
        <v>138</v>
      </c>
      <c r="Z887" t="s">
        <v>19</v>
      </c>
      <c r="AA887" t="s">
        <v>2619</v>
      </c>
      <c r="AB887" t="s">
        <v>2619</v>
      </c>
      <c r="AC887" t="s">
        <v>19</v>
      </c>
      <c r="AD887" t="s">
        <v>2624</v>
      </c>
      <c r="AE887" t="s">
        <v>104</v>
      </c>
      <c r="AF887" t="b">
        <v>0</v>
      </c>
      <c r="AG887" t="s">
        <v>19</v>
      </c>
      <c r="AH887" t="s">
        <v>2625</v>
      </c>
      <c r="AI887">
        <v>653</v>
      </c>
      <c r="AJ887" t="s">
        <v>2626</v>
      </c>
      <c r="AK887">
        <v>1168</v>
      </c>
      <c r="AL887">
        <v>0</v>
      </c>
      <c r="AM887">
        <v>3</v>
      </c>
      <c r="AN887" t="s">
        <v>2627</v>
      </c>
      <c r="AO887" t="s">
        <v>2617</v>
      </c>
      <c r="AP887">
        <v>8</v>
      </c>
    </row>
    <row r="888" spans="1:42">
      <c r="A888" t="s">
        <v>133</v>
      </c>
      <c r="B888" t="s">
        <v>134</v>
      </c>
      <c r="C888" t="s">
        <v>1000</v>
      </c>
      <c r="D888" t="s">
        <v>142</v>
      </c>
      <c r="E888">
        <v>1</v>
      </c>
      <c r="G888" t="s">
        <v>143</v>
      </c>
      <c r="I888" t="s">
        <v>138</v>
      </c>
      <c r="Z888" t="s">
        <v>19</v>
      </c>
      <c r="AA888" t="s">
        <v>2619</v>
      </c>
      <c r="AB888" t="s">
        <v>2619</v>
      </c>
      <c r="AC888" t="s">
        <v>19</v>
      </c>
      <c r="AD888" t="s">
        <v>2624</v>
      </c>
      <c r="AE888" t="s">
        <v>104</v>
      </c>
      <c r="AF888" t="b">
        <v>0</v>
      </c>
      <c r="AG888" t="s">
        <v>19</v>
      </c>
      <c r="AH888" t="s">
        <v>2625</v>
      </c>
      <c r="AI888">
        <v>654</v>
      </c>
      <c r="AJ888" t="s">
        <v>2626</v>
      </c>
      <c r="AK888">
        <v>1170</v>
      </c>
      <c r="AL888">
        <v>0</v>
      </c>
      <c r="AM888">
        <v>3</v>
      </c>
      <c r="AN888" t="s">
        <v>2627</v>
      </c>
      <c r="AO888" t="s">
        <v>2617</v>
      </c>
      <c r="AP888">
        <v>8</v>
      </c>
    </row>
    <row r="889" spans="1:42">
      <c r="A889" t="s">
        <v>133</v>
      </c>
      <c r="B889" t="s">
        <v>134</v>
      </c>
      <c r="C889" t="s">
        <v>1001</v>
      </c>
      <c r="D889" t="s">
        <v>142</v>
      </c>
      <c r="E889">
        <v>1</v>
      </c>
      <c r="G889" t="s">
        <v>143</v>
      </c>
      <c r="I889" t="s">
        <v>138</v>
      </c>
      <c r="Z889" t="s">
        <v>19</v>
      </c>
      <c r="AA889" t="s">
        <v>2619</v>
      </c>
      <c r="AB889" t="s">
        <v>2619</v>
      </c>
      <c r="AC889" t="s">
        <v>19</v>
      </c>
      <c r="AD889" t="s">
        <v>2624</v>
      </c>
      <c r="AE889" t="s">
        <v>104</v>
      </c>
      <c r="AF889" t="b">
        <v>0</v>
      </c>
      <c r="AG889" t="s">
        <v>19</v>
      </c>
      <c r="AH889" t="s">
        <v>2625</v>
      </c>
      <c r="AI889">
        <v>655</v>
      </c>
      <c r="AJ889" t="s">
        <v>2626</v>
      </c>
      <c r="AK889">
        <v>1172</v>
      </c>
      <c r="AL889">
        <v>0</v>
      </c>
      <c r="AM889">
        <v>3</v>
      </c>
      <c r="AN889" t="s">
        <v>2627</v>
      </c>
      <c r="AO889" t="s">
        <v>2617</v>
      </c>
      <c r="AP889">
        <v>8</v>
      </c>
    </row>
    <row r="890" spans="1:42">
      <c r="A890" t="s">
        <v>133</v>
      </c>
      <c r="B890" t="s">
        <v>134</v>
      </c>
      <c r="C890" t="s">
        <v>1002</v>
      </c>
      <c r="D890" t="s">
        <v>142</v>
      </c>
      <c r="E890">
        <v>1</v>
      </c>
      <c r="G890" t="s">
        <v>143</v>
      </c>
      <c r="I890" t="s">
        <v>138</v>
      </c>
      <c r="Z890" t="s">
        <v>19</v>
      </c>
      <c r="AA890" t="s">
        <v>2619</v>
      </c>
      <c r="AB890" t="s">
        <v>2619</v>
      </c>
      <c r="AC890" t="s">
        <v>19</v>
      </c>
      <c r="AD890" t="s">
        <v>2624</v>
      </c>
      <c r="AE890" t="s">
        <v>104</v>
      </c>
      <c r="AF890" t="b">
        <v>0</v>
      </c>
      <c r="AG890" t="s">
        <v>19</v>
      </c>
      <c r="AH890" t="s">
        <v>2625</v>
      </c>
      <c r="AI890">
        <v>656</v>
      </c>
      <c r="AJ890" t="s">
        <v>2626</v>
      </c>
      <c r="AK890">
        <v>1174</v>
      </c>
      <c r="AL890">
        <v>0</v>
      </c>
      <c r="AM890">
        <v>3</v>
      </c>
      <c r="AN890" t="s">
        <v>2627</v>
      </c>
      <c r="AO890" t="s">
        <v>2617</v>
      </c>
      <c r="AP890">
        <v>8</v>
      </c>
    </row>
    <row r="891" spans="1:42">
      <c r="A891" t="s">
        <v>133</v>
      </c>
      <c r="B891" t="s">
        <v>134</v>
      </c>
      <c r="C891" t="s">
        <v>1003</v>
      </c>
      <c r="D891" t="s">
        <v>142</v>
      </c>
      <c r="E891">
        <v>1</v>
      </c>
      <c r="G891" t="s">
        <v>143</v>
      </c>
      <c r="I891" t="s">
        <v>138</v>
      </c>
      <c r="Z891" t="s">
        <v>19</v>
      </c>
      <c r="AA891" t="s">
        <v>2619</v>
      </c>
      <c r="AB891" t="s">
        <v>2619</v>
      </c>
      <c r="AC891" t="s">
        <v>19</v>
      </c>
      <c r="AD891" t="s">
        <v>2624</v>
      </c>
      <c r="AE891" t="s">
        <v>104</v>
      </c>
      <c r="AF891" t="b">
        <v>0</v>
      </c>
      <c r="AG891" t="s">
        <v>19</v>
      </c>
      <c r="AH891" t="s">
        <v>2625</v>
      </c>
      <c r="AI891">
        <v>657</v>
      </c>
      <c r="AJ891" t="s">
        <v>2626</v>
      </c>
      <c r="AK891">
        <v>1177</v>
      </c>
      <c r="AL891">
        <v>0</v>
      </c>
      <c r="AM891">
        <v>3</v>
      </c>
      <c r="AN891" t="s">
        <v>2627</v>
      </c>
      <c r="AO891" t="s">
        <v>2617</v>
      </c>
      <c r="AP891">
        <v>8</v>
      </c>
    </row>
    <row r="892" spans="1:42">
      <c r="A892" t="s">
        <v>133</v>
      </c>
      <c r="B892" t="s">
        <v>134</v>
      </c>
      <c r="C892" t="s">
        <v>1004</v>
      </c>
      <c r="D892" t="s">
        <v>142</v>
      </c>
      <c r="E892">
        <v>1</v>
      </c>
      <c r="G892" t="s">
        <v>143</v>
      </c>
      <c r="I892" t="s">
        <v>138</v>
      </c>
      <c r="Z892" t="s">
        <v>19</v>
      </c>
      <c r="AA892" t="s">
        <v>2619</v>
      </c>
      <c r="AB892" t="s">
        <v>2619</v>
      </c>
      <c r="AC892" t="s">
        <v>19</v>
      </c>
      <c r="AD892" t="s">
        <v>2624</v>
      </c>
      <c r="AE892" t="s">
        <v>104</v>
      </c>
      <c r="AF892" t="b">
        <v>0</v>
      </c>
      <c r="AG892" t="s">
        <v>19</v>
      </c>
      <c r="AH892" t="s">
        <v>2625</v>
      </c>
      <c r="AI892">
        <v>658</v>
      </c>
      <c r="AJ892" t="s">
        <v>2626</v>
      </c>
      <c r="AK892">
        <v>1178</v>
      </c>
      <c r="AL892">
        <v>0</v>
      </c>
      <c r="AM892">
        <v>3</v>
      </c>
      <c r="AN892" t="s">
        <v>2627</v>
      </c>
      <c r="AO892" t="s">
        <v>2617</v>
      </c>
      <c r="AP892">
        <v>8</v>
      </c>
    </row>
    <row r="893" spans="1:42">
      <c r="A893" t="s">
        <v>133</v>
      </c>
      <c r="B893" t="s">
        <v>134</v>
      </c>
      <c r="C893" t="s">
        <v>1005</v>
      </c>
      <c r="D893" t="s">
        <v>142</v>
      </c>
      <c r="E893">
        <v>1</v>
      </c>
      <c r="G893" t="s">
        <v>143</v>
      </c>
      <c r="I893" t="s">
        <v>138</v>
      </c>
      <c r="Z893" t="s">
        <v>19</v>
      </c>
      <c r="AA893" t="s">
        <v>2619</v>
      </c>
      <c r="AB893" t="s">
        <v>2619</v>
      </c>
      <c r="AC893" t="s">
        <v>19</v>
      </c>
      <c r="AD893" t="s">
        <v>2624</v>
      </c>
      <c r="AE893" t="s">
        <v>104</v>
      </c>
      <c r="AF893" t="b">
        <v>0</v>
      </c>
      <c r="AG893" t="s">
        <v>19</v>
      </c>
      <c r="AH893" t="s">
        <v>2625</v>
      </c>
      <c r="AI893">
        <v>659</v>
      </c>
      <c r="AJ893" t="s">
        <v>2626</v>
      </c>
      <c r="AK893">
        <v>1180</v>
      </c>
      <c r="AL893">
        <v>0</v>
      </c>
      <c r="AM893">
        <v>3</v>
      </c>
      <c r="AN893" t="s">
        <v>2627</v>
      </c>
      <c r="AO893" t="s">
        <v>2617</v>
      </c>
      <c r="AP893">
        <v>8</v>
      </c>
    </row>
    <row r="894" spans="1:42">
      <c r="A894" t="s">
        <v>133</v>
      </c>
      <c r="B894" t="s">
        <v>134</v>
      </c>
      <c r="C894" t="s">
        <v>1006</v>
      </c>
      <c r="D894" t="s">
        <v>142</v>
      </c>
      <c r="E894">
        <v>1</v>
      </c>
      <c r="G894" t="s">
        <v>143</v>
      </c>
      <c r="I894" t="s">
        <v>138</v>
      </c>
      <c r="Z894" t="s">
        <v>19</v>
      </c>
      <c r="AA894" t="s">
        <v>2619</v>
      </c>
      <c r="AB894" t="s">
        <v>2619</v>
      </c>
      <c r="AC894" t="s">
        <v>19</v>
      </c>
      <c r="AD894" t="s">
        <v>2624</v>
      </c>
      <c r="AE894" t="s">
        <v>104</v>
      </c>
      <c r="AF894" t="b">
        <v>0</v>
      </c>
      <c r="AG894" t="s">
        <v>19</v>
      </c>
      <c r="AH894" t="s">
        <v>2625</v>
      </c>
      <c r="AI894">
        <v>660</v>
      </c>
      <c r="AJ894" t="s">
        <v>2626</v>
      </c>
      <c r="AK894">
        <v>1182</v>
      </c>
      <c r="AL894">
        <v>0</v>
      </c>
      <c r="AM894">
        <v>3</v>
      </c>
      <c r="AN894" t="s">
        <v>2627</v>
      </c>
      <c r="AO894" t="s">
        <v>2617</v>
      </c>
      <c r="AP894">
        <v>8</v>
      </c>
    </row>
    <row r="895" spans="1:42">
      <c r="A895" t="s">
        <v>133</v>
      </c>
      <c r="B895" t="s">
        <v>134</v>
      </c>
      <c r="C895" t="s">
        <v>1007</v>
      </c>
      <c r="D895" t="s">
        <v>142</v>
      </c>
      <c r="E895">
        <v>1</v>
      </c>
      <c r="G895" t="s">
        <v>143</v>
      </c>
      <c r="I895" t="s">
        <v>138</v>
      </c>
      <c r="Z895" t="s">
        <v>19</v>
      </c>
      <c r="AA895" t="s">
        <v>2619</v>
      </c>
      <c r="AB895" t="s">
        <v>2619</v>
      </c>
      <c r="AC895" t="s">
        <v>19</v>
      </c>
      <c r="AD895" t="s">
        <v>2624</v>
      </c>
      <c r="AE895" t="s">
        <v>104</v>
      </c>
      <c r="AF895" t="b">
        <v>0</v>
      </c>
      <c r="AG895" t="s">
        <v>19</v>
      </c>
      <c r="AH895" t="s">
        <v>2625</v>
      </c>
      <c r="AI895">
        <v>661</v>
      </c>
      <c r="AJ895" t="s">
        <v>2626</v>
      </c>
      <c r="AK895">
        <v>1184</v>
      </c>
      <c r="AL895">
        <v>0</v>
      </c>
      <c r="AM895">
        <v>3</v>
      </c>
      <c r="AN895" t="s">
        <v>2627</v>
      </c>
      <c r="AO895" t="s">
        <v>2617</v>
      </c>
      <c r="AP895">
        <v>8</v>
      </c>
    </row>
    <row r="896" spans="1:42">
      <c r="A896" t="s">
        <v>133</v>
      </c>
      <c r="B896" t="s">
        <v>134</v>
      </c>
      <c r="C896" t="s">
        <v>1008</v>
      </c>
      <c r="D896" t="s">
        <v>142</v>
      </c>
      <c r="E896">
        <v>1</v>
      </c>
      <c r="G896" t="s">
        <v>143</v>
      </c>
      <c r="I896" t="s">
        <v>138</v>
      </c>
      <c r="Z896" t="s">
        <v>19</v>
      </c>
      <c r="AA896" t="s">
        <v>2619</v>
      </c>
      <c r="AB896" t="s">
        <v>2619</v>
      </c>
      <c r="AC896" t="s">
        <v>19</v>
      </c>
      <c r="AD896" t="s">
        <v>2624</v>
      </c>
      <c r="AE896" t="s">
        <v>104</v>
      </c>
      <c r="AF896" t="b">
        <v>0</v>
      </c>
      <c r="AG896" t="s">
        <v>19</v>
      </c>
      <c r="AH896" t="s">
        <v>2625</v>
      </c>
      <c r="AI896">
        <v>662</v>
      </c>
      <c r="AJ896" t="s">
        <v>2626</v>
      </c>
      <c r="AK896">
        <v>1187</v>
      </c>
      <c r="AL896">
        <v>0</v>
      </c>
      <c r="AM896">
        <v>3</v>
      </c>
      <c r="AN896" t="s">
        <v>2627</v>
      </c>
      <c r="AO896" t="s">
        <v>2617</v>
      </c>
      <c r="AP896">
        <v>8</v>
      </c>
    </row>
    <row r="897" spans="1:42">
      <c r="A897" t="s">
        <v>133</v>
      </c>
      <c r="B897" t="s">
        <v>134</v>
      </c>
      <c r="C897" t="s">
        <v>1009</v>
      </c>
      <c r="D897" t="s">
        <v>142</v>
      </c>
      <c r="E897">
        <v>1</v>
      </c>
      <c r="G897" t="s">
        <v>143</v>
      </c>
      <c r="I897" t="s">
        <v>138</v>
      </c>
      <c r="Z897" t="s">
        <v>19</v>
      </c>
      <c r="AA897" t="s">
        <v>2619</v>
      </c>
      <c r="AB897" t="s">
        <v>2619</v>
      </c>
      <c r="AC897" t="s">
        <v>19</v>
      </c>
      <c r="AD897" t="s">
        <v>2624</v>
      </c>
      <c r="AE897" t="s">
        <v>104</v>
      </c>
      <c r="AF897" t="b">
        <v>0</v>
      </c>
      <c r="AG897" t="s">
        <v>19</v>
      </c>
      <c r="AH897" t="s">
        <v>2625</v>
      </c>
      <c r="AI897">
        <v>663</v>
      </c>
      <c r="AJ897" t="s">
        <v>2626</v>
      </c>
      <c r="AK897">
        <v>1188</v>
      </c>
      <c r="AL897">
        <v>0</v>
      </c>
      <c r="AM897">
        <v>3</v>
      </c>
      <c r="AN897" t="s">
        <v>2627</v>
      </c>
      <c r="AO897" t="s">
        <v>2617</v>
      </c>
      <c r="AP897">
        <v>8</v>
      </c>
    </row>
    <row r="898" spans="1:42">
      <c r="A898" t="s">
        <v>133</v>
      </c>
      <c r="B898" t="s">
        <v>134</v>
      </c>
      <c r="C898" t="s">
        <v>1010</v>
      </c>
      <c r="D898" t="s">
        <v>142</v>
      </c>
      <c r="E898">
        <v>1</v>
      </c>
      <c r="G898" t="s">
        <v>143</v>
      </c>
      <c r="I898" t="s">
        <v>138</v>
      </c>
      <c r="Z898" t="s">
        <v>19</v>
      </c>
      <c r="AA898" t="s">
        <v>2619</v>
      </c>
      <c r="AB898" t="s">
        <v>2619</v>
      </c>
      <c r="AC898" t="s">
        <v>19</v>
      </c>
      <c r="AD898" t="s">
        <v>2624</v>
      </c>
      <c r="AE898" t="s">
        <v>104</v>
      </c>
      <c r="AF898" t="b">
        <v>0</v>
      </c>
      <c r="AG898" t="s">
        <v>19</v>
      </c>
      <c r="AH898" t="s">
        <v>2625</v>
      </c>
      <c r="AI898">
        <v>664</v>
      </c>
      <c r="AJ898" t="s">
        <v>2626</v>
      </c>
      <c r="AK898">
        <v>1190</v>
      </c>
      <c r="AL898">
        <v>0</v>
      </c>
      <c r="AM898">
        <v>3</v>
      </c>
      <c r="AN898" t="s">
        <v>2627</v>
      </c>
      <c r="AO898" t="s">
        <v>2617</v>
      </c>
      <c r="AP898">
        <v>8</v>
      </c>
    </row>
    <row r="899" spans="1:42">
      <c r="A899" t="s">
        <v>133</v>
      </c>
      <c r="B899" t="s">
        <v>134</v>
      </c>
      <c r="C899" t="s">
        <v>1011</v>
      </c>
      <c r="D899" t="s">
        <v>142</v>
      </c>
      <c r="E899">
        <v>1</v>
      </c>
      <c r="G899" t="s">
        <v>143</v>
      </c>
      <c r="I899" t="s">
        <v>138</v>
      </c>
      <c r="Z899" t="s">
        <v>19</v>
      </c>
      <c r="AA899" t="s">
        <v>2619</v>
      </c>
      <c r="AB899" t="s">
        <v>2619</v>
      </c>
      <c r="AC899" t="s">
        <v>19</v>
      </c>
      <c r="AD899" t="s">
        <v>2624</v>
      </c>
      <c r="AE899" t="s">
        <v>104</v>
      </c>
      <c r="AF899" t="b">
        <v>0</v>
      </c>
      <c r="AG899" t="s">
        <v>19</v>
      </c>
      <c r="AH899" t="s">
        <v>2625</v>
      </c>
      <c r="AI899">
        <v>665</v>
      </c>
      <c r="AJ899" t="s">
        <v>2626</v>
      </c>
      <c r="AK899">
        <v>1192</v>
      </c>
      <c r="AL899">
        <v>0</v>
      </c>
      <c r="AM899">
        <v>3</v>
      </c>
      <c r="AN899" t="s">
        <v>2627</v>
      </c>
      <c r="AO899" t="s">
        <v>2617</v>
      </c>
      <c r="AP899">
        <v>8</v>
      </c>
    </row>
    <row r="900" spans="1:42">
      <c r="A900" t="s">
        <v>133</v>
      </c>
      <c r="B900" t="s">
        <v>134</v>
      </c>
      <c r="C900" t="s">
        <v>1012</v>
      </c>
      <c r="D900" t="s">
        <v>142</v>
      </c>
      <c r="E900">
        <v>1</v>
      </c>
      <c r="G900" t="s">
        <v>143</v>
      </c>
      <c r="I900" t="s">
        <v>138</v>
      </c>
      <c r="Z900" t="s">
        <v>19</v>
      </c>
      <c r="AA900" t="s">
        <v>2619</v>
      </c>
      <c r="AB900" t="s">
        <v>2619</v>
      </c>
      <c r="AC900" t="s">
        <v>19</v>
      </c>
      <c r="AD900" t="s">
        <v>2624</v>
      </c>
      <c r="AE900" t="s">
        <v>104</v>
      </c>
      <c r="AF900" t="b">
        <v>0</v>
      </c>
      <c r="AG900" t="s">
        <v>19</v>
      </c>
      <c r="AH900" t="s">
        <v>2625</v>
      </c>
      <c r="AI900">
        <v>666</v>
      </c>
      <c r="AJ900" t="s">
        <v>2626</v>
      </c>
      <c r="AK900">
        <v>1194</v>
      </c>
      <c r="AL900">
        <v>0</v>
      </c>
      <c r="AM900">
        <v>3</v>
      </c>
      <c r="AN900" t="s">
        <v>2627</v>
      </c>
      <c r="AO900" t="s">
        <v>2617</v>
      </c>
      <c r="AP900">
        <v>8</v>
      </c>
    </row>
    <row r="901" spans="1:42">
      <c r="A901" t="s">
        <v>133</v>
      </c>
      <c r="B901" t="s">
        <v>134</v>
      </c>
      <c r="C901" t="s">
        <v>1013</v>
      </c>
      <c r="D901" t="s">
        <v>142</v>
      </c>
      <c r="E901">
        <v>1</v>
      </c>
      <c r="G901" t="s">
        <v>143</v>
      </c>
      <c r="I901" t="s">
        <v>138</v>
      </c>
      <c r="Z901" t="s">
        <v>19</v>
      </c>
      <c r="AA901" t="s">
        <v>2619</v>
      </c>
      <c r="AB901" t="s">
        <v>2619</v>
      </c>
      <c r="AC901" t="s">
        <v>19</v>
      </c>
      <c r="AD901" t="s">
        <v>2624</v>
      </c>
      <c r="AE901" t="s">
        <v>104</v>
      </c>
      <c r="AF901" t="b">
        <v>0</v>
      </c>
      <c r="AG901" t="s">
        <v>19</v>
      </c>
      <c r="AH901" t="s">
        <v>2625</v>
      </c>
      <c r="AI901">
        <v>667</v>
      </c>
      <c r="AJ901" t="s">
        <v>2626</v>
      </c>
      <c r="AK901">
        <v>1197</v>
      </c>
      <c r="AL901">
        <v>0</v>
      </c>
      <c r="AM901">
        <v>3</v>
      </c>
      <c r="AN901" t="s">
        <v>2627</v>
      </c>
      <c r="AO901" t="s">
        <v>2617</v>
      </c>
      <c r="AP901">
        <v>8</v>
      </c>
    </row>
    <row r="902" spans="1:42">
      <c r="A902" t="s">
        <v>133</v>
      </c>
      <c r="B902" t="s">
        <v>134</v>
      </c>
      <c r="C902" t="s">
        <v>1014</v>
      </c>
      <c r="D902" t="s">
        <v>142</v>
      </c>
      <c r="E902">
        <v>1</v>
      </c>
      <c r="G902" t="s">
        <v>143</v>
      </c>
      <c r="I902" t="s">
        <v>138</v>
      </c>
      <c r="Z902" t="s">
        <v>19</v>
      </c>
      <c r="AA902" t="s">
        <v>2619</v>
      </c>
      <c r="AB902" t="s">
        <v>2619</v>
      </c>
      <c r="AC902" t="s">
        <v>19</v>
      </c>
      <c r="AD902" t="s">
        <v>2624</v>
      </c>
      <c r="AE902" t="s">
        <v>104</v>
      </c>
      <c r="AF902" t="b">
        <v>0</v>
      </c>
      <c r="AG902" t="s">
        <v>19</v>
      </c>
      <c r="AH902" t="s">
        <v>2625</v>
      </c>
      <c r="AI902">
        <v>668</v>
      </c>
      <c r="AJ902" t="s">
        <v>2626</v>
      </c>
      <c r="AK902">
        <v>1199</v>
      </c>
      <c r="AL902">
        <v>0</v>
      </c>
      <c r="AM902">
        <v>3</v>
      </c>
      <c r="AN902" t="s">
        <v>2627</v>
      </c>
      <c r="AO902" t="s">
        <v>2617</v>
      </c>
      <c r="AP902">
        <v>8</v>
      </c>
    </row>
    <row r="903" spans="1:42">
      <c r="A903" t="s">
        <v>133</v>
      </c>
      <c r="B903" t="s">
        <v>134</v>
      </c>
      <c r="C903" t="s">
        <v>1015</v>
      </c>
      <c r="D903" t="s">
        <v>142</v>
      </c>
      <c r="E903">
        <v>1</v>
      </c>
      <c r="G903" t="s">
        <v>143</v>
      </c>
      <c r="I903" t="s">
        <v>138</v>
      </c>
      <c r="Z903" t="s">
        <v>19</v>
      </c>
      <c r="AA903" t="s">
        <v>2619</v>
      </c>
      <c r="AB903" t="s">
        <v>2619</v>
      </c>
      <c r="AC903" t="s">
        <v>19</v>
      </c>
      <c r="AD903" t="s">
        <v>2624</v>
      </c>
      <c r="AE903" t="s">
        <v>104</v>
      </c>
      <c r="AF903" t="b">
        <v>0</v>
      </c>
      <c r="AG903" t="s">
        <v>19</v>
      </c>
      <c r="AH903" t="s">
        <v>2625</v>
      </c>
      <c r="AI903">
        <v>669</v>
      </c>
      <c r="AJ903" t="s">
        <v>2626</v>
      </c>
      <c r="AK903">
        <v>1201</v>
      </c>
      <c r="AL903">
        <v>0</v>
      </c>
      <c r="AM903">
        <v>3</v>
      </c>
      <c r="AN903" t="s">
        <v>2627</v>
      </c>
      <c r="AO903" t="s">
        <v>2617</v>
      </c>
      <c r="AP903">
        <v>8</v>
      </c>
    </row>
    <row r="904" spans="1:42">
      <c r="A904" t="s">
        <v>133</v>
      </c>
      <c r="B904" t="s">
        <v>134</v>
      </c>
      <c r="C904" t="s">
        <v>1016</v>
      </c>
      <c r="D904" t="s">
        <v>142</v>
      </c>
      <c r="E904">
        <v>1</v>
      </c>
      <c r="G904" t="s">
        <v>143</v>
      </c>
      <c r="I904" t="s">
        <v>138</v>
      </c>
      <c r="Z904" t="s">
        <v>19</v>
      </c>
      <c r="AA904" t="s">
        <v>2619</v>
      </c>
      <c r="AB904" t="s">
        <v>2619</v>
      </c>
      <c r="AC904" t="s">
        <v>19</v>
      </c>
      <c r="AD904" t="s">
        <v>2624</v>
      </c>
      <c r="AE904" t="s">
        <v>104</v>
      </c>
      <c r="AF904" t="b">
        <v>0</v>
      </c>
      <c r="AG904" t="s">
        <v>19</v>
      </c>
      <c r="AH904" t="s">
        <v>2625</v>
      </c>
      <c r="AI904">
        <v>670</v>
      </c>
      <c r="AJ904" t="s">
        <v>2626</v>
      </c>
      <c r="AK904">
        <v>1203</v>
      </c>
      <c r="AL904">
        <v>0</v>
      </c>
      <c r="AM904">
        <v>3</v>
      </c>
      <c r="AN904" t="s">
        <v>2627</v>
      </c>
      <c r="AO904" t="s">
        <v>2617</v>
      </c>
      <c r="AP904">
        <v>8</v>
      </c>
    </row>
    <row r="905" spans="1:42">
      <c r="A905" t="s">
        <v>133</v>
      </c>
      <c r="B905" t="s">
        <v>134</v>
      </c>
      <c r="C905" t="s">
        <v>1018</v>
      </c>
      <c r="D905" t="s">
        <v>142</v>
      </c>
      <c r="E905">
        <v>1</v>
      </c>
      <c r="G905" t="s">
        <v>143</v>
      </c>
      <c r="I905" t="s">
        <v>138</v>
      </c>
      <c r="Z905" t="s">
        <v>19</v>
      </c>
      <c r="AA905" t="s">
        <v>2619</v>
      </c>
      <c r="AB905" t="s">
        <v>2619</v>
      </c>
      <c r="AC905" t="s">
        <v>19</v>
      </c>
      <c r="AD905" t="s">
        <v>2624</v>
      </c>
      <c r="AE905" t="s">
        <v>104</v>
      </c>
      <c r="AF905" t="b">
        <v>0</v>
      </c>
      <c r="AG905" t="s">
        <v>19</v>
      </c>
      <c r="AH905" t="s">
        <v>2625</v>
      </c>
      <c r="AI905">
        <v>671</v>
      </c>
      <c r="AJ905" t="s">
        <v>2626</v>
      </c>
      <c r="AK905">
        <v>1205</v>
      </c>
      <c r="AL905">
        <v>0</v>
      </c>
      <c r="AM905">
        <v>3</v>
      </c>
      <c r="AN905" t="s">
        <v>2627</v>
      </c>
      <c r="AO905" t="s">
        <v>2617</v>
      </c>
      <c r="AP905">
        <v>8</v>
      </c>
    </row>
    <row r="906" spans="1:42">
      <c r="A906" t="s">
        <v>133</v>
      </c>
      <c r="B906" t="s">
        <v>134</v>
      </c>
      <c r="C906" t="s">
        <v>1019</v>
      </c>
      <c r="D906" t="s">
        <v>142</v>
      </c>
      <c r="E906">
        <v>1</v>
      </c>
      <c r="G906" t="s">
        <v>143</v>
      </c>
      <c r="I906" t="s">
        <v>138</v>
      </c>
      <c r="Z906" t="s">
        <v>19</v>
      </c>
      <c r="AA906" t="s">
        <v>2619</v>
      </c>
      <c r="AB906" t="s">
        <v>2619</v>
      </c>
      <c r="AC906" t="s">
        <v>19</v>
      </c>
      <c r="AD906" t="s">
        <v>2624</v>
      </c>
      <c r="AE906" t="s">
        <v>104</v>
      </c>
      <c r="AF906" t="b">
        <v>0</v>
      </c>
      <c r="AG906" t="s">
        <v>19</v>
      </c>
      <c r="AH906" t="s">
        <v>2625</v>
      </c>
      <c r="AI906">
        <v>672</v>
      </c>
      <c r="AJ906" t="s">
        <v>2626</v>
      </c>
      <c r="AK906">
        <v>1207</v>
      </c>
      <c r="AL906">
        <v>0</v>
      </c>
      <c r="AM906">
        <v>3</v>
      </c>
      <c r="AN906" t="s">
        <v>2627</v>
      </c>
      <c r="AO906" t="s">
        <v>2617</v>
      </c>
      <c r="AP906">
        <v>8</v>
      </c>
    </row>
    <row r="907" spans="1:42">
      <c r="A907" t="s">
        <v>133</v>
      </c>
      <c r="B907" t="s">
        <v>134</v>
      </c>
      <c r="C907" t="s">
        <v>1021</v>
      </c>
      <c r="D907" t="s">
        <v>142</v>
      </c>
      <c r="E907">
        <v>1</v>
      </c>
      <c r="G907" t="s">
        <v>143</v>
      </c>
      <c r="I907" t="s">
        <v>138</v>
      </c>
      <c r="Z907" t="s">
        <v>19</v>
      </c>
      <c r="AA907" t="s">
        <v>2619</v>
      </c>
      <c r="AB907" t="s">
        <v>2619</v>
      </c>
      <c r="AC907" t="s">
        <v>19</v>
      </c>
      <c r="AD907" t="s">
        <v>2624</v>
      </c>
      <c r="AE907" t="s">
        <v>104</v>
      </c>
      <c r="AF907" t="b">
        <v>0</v>
      </c>
      <c r="AG907" t="s">
        <v>19</v>
      </c>
      <c r="AH907" t="s">
        <v>2625</v>
      </c>
      <c r="AI907">
        <v>673</v>
      </c>
      <c r="AJ907" t="s">
        <v>2626</v>
      </c>
      <c r="AK907">
        <v>1209</v>
      </c>
      <c r="AL907">
        <v>0</v>
      </c>
      <c r="AM907">
        <v>3</v>
      </c>
      <c r="AN907" t="s">
        <v>2627</v>
      </c>
      <c r="AO907" t="s">
        <v>2617</v>
      </c>
      <c r="AP907">
        <v>8</v>
      </c>
    </row>
    <row r="908" spans="1:42">
      <c r="A908" t="s">
        <v>133</v>
      </c>
      <c r="B908" t="s">
        <v>134</v>
      </c>
      <c r="C908" t="s">
        <v>1021</v>
      </c>
      <c r="D908" t="s">
        <v>142</v>
      </c>
      <c r="E908">
        <v>1</v>
      </c>
      <c r="G908" t="s">
        <v>143</v>
      </c>
      <c r="I908" t="s">
        <v>138</v>
      </c>
      <c r="Z908" t="s">
        <v>19</v>
      </c>
      <c r="AA908" t="s">
        <v>2619</v>
      </c>
      <c r="AB908" t="s">
        <v>2619</v>
      </c>
      <c r="AC908" t="s">
        <v>19</v>
      </c>
      <c r="AD908" t="s">
        <v>2624</v>
      </c>
      <c r="AE908" t="s">
        <v>104</v>
      </c>
      <c r="AF908" t="b">
        <v>0</v>
      </c>
      <c r="AG908" t="s">
        <v>19</v>
      </c>
      <c r="AH908" t="s">
        <v>2625</v>
      </c>
      <c r="AI908">
        <v>674</v>
      </c>
      <c r="AJ908" t="s">
        <v>2626</v>
      </c>
      <c r="AK908">
        <v>1210</v>
      </c>
      <c r="AL908">
        <v>0</v>
      </c>
      <c r="AM908">
        <v>3</v>
      </c>
      <c r="AN908" t="s">
        <v>2627</v>
      </c>
      <c r="AO908" t="s">
        <v>2617</v>
      </c>
      <c r="AP908">
        <v>8</v>
      </c>
    </row>
    <row r="909" spans="1:42">
      <c r="A909" t="s">
        <v>133</v>
      </c>
      <c r="B909" t="s">
        <v>134</v>
      </c>
      <c r="C909" t="s">
        <v>1022</v>
      </c>
      <c r="D909" t="s">
        <v>142</v>
      </c>
      <c r="E909">
        <v>1</v>
      </c>
      <c r="G909" t="s">
        <v>143</v>
      </c>
      <c r="I909" t="s">
        <v>138</v>
      </c>
      <c r="Z909" t="s">
        <v>19</v>
      </c>
      <c r="AA909" t="s">
        <v>2619</v>
      </c>
      <c r="AB909" t="s">
        <v>2619</v>
      </c>
      <c r="AC909" t="s">
        <v>19</v>
      </c>
      <c r="AD909" t="s">
        <v>2624</v>
      </c>
      <c r="AE909" t="s">
        <v>104</v>
      </c>
      <c r="AF909" t="b">
        <v>0</v>
      </c>
      <c r="AG909" t="s">
        <v>19</v>
      </c>
      <c r="AH909" t="s">
        <v>2625</v>
      </c>
      <c r="AI909">
        <v>675</v>
      </c>
      <c r="AJ909" t="s">
        <v>2626</v>
      </c>
      <c r="AK909">
        <v>1212</v>
      </c>
      <c r="AL909">
        <v>0</v>
      </c>
      <c r="AM909">
        <v>3</v>
      </c>
      <c r="AN909" t="s">
        <v>2627</v>
      </c>
      <c r="AO909" t="s">
        <v>2617</v>
      </c>
      <c r="AP909">
        <v>8</v>
      </c>
    </row>
    <row r="910" spans="1:42">
      <c r="A910" t="s">
        <v>133</v>
      </c>
      <c r="B910" t="s">
        <v>134</v>
      </c>
      <c r="C910" t="s">
        <v>1023</v>
      </c>
      <c r="D910" t="s">
        <v>142</v>
      </c>
      <c r="E910">
        <v>1</v>
      </c>
      <c r="G910" t="s">
        <v>143</v>
      </c>
      <c r="I910" t="s">
        <v>138</v>
      </c>
      <c r="Z910" t="s">
        <v>19</v>
      </c>
      <c r="AA910" t="s">
        <v>2619</v>
      </c>
      <c r="AB910" t="s">
        <v>2619</v>
      </c>
      <c r="AC910" t="s">
        <v>19</v>
      </c>
      <c r="AD910" t="s">
        <v>2624</v>
      </c>
      <c r="AE910" t="s">
        <v>104</v>
      </c>
      <c r="AF910" t="b">
        <v>0</v>
      </c>
      <c r="AG910" t="s">
        <v>19</v>
      </c>
      <c r="AH910" t="s">
        <v>2625</v>
      </c>
      <c r="AI910">
        <v>676</v>
      </c>
      <c r="AJ910" t="s">
        <v>2626</v>
      </c>
      <c r="AK910">
        <v>1214</v>
      </c>
      <c r="AL910">
        <v>0</v>
      </c>
      <c r="AM910">
        <v>3</v>
      </c>
      <c r="AN910" t="s">
        <v>2627</v>
      </c>
      <c r="AO910" t="s">
        <v>2617</v>
      </c>
      <c r="AP910">
        <v>8</v>
      </c>
    </row>
    <row r="911" spans="1:42">
      <c r="A911" t="s">
        <v>133</v>
      </c>
      <c r="B911" t="s">
        <v>134</v>
      </c>
      <c r="C911" t="s">
        <v>1024</v>
      </c>
      <c r="D911" t="s">
        <v>142</v>
      </c>
      <c r="E911">
        <v>1</v>
      </c>
      <c r="G911" t="s">
        <v>143</v>
      </c>
      <c r="I911" t="s">
        <v>138</v>
      </c>
      <c r="Z911" t="s">
        <v>19</v>
      </c>
      <c r="AA911" t="s">
        <v>2619</v>
      </c>
      <c r="AB911" t="s">
        <v>2619</v>
      </c>
      <c r="AC911" t="s">
        <v>19</v>
      </c>
      <c r="AD911" t="s">
        <v>2624</v>
      </c>
      <c r="AE911" t="s">
        <v>104</v>
      </c>
      <c r="AF911" t="b">
        <v>0</v>
      </c>
      <c r="AG911" t="s">
        <v>19</v>
      </c>
      <c r="AH911" t="s">
        <v>2625</v>
      </c>
      <c r="AI911">
        <v>677</v>
      </c>
      <c r="AJ911" t="s">
        <v>2626</v>
      </c>
      <c r="AK911">
        <v>1216</v>
      </c>
      <c r="AL911">
        <v>0</v>
      </c>
      <c r="AM911">
        <v>3</v>
      </c>
      <c r="AN911" t="s">
        <v>2627</v>
      </c>
      <c r="AO911" t="s">
        <v>2617</v>
      </c>
      <c r="AP911">
        <v>8</v>
      </c>
    </row>
    <row r="912" spans="1:42">
      <c r="A912" t="s">
        <v>133</v>
      </c>
      <c r="B912" t="s">
        <v>134</v>
      </c>
      <c r="C912" t="s">
        <v>1025</v>
      </c>
      <c r="D912" t="s">
        <v>142</v>
      </c>
      <c r="E912">
        <v>1</v>
      </c>
      <c r="G912" t="s">
        <v>143</v>
      </c>
      <c r="I912" t="s">
        <v>138</v>
      </c>
      <c r="Z912" t="s">
        <v>19</v>
      </c>
      <c r="AA912" t="s">
        <v>2619</v>
      </c>
      <c r="AB912" t="s">
        <v>2619</v>
      </c>
      <c r="AC912" t="s">
        <v>19</v>
      </c>
      <c r="AD912" t="s">
        <v>2624</v>
      </c>
      <c r="AE912" t="s">
        <v>104</v>
      </c>
      <c r="AF912" t="b">
        <v>0</v>
      </c>
      <c r="AG912" t="s">
        <v>19</v>
      </c>
      <c r="AH912" t="s">
        <v>2625</v>
      </c>
      <c r="AI912">
        <v>678</v>
      </c>
      <c r="AJ912" t="s">
        <v>2626</v>
      </c>
      <c r="AK912">
        <v>1218</v>
      </c>
      <c r="AL912">
        <v>0</v>
      </c>
      <c r="AM912">
        <v>3</v>
      </c>
      <c r="AN912" t="s">
        <v>2627</v>
      </c>
      <c r="AO912" t="s">
        <v>2617</v>
      </c>
      <c r="AP912">
        <v>8</v>
      </c>
    </row>
    <row r="913" spans="1:42">
      <c r="A913" t="s">
        <v>133</v>
      </c>
      <c r="B913" t="s">
        <v>134</v>
      </c>
      <c r="C913" t="s">
        <v>1026</v>
      </c>
      <c r="D913" t="s">
        <v>142</v>
      </c>
      <c r="E913">
        <v>1</v>
      </c>
      <c r="G913" t="s">
        <v>143</v>
      </c>
      <c r="I913" t="s">
        <v>138</v>
      </c>
      <c r="Z913" t="s">
        <v>19</v>
      </c>
      <c r="AA913" t="s">
        <v>2619</v>
      </c>
      <c r="AB913" t="s">
        <v>2619</v>
      </c>
      <c r="AC913" t="s">
        <v>19</v>
      </c>
      <c r="AD913" t="s">
        <v>2624</v>
      </c>
      <c r="AE913" t="s">
        <v>104</v>
      </c>
      <c r="AF913" t="b">
        <v>0</v>
      </c>
      <c r="AG913" t="s">
        <v>19</v>
      </c>
      <c r="AH913" t="s">
        <v>2625</v>
      </c>
      <c r="AI913">
        <v>679</v>
      </c>
      <c r="AJ913" t="s">
        <v>2626</v>
      </c>
      <c r="AK913">
        <v>1220</v>
      </c>
      <c r="AL913">
        <v>0</v>
      </c>
      <c r="AM913">
        <v>3</v>
      </c>
      <c r="AN913" t="s">
        <v>2627</v>
      </c>
      <c r="AO913" t="s">
        <v>2617</v>
      </c>
      <c r="AP913">
        <v>8</v>
      </c>
    </row>
    <row r="914" spans="1:42">
      <c r="A914" t="s">
        <v>133</v>
      </c>
      <c r="B914" t="s">
        <v>134</v>
      </c>
      <c r="C914" t="s">
        <v>1027</v>
      </c>
      <c r="D914" t="s">
        <v>142</v>
      </c>
      <c r="E914">
        <v>1</v>
      </c>
      <c r="G914" t="s">
        <v>143</v>
      </c>
      <c r="I914" t="s">
        <v>138</v>
      </c>
      <c r="Z914" t="s">
        <v>19</v>
      </c>
      <c r="AA914" t="s">
        <v>2619</v>
      </c>
      <c r="AB914" t="s">
        <v>2619</v>
      </c>
      <c r="AC914" t="s">
        <v>19</v>
      </c>
      <c r="AD914" t="s">
        <v>2624</v>
      </c>
      <c r="AE914" t="s">
        <v>104</v>
      </c>
      <c r="AF914" t="b">
        <v>0</v>
      </c>
      <c r="AG914" t="s">
        <v>19</v>
      </c>
      <c r="AH914" t="s">
        <v>2625</v>
      </c>
      <c r="AI914">
        <v>680</v>
      </c>
      <c r="AJ914" t="s">
        <v>2626</v>
      </c>
      <c r="AK914">
        <v>1222</v>
      </c>
      <c r="AL914">
        <v>0</v>
      </c>
      <c r="AM914">
        <v>3</v>
      </c>
      <c r="AN914" t="s">
        <v>2627</v>
      </c>
      <c r="AO914" t="s">
        <v>2617</v>
      </c>
      <c r="AP914">
        <v>8</v>
      </c>
    </row>
    <row r="915" spans="1:42">
      <c r="A915" t="s">
        <v>133</v>
      </c>
      <c r="B915" t="s">
        <v>134</v>
      </c>
      <c r="C915" t="s">
        <v>1028</v>
      </c>
      <c r="D915" t="s">
        <v>142</v>
      </c>
      <c r="E915">
        <v>1</v>
      </c>
      <c r="G915" t="s">
        <v>143</v>
      </c>
      <c r="I915" t="s">
        <v>138</v>
      </c>
      <c r="Z915" t="s">
        <v>19</v>
      </c>
      <c r="AA915" t="s">
        <v>2619</v>
      </c>
      <c r="AB915" t="s">
        <v>2619</v>
      </c>
      <c r="AC915" t="s">
        <v>19</v>
      </c>
      <c r="AD915" t="s">
        <v>2624</v>
      </c>
      <c r="AE915" t="s">
        <v>104</v>
      </c>
      <c r="AF915" t="b">
        <v>0</v>
      </c>
      <c r="AG915" t="s">
        <v>19</v>
      </c>
      <c r="AH915" t="s">
        <v>2625</v>
      </c>
      <c r="AI915">
        <v>681</v>
      </c>
      <c r="AJ915" t="s">
        <v>2626</v>
      </c>
      <c r="AK915">
        <v>1224</v>
      </c>
      <c r="AL915">
        <v>0</v>
      </c>
      <c r="AM915">
        <v>3</v>
      </c>
      <c r="AN915" t="s">
        <v>2627</v>
      </c>
      <c r="AO915" t="s">
        <v>2617</v>
      </c>
      <c r="AP915">
        <v>8</v>
      </c>
    </row>
    <row r="916" spans="1:42">
      <c r="A916" t="s">
        <v>133</v>
      </c>
      <c r="B916" t="s">
        <v>134</v>
      </c>
      <c r="C916" t="s">
        <v>1029</v>
      </c>
      <c r="D916" t="s">
        <v>142</v>
      </c>
      <c r="E916">
        <v>1</v>
      </c>
      <c r="G916" t="s">
        <v>143</v>
      </c>
      <c r="I916" t="s">
        <v>138</v>
      </c>
      <c r="Z916" t="s">
        <v>19</v>
      </c>
      <c r="AA916" t="s">
        <v>2619</v>
      </c>
      <c r="AB916" t="s">
        <v>2619</v>
      </c>
      <c r="AC916" t="s">
        <v>19</v>
      </c>
      <c r="AD916" t="s">
        <v>2624</v>
      </c>
      <c r="AE916" t="s">
        <v>104</v>
      </c>
      <c r="AF916" t="b">
        <v>0</v>
      </c>
      <c r="AG916" t="s">
        <v>19</v>
      </c>
      <c r="AH916" t="s">
        <v>2625</v>
      </c>
      <c r="AI916">
        <v>682</v>
      </c>
      <c r="AJ916" t="s">
        <v>2626</v>
      </c>
      <c r="AK916">
        <v>1226</v>
      </c>
      <c r="AL916">
        <v>0</v>
      </c>
      <c r="AM916">
        <v>3</v>
      </c>
      <c r="AN916" t="s">
        <v>2627</v>
      </c>
      <c r="AO916" t="s">
        <v>2617</v>
      </c>
      <c r="AP916">
        <v>8</v>
      </c>
    </row>
    <row r="917" spans="1:42">
      <c r="A917" t="s">
        <v>133</v>
      </c>
      <c r="B917" t="s">
        <v>134</v>
      </c>
      <c r="C917" t="s">
        <v>1030</v>
      </c>
      <c r="D917" t="s">
        <v>142</v>
      </c>
      <c r="E917">
        <v>1</v>
      </c>
      <c r="G917" t="s">
        <v>143</v>
      </c>
      <c r="I917" t="s">
        <v>138</v>
      </c>
      <c r="Z917" t="s">
        <v>19</v>
      </c>
      <c r="AA917" t="s">
        <v>2619</v>
      </c>
      <c r="AB917" t="s">
        <v>2619</v>
      </c>
      <c r="AC917" t="s">
        <v>19</v>
      </c>
      <c r="AD917" t="s">
        <v>2624</v>
      </c>
      <c r="AE917" t="s">
        <v>104</v>
      </c>
      <c r="AF917" t="b">
        <v>0</v>
      </c>
      <c r="AG917" t="s">
        <v>19</v>
      </c>
      <c r="AH917" t="s">
        <v>2625</v>
      </c>
      <c r="AI917">
        <v>683</v>
      </c>
      <c r="AJ917" t="s">
        <v>2626</v>
      </c>
      <c r="AK917">
        <v>1228</v>
      </c>
      <c r="AL917">
        <v>0</v>
      </c>
      <c r="AM917">
        <v>3</v>
      </c>
      <c r="AN917" t="s">
        <v>2627</v>
      </c>
      <c r="AO917" t="s">
        <v>2617</v>
      </c>
      <c r="AP917">
        <v>8</v>
      </c>
    </row>
    <row r="918" spans="1:42">
      <c r="A918" t="s">
        <v>133</v>
      </c>
      <c r="B918" t="s">
        <v>134</v>
      </c>
      <c r="C918" t="s">
        <v>1031</v>
      </c>
      <c r="D918" t="s">
        <v>142</v>
      </c>
      <c r="E918">
        <v>1</v>
      </c>
      <c r="G918" t="s">
        <v>143</v>
      </c>
      <c r="I918" t="s">
        <v>138</v>
      </c>
      <c r="Z918" t="s">
        <v>19</v>
      </c>
      <c r="AA918" t="s">
        <v>2619</v>
      </c>
      <c r="AB918" t="s">
        <v>2619</v>
      </c>
      <c r="AC918" t="s">
        <v>19</v>
      </c>
      <c r="AD918" t="s">
        <v>2624</v>
      </c>
      <c r="AE918" t="s">
        <v>104</v>
      </c>
      <c r="AF918" t="b">
        <v>0</v>
      </c>
      <c r="AG918" t="s">
        <v>19</v>
      </c>
      <c r="AH918" t="s">
        <v>2625</v>
      </c>
      <c r="AI918">
        <v>684</v>
      </c>
      <c r="AJ918" t="s">
        <v>2626</v>
      </c>
      <c r="AK918">
        <v>1230</v>
      </c>
      <c r="AL918">
        <v>0</v>
      </c>
      <c r="AM918">
        <v>3</v>
      </c>
      <c r="AN918" t="s">
        <v>2627</v>
      </c>
      <c r="AO918" t="s">
        <v>2617</v>
      </c>
      <c r="AP918">
        <v>8</v>
      </c>
    </row>
    <row r="919" spans="1:42">
      <c r="A919" t="s">
        <v>133</v>
      </c>
      <c r="B919" t="s">
        <v>134</v>
      </c>
      <c r="C919" t="s">
        <v>1032</v>
      </c>
      <c r="D919" t="s">
        <v>142</v>
      </c>
      <c r="E919">
        <v>1</v>
      </c>
      <c r="G919" t="s">
        <v>143</v>
      </c>
      <c r="I919" t="s">
        <v>138</v>
      </c>
      <c r="Z919" t="s">
        <v>19</v>
      </c>
      <c r="AA919" t="s">
        <v>2619</v>
      </c>
      <c r="AB919" t="s">
        <v>2619</v>
      </c>
      <c r="AC919" t="s">
        <v>19</v>
      </c>
      <c r="AD919" t="s">
        <v>2624</v>
      </c>
      <c r="AE919" t="s">
        <v>104</v>
      </c>
      <c r="AF919" t="b">
        <v>0</v>
      </c>
      <c r="AG919" t="s">
        <v>19</v>
      </c>
      <c r="AH919" t="s">
        <v>2625</v>
      </c>
      <c r="AI919">
        <v>685</v>
      </c>
      <c r="AJ919" t="s">
        <v>2626</v>
      </c>
      <c r="AK919">
        <v>1232</v>
      </c>
      <c r="AL919">
        <v>0</v>
      </c>
      <c r="AM919">
        <v>3</v>
      </c>
      <c r="AN919" t="s">
        <v>2627</v>
      </c>
      <c r="AO919" t="s">
        <v>2617</v>
      </c>
      <c r="AP919">
        <v>8</v>
      </c>
    </row>
    <row r="920" spans="1:42">
      <c r="A920" t="s">
        <v>133</v>
      </c>
      <c r="B920" t="s">
        <v>134</v>
      </c>
      <c r="C920" t="s">
        <v>1033</v>
      </c>
      <c r="D920" t="s">
        <v>142</v>
      </c>
      <c r="E920">
        <v>1</v>
      </c>
      <c r="G920" t="s">
        <v>143</v>
      </c>
      <c r="I920" t="s">
        <v>138</v>
      </c>
      <c r="Z920" t="s">
        <v>19</v>
      </c>
      <c r="AA920" t="s">
        <v>2619</v>
      </c>
      <c r="AB920" t="s">
        <v>2619</v>
      </c>
      <c r="AC920" t="s">
        <v>19</v>
      </c>
      <c r="AD920" t="s">
        <v>2624</v>
      </c>
      <c r="AE920" t="s">
        <v>104</v>
      </c>
      <c r="AF920" t="b">
        <v>0</v>
      </c>
      <c r="AG920" t="s">
        <v>19</v>
      </c>
      <c r="AH920" t="s">
        <v>2625</v>
      </c>
      <c r="AI920">
        <v>686</v>
      </c>
      <c r="AJ920" t="s">
        <v>2626</v>
      </c>
      <c r="AK920">
        <v>1234</v>
      </c>
      <c r="AL920">
        <v>0</v>
      </c>
      <c r="AM920">
        <v>3</v>
      </c>
      <c r="AN920" t="s">
        <v>2627</v>
      </c>
      <c r="AO920" t="s">
        <v>2617</v>
      </c>
      <c r="AP920">
        <v>8</v>
      </c>
    </row>
    <row r="921" spans="1:42">
      <c r="A921" t="s">
        <v>133</v>
      </c>
      <c r="B921" t="s">
        <v>134</v>
      </c>
      <c r="C921" t="s">
        <v>1034</v>
      </c>
      <c r="D921" t="s">
        <v>142</v>
      </c>
      <c r="E921">
        <v>1</v>
      </c>
      <c r="G921" t="s">
        <v>143</v>
      </c>
      <c r="I921" t="s">
        <v>138</v>
      </c>
      <c r="Z921" t="s">
        <v>19</v>
      </c>
      <c r="AA921" t="s">
        <v>2619</v>
      </c>
      <c r="AB921" t="s">
        <v>2619</v>
      </c>
      <c r="AC921" t="s">
        <v>19</v>
      </c>
      <c r="AD921" t="s">
        <v>2624</v>
      </c>
      <c r="AE921" t="s">
        <v>104</v>
      </c>
      <c r="AF921" t="b">
        <v>0</v>
      </c>
      <c r="AG921" t="s">
        <v>19</v>
      </c>
      <c r="AH921" t="s">
        <v>2625</v>
      </c>
      <c r="AI921">
        <v>687</v>
      </c>
      <c r="AJ921" t="s">
        <v>2626</v>
      </c>
      <c r="AK921">
        <v>1236</v>
      </c>
      <c r="AL921">
        <v>0</v>
      </c>
      <c r="AM921">
        <v>3</v>
      </c>
      <c r="AN921" t="s">
        <v>2627</v>
      </c>
      <c r="AO921" t="s">
        <v>2617</v>
      </c>
      <c r="AP921">
        <v>8</v>
      </c>
    </row>
    <row r="922" spans="1:42">
      <c r="A922" t="s">
        <v>133</v>
      </c>
      <c r="B922" t="s">
        <v>134</v>
      </c>
      <c r="C922" t="s">
        <v>1035</v>
      </c>
      <c r="D922" t="s">
        <v>142</v>
      </c>
      <c r="E922">
        <v>1</v>
      </c>
      <c r="G922" t="s">
        <v>143</v>
      </c>
      <c r="I922" t="s">
        <v>138</v>
      </c>
      <c r="Z922" t="s">
        <v>19</v>
      </c>
      <c r="AA922" t="s">
        <v>2619</v>
      </c>
      <c r="AB922" t="s">
        <v>2619</v>
      </c>
      <c r="AC922" t="s">
        <v>19</v>
      </c>
      <c r="AD922" t="s">
        <v>2624</v>
      </c>
      <c r="AE922" t="s">
        <v>104</v>
      </c>
      <c r="AF922" t="b">
        <v>0</v>
      </c>
      <c r="AG922" t="s">
        <v>19</v>
      </c>
      <c r="AH922" t="s">
        <v>2625</v>
      </c>
      <c r="AI922">
        <v>688</v>
      </c>
      <c r="AJ922" t="s">
        <v>2626</v>
      </c>
      <c r="AK922">
        <v>1238</v>
      </c>
      <c r="AL922">
        <v>0</v>
      </c>
      <c r="AM922">
        <v>3</v>
      </c>
      <c r="AN922" t="s">
        <v>2627</v>
      </c>
      <c r="AO922" t="s">
        <v>2617</v>
      </c>
      <c r="AP922">
        <v>8</v>
      </c>
    </row>
    <row r="923" spans="1:42">
      <c r="A923" t="s">
        <v>133</v>
      </c>
      <c r="B923" t="s">
        <v>134</v>
      </c>
      <c r="C923" t="s">
        <v>1036</v>
      </c>
      <c r="D923" t="s">
        <v>142</v>
      </c>
      <c r="E923">
        <v>1</v>
      </c>
      <c r="G923" t="s">
        <v>143</v>
      </c>
      <c r="I923" t="s">
        <v>138</v>
      </c>
      <c r="Z923" t="s">
        <v>19</v>
      </c>
      <c r="AA923" t="s">
        <v>2619</v>
      </c>
      <c r="AB923" t="s">
        <v>2619</v>
      </c>
      <c r="AC923" t="s">
        <v>19</v>
      </c>
      <c r="AD923" t="s">
        <v>2624</v>
      </c>
      <c r="AE923" t="s">
        <v>104</v>
      </c>
      <c r="AF923" t="b">
        <v>0</v>
      </c>
      <c r="AG923" t="s">
        <v>19</v>
      </c>
      <c r="AH923" t="s">
        <v>2625</v>
      </c>
      <c r="AI923">
        <v>689</v>
      </c>
      <c r="AJ923" t="s">
        <v>2626</v>
      </c>
      <c r="AK923">
        <v>1241</v>
      </c>
      <c r="AL923">
        <v>0</v>
      </c>
      <c r="AM923">
        <v>3</v>
      </c>
      <c r="AN923" t="s">
        <v>2627</v>
      </c>
      <c r="AO923" t="s">
        <v>2617</v>
      </c>
      <c r="AP923">
        <v>8</v>
      </c>
    </row>
    <row r="924" spans="1:42">
      <c r="A924" t="s">
        <v>133</v>
      </c>
      <c r="B924" t="s">
        <v>134</v>
      </c>
      <c r="C924" t="s">
        <v>1037</v>
      </c>
      <c r="D924" t="s">
        <v>142</v>
      </c>
      <c r="E924">
        <v>1</v>
      </c>
      <c r="G924" t="s">
        <v>143</v>
      </c>
      <c r="I924" t="s">
        <v>138</v>
      </c>
      <c r="Z924" t="s">
        <v>19</v>
      </c>
      <c r="AA924" t="s">
        <v>2619</v>
      </c>
      <c r="AB924" t="s">
        <v>2619</v>
      </c>
      <c r="AC924" t="s">
        <v>19</v>
      </c>
      <c r="AD924" t="s">
        <v>2624</v>
      </c>
      <c r="AE924" t="s">
        <v>104</v>
      </c>
      <c r="AF924" t="b">
        <v>0</v>
      </c>
      <c r="AG924" t="s">
        <v>19</v>
      </c>
      <c r="AH924" t="s">
        <v>2625</v>
      </c>
      <c r="AI924">
        <v>690</v>
      </c>
      <c r="AJ924" t="s">
        <v>2626</v>
      </c>
      <c r="AK924">
        <v>1242</v>
      </c>
      <c r="AL924">
        <v>0</v>
      </c>
      <c r="AM924">
        <v>3</v>
      </c>
      <c r="AN924" t="s">
        <v>2627</v>
      </c>
      <c r="AO924" t="s">
        <v>2617</v>
      </c>
      <c r="AP924">
        <v>8</v>
      </c>
    </row>
    <row r="925" spans="1:42">
      <c r="A925" t="s">
        <v>133</v>
      </c>
      <c r="B925" t="s">
        <v>134</v>
      </c>
      <c r="C925" t="s">
        <v>1038</v>
      </c>
      <c r="D925" t="s">
        <v>142</v>
      </c>
      <c r="E925">
        <v>1</v>
      </c>
      <c r="G925" t="s">
        <v>143</v>
      </c>
      <c r="I925" t="s">
        <v>138</v>
      </c>
      <c r="Z925" t="s">
        <v>19</v>
      </c>
      <c r="AA925" t="s">
        <v>2619</v>
      </c>
      <c r="AB925" t="s">
        <v>2619</v>
      </c>
      <c r="AC925" t="s">
        <v>19</v>
      </c>
      <c r="AD925" t="s">
        <v>2624</v>
      </c>
      <c r="AE925" t="s">
        <v>104</v>
      </c>
      <c r="AF925" t="b">
        <v>0</v>
      </c>
      <c r="AG925" t="s">
        <v>19</v>
      </c>
      <c r="AH925" t="s">
        <v>2625</v>
      </c>
      <c r="AI925">
        <v>691</v>
      </c>
      <c r="AJ925" t="s">
        <v>2626</v>
      </c>
      <c r="AK925">
        <v>1244</v>
      </c>
      <c r="AL925">
        <v>0</v>
      </c>
      <c r="AM925">
        <v>3</v>
      </c>
      <c r="AN925" t="s">
        <v>2627</v>
      </c>
      <c r="AO925" t="s">
        <v>2617</v>
      </c>
      <c r="AP925">
        <v>8</v>
      </c>
    </row>
    <row r="926" spans="1:42">
      <c r="A926" t="s">
        <v>133</v>
      </c>
      <c r="B926" t="s">
        <v>134</v>
      </c>
      <c r="C926" t="s">
        <v>1039</v>
      </c>
      <c r="D926" t="s">
        <v>142</v>
      </c>
      <c r="E926">
        <v>1</v>
      </c>
      <c r="G926" t="s">
        <v>143</v>
      </c>
      <c r="I926" t="s">
        <v>138</v>
      </c>
      <c r="Z926" t="s">
        <v>19</v>
      </c>
      <c r="AA926" t="s">
        <v>2619</v>
      </c>
      <c r="AB926" t="s">
        <v>2619</v>
      </c>
      <c r="AC926" t="s">
        <v>19</v>
      </c>
      <c r="AD926" t="s">
        <v>2624</v>
      </c>
      <c r="AE926" t="s">
        <v>104</v>
      </c>
      <c r="AF926" t="b">
        <v>0</v>
      </c>
      <c r="AG926" t="s">
        <v>19</v>
      </c>
      <c r="AH926" t="s">
        <v>2625</v>
      </c>
      <c r="AI926">
        <v>692</v>
      </c>
      <c r="AJ926" t="s">
        <v>2626</v>
      </c>
      <c r="AK926">
        <v>1246</v>
      </c>
      <c r="AL926">
        <v>0</v>
      </c>
      <c r="AM926">
        <v>3</v>
      </c>
      <c r="AN926" t="s">
        <v>2627</v>
      </c>
      <c r="AO926" t="s">
        <v>2617</v>
      </c>
      <c r="AP926">
        <v>8</v>
      </c>
    </row>
    <row r="927" spans="1:42">
      <c r="A927" t="s">
        <v>133</v>
      </c>
      <c r="B927" t="s">
        <v>134</v>
      </c>
      <c r="C927" t="s">
        <v>1040</v>
      </c>
      <c r="D927" t="s">
        <v>142</v>
      </c>
      <c r="E927">
        <v>1</v>
      </c>
      <c r="G927" t="s">
        <v>143</v>
      </c>
      <c r="I927" t="s">
        <v>138</v>
      </c>
      <c r="Z927" t="s">
        <v>19</v>
      </c>
      <c r="AA927" t="s">
        <v>2619</v>
      </c>
      <c r="AB927" t="s">
        <v>2619</v>
      </c>
      <c r="AC927" t="s">
        <v>19</v>
      </c>
      <c r="AD927" t="s">
        <v>2624</v>
      </c>
      <c r="AE927" t="s">
        <v>104</v>
      </c>
      <c r="AF927" t="b">
        <v>0</v>
      </c>
      <c r="AG927" t="s">
        <v>19</v>
      </c>
      <c r="AH927" t="s">
        <v>2625</v>
      </c>
      <c r="AI927">
        <v>693</v>
      </c>
      <c r="AJ927" t="s">
        <v>2626</v>
      </c>
      <c r="AK927">
        <v>1248</v>
      </c>
      <c r="AL927">
        <v>0</v>
      </c>
      <c r="AM927">
        <v>3</v>
      </c>
      <c r="AN927" t="s">
        <v>2627</v>
      </c>
      <c r="AO927" t="s">
        <v>2617</v>
      </c>
      <c r="AP927">
        <v>8</v>
      </c>
    </row>
    <row r="928" spans="1:42">
      <c r="A928" t="s">
        <v>133</v>
      </c>
      <c r="B928" t="s">
        <v>134</v>
      </c>
      <c r="C928" t="s">
        <v>1041</v>
      </c>
      <c r="D928" t="s">
        <v>142</v>
      </c>
      <c r="E928">
        <v>1</v>
      </c>
      <c r="G928" t="s">
        <v>143</v>
      </c>
      <c r="I928" t="s">
        <v>138</v>
      </c>
      <c r="Z928" t="s">
        <v>19</v>
      </c>
      <c r="AA928" t="s">
        <v>2619</v>
      </c>
      <c r="AB928" t="s">
        <v>2619</v>
      </c>
      <c r="AC928" t="s">
        <v>19</v>
      </c>
      <c r="AD928" t="s">
        <v>2624</v>
      </c>
      <c r="AE928" t="s">
        <v>104</v>
      </c>
      <c r="AF928" t="b">
        <v>0</v>
      </c>
      <c r="AG928" t="s">
        <v>19</v>
      </c>
      <c r="AH928" t="s">
        <v>2625</v>
      </c>
      <c r="AI928">
        <v>694</v>
      </c>
      <c r="AJ928" t="s">
        <v>2626</v>
      </c>
      <c r="AK928">
        <v>1251</v>
      </c>
      <c r="AL928">
        <v>0</v>
      </c>
      <c r="AM928">
        <v>3</v>
      </c>
      <c r="AN928" t="s">
        <v>2627</v>
      </c>
      <c r="AO928" t="s">
        <v>2617</v>
      </c>
      <c r="AP928">
        <v>8</v>
      </c>
    </row>
    <row r="929" spans="1:42">
      <c r="A929" t="s">
        <v>133</v>
      </c>
      <c r="B929" t="s">
        <v>134</v>
      </c>
      <c r="C929" t="s">
        <v>1042</v>
      </c>
      <c r="D929" t="s">
        <v>142</v>
      </c>
      <c r="E929">
        <v>1</v>
      </c>
      <c r="G929" t="s">
        <v>143</v>
      </c>
      <c r="I929" t="s">
        <v>138</v>
      </c>
      <c r="Z929" t="s">
        <v>19</v>
      </c>
      <c r="AA929" t="s">
        <v>2619</v>
      </c>
      <c r="AB929" t="s">
        <v>2619</v>
      </c>
      <c r="AC929" t="s">
        <v>19</v>
      </c>
      <c r="AD929" t="s">
        <v>2624</v>
      </c>
      <c r="AE929" t="s">
        <v>104</v>
      </c>
      <c r="AF929" t="b">
        <v>0</v>
      </c>
      <c r="AG929" t="s">
        <v>19</v>
      </c>
      <c r="AH929" t="s">
        <v>2625</v>
      </c>
      <c r="AI929">
        <v>695</v>
      </c>
      <c r="AJ929" t="s">
        <v>2626</v>
      </c>
      <c r="AK929">
        <v>1252</v>
      </c>
      <c r="AL929">
        <v>0</v>
      </c>
      <c r="AM929">
        <v>3</v>
      </c>
      <c r="AN929" t="s">
        <v>2627</v>
      </c>
      <c r="AO929" t="s">
        <v>2617</v>
      </c>
      <c r="AP929">
        <v>8</v>
      </c>
    </row>
    <row r="930" spans="1:42">
      <c r="A930" t="s">
        <v>133</v>
      </c>
      <c r="B930" t="s">
        <v>134</v>
      </c>
      <c r="C930" t="s">
        <v>1043</v>
      </c>
      <c r="D930" t="s">
        <v>142</v>
      </c>
      <c r="E930">
        <v>1</v>
      </c>
      <c r="G930" t="s">
        <v>143</v>
      </c>
      <c r="I930" t="s">
        <v>138</v>
      </c>
      <c r="Z930" t="s">
        <v>19</v>
      </c>
      <c r="AA930" t="s">
        <v>2619</v>
      </c>
      <c r="AB930" t="s">
        <v>2619</v>
      </c>
      <c r="AC930" t="s">
        <v>19</v>
      </c>
      <c r="AD930" t="s">
        <v>2624</v>
      </c>
      <c r="AE930" t="s">
        <v>104</v>
      </c>
      <c r="AF930" t="b">
        <v>0</v>
      </c>
      <c r="AG930" t="s">
        <v>19</v>
      </c>
      <c r="AH930" t="s">
        <v>2625</v>
      </c>
      <c r="AI930">
        <v>696</v>
      </c>
      <c r="AJ930" t="s">
        <v>2626</v>
      </c>
      <c r="AK930">
        <v>1254</v>
      </c>
      <c r="AL930">
        <v>0</v>
      </c>
      <c r="AM930">
        <v>3</v>
      </c>
      <c r="AN930" t="s">
        <v>2627</v>
      </c>
      <c r="AO930" t="s">
        <v>2617</v>
      </c>
      <c r="AP930">
        <v>8</v>
      </c>
    </row>
    <row r="931" spans="1:42">
      <c r="A931" t="s">
        <v>133</v>
      </c>
      <c r="B931" t="s">
        <v>134</v>
      </c>
      <c r="C931" t="s">
        <v>1044</v>
      </c>
      <c r="D931" t="s">
        <v>142</v>
      </c>
      <c r="E931">
        <v>1</v>
      </c>
      <c r="G931" t="s">
        <v>143</v>
      </c>
      <c r="I931" t="s">
        <v>138</v>
      </c>
      <c r="Z931" t="s">
        <v>19</v>
      </c>
      <c r="AA931" t="s">
        <v>2619</v>
      </c>
      <c r="AB931" t="s">
        <v>2619</v>
      </c>
      <c r="AC931" t="s">
        <v>19</v>
      </c>
      <c r="AD931" t="s">
        <v>2624</v>
      </c>
      <c r="AE931" t="s">
        <v>104</v>
      </c>
      <c r="AF931" t="b">
        <v>0</v>
      </c>
      <c r="AG931" t="s">
        <v>19</v>
      </c>
      <c r="AH931" t="s">
        <v>2625</v>
      </c>
      <c r="AI931">
        <v>697</v>
      </c>
      <c r="AJ931" t="s">
        <v>2626</v>
      </c>
      <c r="AK931">
        <v>1256</v>
      </c>
      <c r="AL931">
        <v>0</v>
      </c>
      <c r="AM931">
        <v>3</v>
      </c>
      <c r="AN931" t="s">
        <v>2627</v>
      </c>
      <c r="AO931" t="s">
        <v>2617</v>
      </c>
      <c r="AP931">
        <v>8</v>
      </c>
    </row>
    <row r="932" spans="1:42">
      <c r="A932" t="s">
        <v>133</v>
      </c>
      <c r="B932" t="s">
        <v>134</v>
      </c>
      <c r="C932" t="s">
        <v>1045</v>
      </c>
      <c r="D932" t="s">
        <v>142</v>
      </c>
      <c r="E932">
        <v>1</v>
      </c>
      <c r="G932" t="s">
        <v>143</v>
      </c>
      <c r="I932" t="s">
        <v>138</v>
      </c>
      <c r="Z932" t="s">
        <v>19</v>
      </c>
      <c r="AA932" t="s">
        <v>2619</v>
      </c>
      <c r="AB932" t="s">
        <v>2619</v>
      </c>
      <c r="AC932" t="s">
        <v>19</v>
      </c>
      <c r="AD932" t="s">
        <v>2624</v>
      </c>
      <c r="AE932" t="s">
        <v>104</v>
      </c>
      <c r="AF932" t="b">
        <v>0</v>
      </c>
      <c r="AG932" t="s">
        <v>19</v>
      </c>
      <c r="AH932" t="s">
        <v>2625</v>
      </c>
      <c r="AI932">
        <v>698</v>
      </c>
      <c r="AJ932" t="s">
        <v>2626</v>
      </c>
      <c r="AK932">
        <v>1258</v>
      </c>
      <c r="AL932">
        <v>0</v>
      </c>
      <c r="AM932">
        <v>3</v>
      </c>
      <c r="AN932" t="s">
        <v>2627</v>
      </c>
      <c r="AO932" t="s">
        <v>2617</v>
      </c>
      <c r="AP932">
        <v>8</v>
      </c>
    </row>
    <row r="933" spans="1:42">
      <c r="A933" t="s">
        <v>133</v>
      </c>
      <c r="B933" t="s">
        <v>134</v>
      </c>
      <c r="C933" t="s">
        <v>1046</v>
      </c>
      <c r="D933" t="s">
        <v>142</v>
      </c>
      <c r="E933">
        <v>1</v>
      </c>
      <c r="G933" t="s">
        <v>143</v>
      </c>
      <c r="I933" t="s">
        <v>138</v>
      </c>
      <c r="Z933" t="s">
        <v>19</v>
      </c>
      <c r="AA933" t="s">
        <v>2619</v>
      </c>
      <c r="AB933" t="s">
        <v>2619</v>
      </c>
      <c r="AC933" t="s">
        <v>19</v>
      </c>
      <c r="AD933" t="s">
        <v>2624</v>
      </c>
      <c r="AE933" t="s">
        <v>104</v>
      </c>
      <c r="AF933" t="b">
        <v>0</v>
      </c>
      <c r="AG933" t="s">
        <v>19</v>
      </c>
      <c r="AH933" t="s">
        <v>2625</v>
      </c>
      <c r="AI933">
        <v>699</v>
      </c>
      <c r="AJ933" t="s">
        <v>2626</v>
      </c>
      <c r="AK933">
        <v>1261</v>
      </c>
      <c r="AL933">
        <v>0</v>
      </c>
      <c r="AM933">
        <v>3</v>
      </c>
      <c r="AN933" t="s">
        <v>2627</v>
      </c>
      <c r="AO933" t="s">
        <v>2617</v>
      </c>
      <c r="AP933">
        <v>8</v>
      </c>
    </row>
    <row r="934" spans="1:42">
      <c r="A934" t="s">
        <v>133</v>
      </c>
      <c r="B934" t="s">
        <v>134</v>
      </c>
      <c r="C934" t="s">
        <v>1047</v>
      </c>
      <c r="D934" t="s">
        <v>142</v>
      </c>
      <c r="E934">
        <v>1</v>
      </c>
      <c r="G934" t="s">
        <v>143</v>
      </c>
      <c r="I934" t="s">
        <v>138</v>
      </c>
      <c r="Z934" t="s">
        <v>19</v>
      </c>
      <c r="AA934" t="s">
        <v>2619</v>
      </c>
      <c r="AB934" t="s">
        <v>2619</v>
      </c>
      <c r="AC934" t="s">
        <v>19</v>
      </c>
      <c r="AD934" t="s">
        <v>2624</v>
      </c>
      <c r="AE934" t="s">
        <v>104</v>
      </c>
      <c r="AF934" t="b">
        <v>0</v>
      </c>
      <c r="AG934" t="s">
        <v>19</v>
      </c>
      <c r="AH934" t="s">
        <v>2625</v>
      </c>
      <c r="AI934">
        <v>700</v>
      </c>
      <c r="AJ934" t="s">
        <v>2626</v>
      </c>
      <c r="AK934">
        <v>1262</v>
      </c>
      <c r="AL934">
        <v>0</v>
      </c>
      <c r="AM934">
        <v>3</v>
      </c>
      <c r="AN934" t="s">
        <v>2627</v>
      </c>
      <c r="AO934" t="s">
        <v>2617</v>
      </c>
      <c r="AP934">
        <v>8</v>
      </c>
    </row>
    <row r="935" spans="1:42">
      <c r="A935" t="s">
        <v>133</v>
      </c>
      <c r="B935" t="s">
        <v>134</v>
      </c>
      <c r="C935" t="s">
        <v>1048</v>
      </c>
      <c r="D935" t="s">
        <v>142</v>
      </c>
      <c r="E935">
        <v>1</v>
      </c>
      <c r="G935" t="s">
        <v>143</v>
      </c>
      <c r="I935" t="s">
        <v>138</v>
      </c>
      <c r="Z935" t="s">
        <v>19</v>
      </c>
      <c r="AA935" t="s">
        <v>2619</v>
      </c>
      <c r="AB935" t="s">
        <v>2619</v>
      </c>
      <c r="AC935" t="s">
        <v>19</v>
      </c>
      <c r="AD935" t="s">
        <v>2624</v>
      </c>
      <c r="AE935" t="s">
        <v>104</v>
      </c>
      <c r="AF935" t="b">
        <v>0</v>
      </c>
      <c r="AG935" t="s">
        <v>19</v>
      </c>
      <c r="AH935" t="s">
        <v>2625</v>
      </c>
      <c r="AI935">
        <v>701</v>
      </c>
      <c r="AJ935" t="s">
        <v>2626</v>
      </c>
      <c r="AK935">
        <v>1264</v>
      </c>
      <c r="AL935">
        <v>0</v>
      </c>
      <c r="AM935">
        <v>3</v>
      </c>
      <c r="AN935" t="s">
        <v>2627</v>
      </c>
      <c r="AO935" t="s">
        <v>2617</v>
      </c>
      <c r="AP935">
        <v>8</v>
      </c>
    </row>
    <row r="936" spans="1:42">
      <c r="A936" t="s">
        <v>133</v>
      </c>
      <c r="B936" t="s">
        <v>134</v>
      </c>
      <c r="C936" t="s">
        <v>1049</v>
      </c>
      <c r="D936" t="s">
        <v>142</v>
      </c>
      <c r="E936">
        <v>1</v>
      </c>
      <c r="G936" t="s">
        <v>143</v>
      </c>
      <c r="I936" t="s">
        <v>138</v>
      </c>
      <c r="Z936" t="s">
        <v>19</v>
      </c>
      <c r="AA936" t="s">
        <v>2619</v>
      </c>
      <c r="AB936" t="s">
        <v>2619</v>
      </c>
      <c r="AC936" t="s">
        <v>19</v>
      </c>
      <c r="AD936" t="s">
        <v>2624</v>
      </c>
      <c r="AE936" t="s">
        <v>104</v>
      </c>
      <c r="AF936" t="b">
        <v>0</v>
      </c>
      <c r="AG936" t="s">
        <v>19</v>
      </c>
      <c r="AH936" t="s">
        <v>2625</v>
      </c>
      <c r="AI936">
        <v>702</v>
      </c>
      <c r="AJ936" t="s">
        <v>2626</v>
      </c>
      <c r="AK936">
        <v>1266</v>
      </c>
      <c r="AL936">
        <v>0</v>
      </c>
      <c r="AM936">
        <v>3</v>
      </c>
      <c r="AN936" t="s">
        <v>2627</v>
      </c>
      <c r="AO936" t="s">
        <v>2617</v>
      </c>
      <c r="AP936">
        <v>8</v>
      </c>
    </row>
    <row r="937" spans="1:42">
      <c r="A937" t="s">
        <v>133</v>
      </c>
      <c r="B937" t="s">
        <v>134</v>
      </c>
      <c r="C937" t="s">
        <v>1050</v>
      </c>
      <c r="D937" t="s">
        <v>142</v>
      </c>
      <c r="E937">
        <v>1</v>
      </c>
      <c r="G937" t="s">
        <v>143</v>
      </c>
      <c r="I937" t="s">
        <v>138</v>
      </c>
      <c r="Z937" t="s">
        <v>19</v>
      </c>
      <c r="AA937" t="s">
        <v>2619</v>
      </c>
      <c r="AB937" t="s">
        <v>2619</v>
      </c>
      <c r="AC937" t="s">
        <v>19</v>
      </c>
      <c r="AD937" t="s">
        <v>2624</v>
      </c>
      <c r="AE937" t="s">
        <v>104</v>
      </c>
      <c r="AF937" t="b">
        <v>0</v>
      </c>
      <c r="AG937" t="s">
        <v>19</v>
      </c>
      <c r="AH937" t="s">
        <v>2625</v>
      </c>
      <c r="AI937">
        <v>703</v>
      </c>
      <c r="AJ937" t="s">
        <v>2626</v>
      </c>
      <c r="AK937">
        <v>1268</v>
      </c>
      <c r="AL937">
        <v>0</v>
      </c>
      <c r="AM937">
        <v>3</v>
      </c>
      <c r="AN937" t="s">
        <v>2627</v>
      </c>
      <c r="AO937" t="s">
        <v>2617</v>
      </c>
      <c r="AP937">
        <v>8</v>
      </c>
    </row>
    <row r="938" spans="1:42">
      <c r="A938" t="s">
        <v>133</v>
      </c>
      <c r="B938" t="s">
        <v>134</v>
      </c>
      <c r="C938" t="s">
        <v>1051</v>
      </c>
      <c r="D938" t="s">
        <v>142</v>
      </c>
      <c r="E938">
        <v>1</v>
      </c>
      <c r="G938" t="s">
        <v>143</v>
      </c>
      <c r="I938" t="s">
        <v>138</v>
      </c>
      <c r="Z938" t="s">
        <v>19</v>
      </c>
      <c r="AA938" t="s">
        <v>2619</v>
      </c>
      <c r="AB938" t="s">
        <v>2619</v>
      </c>
      <c r="AC938" t="s">
        <v>19</v>
      </c>
      <c r="AD938" t="s">
        <v>2624</v>
      </c>
      <c r="AE938" t="s">
        <v>104</v>
      </c>
      <c r="AF938" t="b">
        <v>0</v>
      </c>
      <c r="AG938" t="s">
        <v>19</v>
      </c>
      <c r="AH938" t="s">
        <v>2625</v>
      </c>
      <c r="AI938">
        <v>704</v>
      </c>
      <c r="AJ938" t="s">
        <v>2626</v>
      </c>
      <c r="AK938">
        <v>1271</v>
      </c>
      <c r="AL938">
        <v>0</v>
      </c>
      <c r="AM938">
        <v>3</v>
      </c>
      <c r="AN938" t="s">
        <v>2627</v>
      </c>
      <c r="AO938" t="s">
        <v>2617</v>
      </c>
      <c r="AP938">
        <v>8</v>
      </c>
    </row>
    <row r="939" spans="1:42">
      <c r="A939" t="s">
        <v>133</v>
      </c>
      <c r="B939" t="s">
        <v>134</v>
      </c>
      <c r="C939" t="s">
        <v>1052</v>
      </c>
      <c r="D939" t="s">
        <v>142</v>
      </c>
      <c r="E939">
        <v>1</v>
      </c>
      <c r="G939" t="s">
        <v>143</v>
      </c>
      <c r="I939" t="s">
        <v>138</v>
      </c>
      <c r="Z939" t="s">
        <v>19</v>
      </c>
      <c r="AA939" t="s">
        <v>2619</v>
      </c>
      <c r="AB939" t="s">
        <v>2619</v>
      </c>
      <c r="AC939" t="s">
        <v>19</v>
      </c>
      <c r="AD939" t="s">
        <v>2624</v>
      </c>
      <c r="AE939" t="s">
        <v>104</v>
      </c>
      <c r="AF939" t="b">
        <v>0</v>
      </c>
      <c r="AG939" t="s">
        <v>19</v>
      </c>
      <c r="AH939" t="s">
        <v>2625</v>
      </c>
      <c r="AI939">
        <v>705</v>
      </c>
      <c r="AJ939" t="s">
        <v>2626</v>
      </c>
      <c r="AK939">
        <v>1272</v>
      </c>
      <c r="AL939">
        <v>0</v>
      </c>
      <c r="AM939">
        <v>3</v>
      </c>
      <c r="AN939" t="s">
        <v>2627</v>
      </c>
      <c r="AO939" t="s">
        <v>2617</v>
      </c>
      <c r="AP939">
        <v>8</v>
      </c>
    </row>
    <row r="940" spans="1:42">
      <c r="A940" t="s">
        <v>133</v>
      </c>
      <c r="B940" t="s">
        <v>134</v>
      </c>
      <c r="C940" t="s">
        <v>1053</v>
      </c>
      <c r="D940" t="s">
        <v>142</v>
      </c>
      <c r="E940">
        <v>1</v>
      </c>
      <c r="G940" t="s">
        <v>143</v>
      </c>
      <c r="I940" t="s">
        <v>138</v>
      </c>
      <c r="Z940" t="s">
        <v>19</v>
      </c>
      <c r="AA940" t="s">
        <v>2619</v>
      </c>
      <c r="AB940" t="s">
        <v>2619</v>
      </c>
      <c r="AC940" t="s">
        <v>19</v>
      </c>
      <c r="AD940" t="s">
        <v>2624</v>
      </c>
      <c r="AE940" t="s">
        <v>104</v>
      </c>
      <c r="AF940" t="b">
        <v>0</v>
      </c>
      <c r="AG940" t="s">
        <v>19</v>
      </c>
      <c r="AH940" t="s">
        <v>2625</v>
      </c>
      <c r="AI940">
        <v>706</v>
      </c>
      <c r="AJ940" t="s">
        <v>2626</v>
      </c>
      <c r="AK940">
        <v>1274</v>
      </c>
      <c r="AL940">
        <v>0</v>
      </c>
      <c r="AM940">
        <v>3</v>
      </c>
      <c r="AN940" t="s">
        <v>2627</v>
      </c>
      <c r="AO940" t="s">
        <v>2617</v>
      </c>
      <c r="AP940">
        <v>8</v>
      </c>
    </row>
    <row r="941" spans="1:42">
      <c r="A941" t="s">
        <v>133</v>
      </c>
      <c r="B941" t="s">
        <v>134</v>
      </c>
      <c r="C941" t="s">
        <v>1054</v>
      </c>
      <c r="D941" t="s">
        <v>142</v>
      </c>
      <c r="E941">
        <v>1</v>
      </c>
      <c r="G941" t="s">
        <v>143</v>
      </c>
      <c r="I941" t="s">
        <v>138</v>
      </c>
      <c r="Z941" t="s">
        <v>19</v>
      </c>
      <c r="AA941" t="s">
        <v>2619</v>
      </c>
      <c r="AB941" t="s">
        <v>2619</v>
      </c>
      <c r="AC941" t="s">
        <v>19</v>
      </c>
      <c r="AD941" t="s">
        <v>2624</v>
      </c>
      <c r="AE941" t="s">
        <v>104</v>
      </c>
      <c r="AF941" t="b">
        <v>0</v>
      </c>
      <c r="AG941" t="s">
        <v>19</v>
      </c>
      <c r="AH941" t="s">
        <v>2625</v>
      </c>
      <c r="AI941">
        <v>707</v>
      </c>
      <c r="AJ941" t="s">
        <v>2626</v>
      </c>
      <c r="AK941">
        <v>1276</v>
      </c>
      <c r="AL941">
        <v>0</v>
      </c>
      <c r="AM941">
        <v>3</v>
      </c>
      <c r="AN941" t="s">
        <v>2627</v>
      </c>
      <c r="AO941" t="s">
        <v>2617</v>
      </c>
      <c r="AP941">
        <v>8</v>
      </c>
    </row>
    <row r="942" spans="1:42">
      <c r="A942" t="s">
        <v>133</v>
      </c>
      <c r="B942" t="s">
        <v>134</v>
      </c>
      <c r="C942" t="s">
        <v>1055</v>
      </c>
      <c r="D942" t="s">
        <v>142</v>
      </c>
      <c r="E942">
        <v>1</v>
      </c>
      <c r="G942" t="s">
        <v>143</v>
      </c>
      <c r="I942" t="s">
        <v>138</v>
      </c>
      <c r="Z942" t="s">
        <v>19</v>
      </c>
      <c r="AA942" t="s">
        <v>2619</v>
      </c>
      <c r="AB942" t="s">
        <v>2619</v>
      </c>
      <c r="AC942" t="s">
        <v>19</v>
      </c>
      <c r="AD942" t="s">
        <v>2624</v>
      </c>
      <c r="AE942" t="s">
        <v>104</v>
      </c>
      <c r="AF942" t="b">
        <v>0</v>
      </c>
      <c r="AG942" t="s">
        <v>19</v>
      </c>
      <c r="AH942" t="s">
        <v>2625</v>
      </c>
      <c r="AI942">
        <v>708</v>
      </c>
      <c r="AJ942" t="s">
        <v>2626</v>
      </c>
      <c r="AK942">
        <v>1278</v>
      </c>
      <c r="AL942">
        <v>0</v>
      </c>
      <c r="AM942">
        <v>3</v>
      </c>
      <c r="AN942" t="s">
        <v>2627</v>
      </c>
      <c r="AO942" t="s">
        <v>2617</v>
      </c>
      <c r="AP942">
        <v>8</v>
      </c>
    </row>
    <row r="943" spans="1:42">
      <c r="A943" t="s">
        <v>133</v>
      </c>
      <c r="B943" t="s">
        <v>134</v>
      </c>
      <c r="C943" t="s">
        <v>1056</v>
      </c>
      <c r="D943" t="s">
        <v>142</v>
      </c>
      <c r="E943">
        <v>1</v>
      </c>
      <c r="G943" t="s">
        <v>143</v>
      </c>
      <c r="I943" t="s">
        <v>138</v>
      </c>
      <c r="Z943" t="s">
        <v>19</v>
      </c>
      <c r="AA943" t="s">
        <v>2619</v>
      </c>
      <c r="AB943" t="s">
        <v>2619</v>
      </c>
      <c r="AC943" t="s">
        <v>19</v>
      </c>
      <c r="AD943" t="s">
        <v>2624</v>
      </c>
      <c r="AE943" t="s">
        <v>104</v>
      </c>
      <c r="AF943" t="b">
        <v>0</v>
      </c>
      <c r="AG943" t="s">
        <v>19</v>
      </c>
      <c r="AH943" t="s">
        <v>2625</v>
      </c>
      <c r="AI943">
        <v>709</v>
      </c>
      <c r="AJ943" t="s">
        <v>2626</v>
      </c>
      <c r="AK943">
        <v>1281</v>
      </c>
      <c r="AL943">
        <v>0</v>
      </c>
      <c r="AM943">
        <v>3</v>
      </c>
      <c r="AN943" t="s">
        <v>2627</v>
      </c>
      <c r="AO943" t="s">
        <v>2617</v>
      </c>
      <c r="AP943">
        <v>8</v>
      </c>
    </row>
    <row r="944" spans="1:42">
      <c r="A944" t="s">
        <v>133</v>
      </c>
      <c r="B944" t="s">
        <v>134</v>
      </c>
      <c r="C944" t="s">
        <v>1057</v>
      </c>
      <c r="D944" t="s">
        <v>142</v>
      </c>
      <c r="E944">
        <v>1</v>
      </c>
      <c r="G944" t="s">
        <v>143</v>
      </c>
      <c r="I944" t="s">
        <v>138</v>
      </c>
      <c r="Z944" t="s">
        <v>19</v>
      </c>
      <c r="AA944" t="s">
        <v>2619</v>
      </c>
      <c r="AB944" t="s">
        <v>2619</v>
      </c>
      <c r="AC944" t="s">
        <v>19</v>
      </c>
      <c r="AD944" t="s">
        <v>2624</v>
      </c>
      <c r="AE944" t="s">
        <v>104</v>
      </c>
      <c r="AF944" t="b">
        <v>0</v>
      </c>
      <c r="AG944" t="s">
        <v>19</v>
      </c>
      <c r="AH944" t="s">
        <v>2625</v>
      </c>
      <c r="AI944">
        <v>710</v>
      </c>
      <c r="AJ944" t="s">
        <v>2626</v>
      </c>
      <c r="AK944">
        <v>1282</v>
      </c>
      <c r="AL944">
        <v>0</v>
      </c>
      <c r="AM944">
        <v>3</v>
      </c>
      <c r="AN944" t="s">
        <v>2627</v>
      </c>
      <c r="AO944" t="s">
        <v>2617</v>
      </c>
      <c r="AP944">
        <v>8</v>
      </c>
    </row>
    <row r="945" spans="1:42">
      <c r="A945" t="s">
        <v>133</v>
      </c>
      <c r="B945" t="s">
        <v>134</v>
      </c>
      <c r="C945" t="s">
        <v>1058</v>
      </c>
      <c r="D945" t="s">
        <v>142</v>
      </c>
      <c r="E945">
        <v>1</v>
      </c>
      <c r="G945" t="s">
        <v>143</v>
      </c>
      <c r="I945" t="s">
        <v>138</v>
      </c>
      <c r="Z945" t="s">
        <v>19</v>
      </c>
      <c r="AA945" t="s">
        <v>2619</v>
      </c>
      <c r="AB945" t="s">
        <v>2619</v>
      </c>
      <c r="AC945" t="s">
        <v>19</v>
      </c>
      <c r="AD945" t="s">
        <v>2624</v>
      </c>
      <c r="AE945" t="s">
        <v>104</v>
      </c>
      <c r="AF945" t="b">
        <v>0</v>
      </c>
      <c r="AG945" t="s">
        <v>19</v>
      </c>
      <c r="AH945" t="s">
        <v>2625</v>
      </c>
      <c r="AI945">
        <v>711</v>
      </c>
      <c r="AJ945" t="s">
        <v>2626</v>
      </c>
      <c r="AK945">
        <v>1284</v>
      </c>
      <c r="AL945">
        <v>0</v>
      </c>
      <c r="AM945">
        <v>3</v>
      </c>
      <c r="AN945" t="s">
        <v>2627</v>
      </c>
      <c r="AO945" t="s">
        <v>2617</v>
      </c>
      <c r="AP945">
        <v>8</v>
      </c>
    </row>
    <row r="946" spans="1:42">
      <c r="A946" t="s">
        <v>133</v>
      </c>
      <c r="B946" t="s">
        <v>134</v>
      </c>
      <c r="C946" t="s">
        <v>1059</v>
      </c>
      <c r="D946" t="s">
        <v>142</v>
      </c>
      <c r="E946">
        <v>1</v>
      </c>
      <c r="G946" t="s">
        <v>143</v>
      </c>
      <c r="I946" t="s">
        <v>138</v>
      </c>
      <c r="Z946" t="s">
        <v>19</v>
      </c>
      <c r="AA946" t="s">
        <v>2619</v>
      </c>
      <c r="AB946" t="s">
        <v>2619</v>
      </c>
      <c r="AC946" t="s">
        <v>19</v>
      </c>
      <c r="AD946" t="s">
        <v>2624</v>
      </c>
      <c r="AE946" t="s">
        <v>104</v>
      </c>
      <c r="AF946" t="b">
        <v>0</v>
      </c>
      <c r="AG946" t="s">
        <v>19</v>
      </c>
      <c r="AH946" t="s">
        <v>2625</v>
      </c>
      <c r="AI946">
        <v>712</v>
      </c>
      <c r="AJ946" t="s">
        <v>2626</v>
      </c>
      <c r="AK946">
        <v>1286</v>
      </c>
      <c r="AL946">
        <v>0</v>
      </c>
      <c r="AM946">
        <v>3</v>
      </c>
      <c r="AN946" t="s">
        <v>2627</v>
      </c>
      <c r="AO946" t="s">
        <v>2617</v>
      </c>
      <c r="AP946">
        <v>8</v>
      </c>
    </row>
    <row r="947" spans="1:42">
      <c r="A947" t="s">
        <v>133</v>
      </c>
      <c r="B947" t="s">
        <v>134</v>
      </c>
      <c r="C947" t="s">
        <v>1060</v>
      </c>
      <c r="D947" t="s">
        <v>142</v>
      </c>
      <c r="E947">
        <v>1</v>
      </c>
      <c r="G947" t="s">
        <v>143</v>
      </c>
      <c r="I947" t="s">
        <v>138</v>
      </c>
      <c r="Z947" t="s">
        <v>19</v>
      </c>
      <c r="AA947" t="s">
        <v>2619</v>
      </c>
      <c r="AB947" t="s">
        <v>2619</v>
      </c>
      <c r="AC947" t="s">
        <v>19</v>
      </c>
      <c r="AD947" t="s">
        <v>2624</v>
      </c>
      <c r="AE947" t="s">
        <v>104</v>
      </c>
      <c r="AF947" t="b">
        <v>0</v>
      </c>
      <c r="AG947" t="s">
        <v>19</v>
      </c>
      <c r="AH947" t="s">
        <v>2625</v>
      </c>
      <c r="AI947">
        <v>713</v>
      </c>
      <c r="AJ947" t="s">
        <v>2626</v>
      </c>
      <c r="AK947">
        <v>1288</v>
      </c>
      <c r="AL947">
        <v>0</v>
      </c>
      <c r="AM947">
        <v>3</v>
      </c>
      <c r="AN947" t="s">
        <v>2627</v>
      </c>
      <c r="AO947" t="s">
        <v>2617</v>
      </c>
      <c r="AP947">
        <v>8</v>
      </c>
    </row>
    <row r="948" spans="1:42">
      <c r="A948" t="s">
        <v>133</v>
      </c>
      <c r="B948" t="s">
        <v>134</v>
      </c>
      <c r="C948" t="s">
        <v>1061</v>
      </c>
      <c r="D948" t="s">
        <v>142</v>
      </c>
      <c r="E948">
        <v>1</v>
      </c>
      <c r="G948" t="s">
        <v>143</v>
      </c>
      <c r="I948" t="s">
        <v>138</v>
      </c>
      <c r="Z948" t="s">
        <v>19</v>
      </c>
      <c r="AA948" t="s">
        <v>2619</v>
      </c>
      <c r="AB948" t="s">
        <v>2619</v>
      </c>
      <c r="AC948" t="s">
        <v>19</v>
      </c>
      <c r="AD948" t="s">
        <v>2624</v>
      </c>
      <c r="AE948" t="s">
        <v>104</v>
      </c>
      <c r="AF948" t="b">
        <v>0</v>
      </c>
      <c r="AG948" t="s">
        <v>19</v>
      </c>
      <c r="AH948" t="s">
        <v>2625</v>
      </c>
      <c r="AI948">
        <v>714</v>
      </c>
      <c r="AJ948" t="s">
        <v>2626</v>
      </c>
      <c r="AK948">
        <v>1290</v>
      </c>
      <c r="AL948">
        <v>0</v>
      </c>
      <c r="AM948">
        <v>3</v>
      </c>
      <c r="AN948" t="s">
        <v>2627</v>
      </c>
      <c r="AO948" t="s">
        <v>2617</v>
      </c>
      <c r="AP948">
        <v>8</v>
      </c>
    </row>
    <row r="949" spans="1:42">
      <c r="A949" t="s">
        <v>133</v>
      </c>
      <c r="B949" t="s">
        <v>134</v>
      </c>
      <c r="C949" t="s">
        <v>1062</v>
      </c>
      <c r="D949" t="s">
        <v>142</v>
      </c>
      <c r="E949">
        <v>1</v>
      </c>
      <c r="G949" t="s">
        <v>143</v>
      </c>
      <c r="I949" t="s">
        <v>138</v>
      </c>
      <c r="Z949" t="s">
        <v>19</v>
      </c>
      <c r="AA949" t="s">
        <v>2619</v>
      </c>
      <c r="AB949" t="s">
        <v>2619</v>
      </c>
      <c r="AC949" t="s">
        <v>19</v>
      </c>
      <c r="AD949" t="s">
        <v>2624</v>
      </c>
      <c r="AE949" t="s">
        <v>104</v>
      </c>
      <c r="AF949" t="b">
        <v>0</v>
      </c>
      <c r="AG949" t="s">
        <v>19</v>
      </c>
      <c r="AH949" t="s">
        <v>2625</v>
      </c>
      <c r="AI949">
        <v>715</v>
      </c>
      <c r="AJ949" t="s">
        <v>2626</v>
      </c>
      <c r="AK949">
        <v>1292</v>
      </c>
      <c r="AL949">
        <v>0</v>
      </c>
      <c r="AM949">
        <v>3</v>
      </c>
      <c r="AN949" t="s">
        <v>2627</v>
      </c>
      <c r="AO949" t="s">
        <v>2617</v>
      </c>
      <c r="AP949">
        <v>8</v>
      </c>
    </row>
    <row r="950" spans="1:42">
      <c r="A950" t="s">
        <v>133</v>
      </c>
      <c r="B950" t="s">
        <v>134</v>
      </c>
      <c r="C950" t="s">
        <v>1063</v>
      </c>
      <c r="D950" t="s">
        <v>142</v>
      </c>
      <c r="E950">
        <v>1</v>
      </c>
      <c r="G950" t="s">
        <v>143</v>
      </c>
      <c r="I950" t="s">
        <v>138</v>
      </c>
      <c r="Z950" t="s">
        <v>19</v>
      </c>
      <c r="AA950" t="s">
        <v>2619</v>
      </c>
      <c r="AB950" t="s">
        <v>2619</v>
      </c>
      <c r="AC950" t="s">
        <v>19</v>
      </c>
      <c r="AD950" t="s">
        <v>2624</v>
      </c>
      <c r="AE950" t="s">
        <v>104</v>
      </c>
      <c r="AF950" t="b">
        <v>0</v>
      </c>
      <c r="AG950" t="s">
        <v>19</v>
      </c>
      <c r="AH950" t="s">
        <v>2625</v>
      </c>
      <c r="AI950">
        <v>716</v>
      </c>
      <c r="AJ950" t="s">
        <v>2626</v>
      </c>
      <c r="AK950">
        <v>1294</v>
      </c>
      <c r="AL950">
        <v>0</v>
      </c>
      <c r="AM950">
        <v>3</v>
      </c>
      <c r="AN950" t="s">
        <v>2627</v>
      </c>
      <c r="AO950" t="s">
        <v>2617</v>
      </c>
      <c r="AP950">
        <v>8</v>
      </c>
    </row>
    <row r="951" spans="1:42">
      <c r="A951" t="s">
        <v>133</v>
      </c>
      <c r="B951" t="s">
        <v>134</v>
      </c>
      <c r="C951" t="s">
        <v>1064</v>
      </c>
      <c r="D951" t="s">
        <v>142</v>
      </c>
      <c r="E951">
        <v>1</v>
      </c>
      <c r="G951" t="s">
        <v>143</v>
      </c>
      <c r="I951" t="s">
        <v>138</v>
      </c>
      <c r="Z951" t="s">
        <v>19</v>
      </c>
      <c r="AA951" t="s">
        <v>2619</v>
      </c>
      <c r="AB951" t="s">
        <v>2619</v>
      </c>
      <c r="AC951" t="s">
        <v>19</v>
      </c>
      <c r="AD951" t="s">
        <v>2624</v>
      </c>
      <c r="AE951" t="s">
        <v>104</v>
      </c>
      <c r="AF951" t="b">
        <v>0</v>
      </c>
      <c r="AG951" t="s">
        <v>19</v>
      </c>
      <c r="AH951" t="s">
        <v>2625</v>
      </c>
      <c r="AI951">
        <v>717</v>
      </c>
      <c r="AJ951" t="s">
        <v>2626</v>
      </c>
      <c r="AK951">
        <v>1296</v>
      </c>
      <c r="AL951">
        <v>0</v>
      </c>
      <c r="AM951">
        <v>3</v>
      </c>
      <c r="AN951" t="s">
        <v>2627</v>
      </c>
      <c r="AO951" t="s">
        <v>2617</v>
      </c>
      <c r="AP951">
        <v>8</v>
      </c>
    </row>
    <row r="952" spans="1:42">
      <c r="A952" t="s">
        <v>133</v>
      </c>
      <c r="B952" t="s">
        <v>134</v>
      </c>
      <c r="C952" t="s">
        <v>1065</v>
      </c>
      <c r="D952" t="s">
        <v>142</v>
      </c>
      <c r="E952">
        <v>1</v>
      </c>
      <c r="G952" t="s">
        <v>143</v>
      </c>
      <c r="I952" t="s">
        <v>138</v>
      </c>
      <c r="Z952" t="s">
        <v>19</v>
      </c>
      <c r="AA952" t="s">
        <v>2619</v>
      </c>
      <c r="AB952" t="s">
        <v>2619</v>
      </c>
      <c r="AC952" t="s">
        <v>19</v>
      </c>
      <c r="AD952" t="s">
        <v>2624</v>
      </c>
      <c r="AE952" t="s">
        <v>104</v>
      </c>
      <c r="AF952" t="b">
        <v>0</v>
      </c>
      <c r="AG952" t="s">
        <v>19</v>
      </c>
      <c r="AH952" t="s">
        <v>2625</v>
      </c>
      <c r="AI952">
        <v>718</v>
      </c>
      <c r="AJ952" t="s">
        <v>2626</v>
      </c>
      <c r="AK952">
        <v>1298</v>
      </c>
      <c r="AL952">
        <v>0</v>
      </c>
      <c r="AM952">
        <v>3</v>
      </c>
      <c r="AN952" t="s">
        <v>2627</v>
      </c>
      <c r="AO952" t="s">
        <v>2617</v>
      </c>
      <c r="AP952">
        <v>8</v>
      </c>
    </row>
    <row r="953" spans="1:42">
      <c r="A953" t="s">
        <v>133</v>
      </c>
      <c r="B953" t="s">
        <v>134</v>
      </c>
      <c r="C953" t="s">
        <v>1066</v>
      </c>
      <c r="D953" t="s">
        <v>142</v>
      </c>
      <c r="E953">
        <v>1</v>
      </c>
      <c r="G953" t="s">
        <v>143</v>
      </c>
      <c r="I953" t="s">
        <v>138</v>
      </c>
      <c r="Z953" t="s">
        <v>19</v>
      </c>
      <c r="AA953" t="s">
        <v>2619</v>
      </c>
      <c r="AB953" t="s">
        <v>2619</v>
      </c>
      <c r="AC953" t="s">
        <v>19</v>
      </c>
      <c r="AD953" t="s">
        <v>2624</v>
      </c>
      <c r="AE953" t="s">
        <v>104</v>
      </c>
      <c r="AF953" t="b">
        <v>0</v>
      </c>
      <c r="AG953" t="s">
        <v>19</v>
      </c>
      <c r="AH953" t="s">
        <v>2625</v>
      </c>
      <c r="AI953">
        <v>719</v>
      </c>
      <c r="AJ953" t="s">
        <v>2626</v>
      </c>
      <c r="AK953">
        <v>1300</v>
      </c>
      <c r="AL953">
        <v>0</v>
      </c>
      <c r="AM953">
        <v>3</v>
      </c>
      <c r="AN953" t="s">
        <v>2627</v>
      </c>
      <c r="AO953" t="s">
        <v>2617</v>
      </c>
      <c r="AP953">
        <v>8</v>
      </c>
    </row>
    <row r="954" spans="1:42">
      <c r="A954" t="s">
        <v>133</v>
      </c>
      <c r="B954" t="s">
        <v>134</v>
      </c>
      <c r="C954" t="s">
        <v>1067</v>
      </c>
      <c r="D954" t="s">
        <v>142</v>
      </c>
      <c r="E954">
        <v>1</v>
      </c>
      <c r="G954" t="s">
        <v>143</v>
      </c>
      <c r="I954" t="s">
        <v>138</v>
      </c>
      <c r="Z954" t="s">
        <v>19</v>
      </c>
      <c r="AA954" t="s">
        <v>2619</v>
      </c>
      <c r="AB954" t="s">
        <v>2619</v>
      </c>
      <c r="AC954" t="s">
        <v>19</v>
      </c>
      <c r="AD954" t="s">
        <v>2624</v>
      </c>
      <c r="AE954" t="s">
        <v>104</v>
      </c>
      <c r="AF954" t="b">
        <v>0</v>
      </c>
      <c r="AG954" t="s">
        <v>19</v>
      </c>
      <c r="AH954" t="s">
        <v>2625</v>
      </c>
      <c r="AI954">
        <v>720</v>
      </c>
      <c r="AJ954" t="s">
        <v>2626</v>
      </c>
      <c r="AK954">
        <v>1302</v>
      </c>
      <c r="AL954">
        <v>0</v>
      </c>
      <c r="AM954">
        <v>3</v>
      </c>
      <c r="AN954" t="s">
        <v>2627</v>
      </c>
      <c r="AO954" t="s">
        <v>2617</v>
      </c>
      <c r="AP954">
        <v>8</v>
      </c>
    </row>
    <row r="955" spans="1:42">
      <c r="A955" t="s">
        <v>133</v>
      </c>
      <c r="B955" t="s">
        <v>134</v>
      </c>
      <c r="C955" t="s">
        <v>1068</v>
      </c>
      <c r="D955" t="s">
        <v>142</v>
      </c>
      <c r="E955">
        <v>1</v>
      </c>
      <c r="G955" t="s">
        <v>143</v>
      </c>
      <c r="I955" t="s">
        <v>138</v>
      </c>
      <c r="Z955" t="s">
        <v>19</v>
      </c>
      <c r="AA955" t="s">
        <v>2619</v>
      </c>
      <c r="AB955" t="s">
        <v>2619</v>
      </c>
      <c r="AC955" t="s">
        <v>19</v>
      </c>
      <c r="AD955" t="s">
        <v>2624</v>
      </c>
      <c r="AE955" t="s">
        <v>104</v>
      </c>
      <c r="AF955" t="b">
        <v>0</v>
      </c>
      <c r="AG955" t="s">
        <v>19</v>
      </c>
      <c r="AH955" t="s">
        <v>2625</v>
      </c>
      <c r="AI955">
        <v>721</v>
      </c>
      <c r="AJ955" t="s">
        <v>2626</v>
      </c>
      <c r="AK955">
        <v>1304</v>
      </c>
      <c r="AL955">
        <v>0</v>
      </c>
      <c r="AM955">
        <v>3</v>
      </c>
      <c r="AN955" t="s">
        <v>2627</v>
      </c>
      <c r="AO955" t="s">
        <v>2617</v>
      </c>
      <c r="AP955">
        <v>8</v>
      </c>
    </row>
    <row r="956" spans="1:42">
      <c r="A956" t="s">
        <v>133</v>
      </c>
      <c r="B956" t="s">
        <v>134</v>
      </c>
      <c r="C956" t="s">
        <v>1069</v>
      </c>
      <c r="D956" t="s">
        <v>142</v>
      </c>
      <c r="E956">
        <v>1</v>
      </c>
      <c r="G956" t="s">
        <v>143</v>
      </c>
      <c r="I956" t="s">
        <v>138</v>
      </c>
      <c r="Z956" t="s">
        <v>19</v>
      </c>
      <c r="AA956" t="s">
        <v>2619</v>
      </c>
      <c r="AB956" t="s">
        <v>2619</v>
      </c>
      <c r="AC956" t="s">
        <v>19</v>
      </c>
      <c r="AD956" t="s">
        <v>2624</v>
      </c>
      <c r="AE956" t="s">
        <v>104</v>
      </c>
      <c r="AF956" t="b">
        <v>0</v>
      </c>
      <c r="AG956" t="s">
        <v>19</v>
      </c>
      <c r="AH956" t="s">
        <v>2625</v>
      </c>
      <c r="AI956">
        <v>722</v>
      </c>
      <c r="AJ956" t="s">
        <v>2626</v>
      </c>
      <c r="AK956">
        <v>1306</v>
      </c>
      <c r="AL956">
        <v>0</v>
      </c>
      <c r="AM956">
        <v>3</v>
      </c>
      <c r="AN956" t="s">
        <v>2627</v>
      </c>
      <c r="AO956" t="s">
        <v>2617</v>
      </c>
      <c r="AP956">
        <v>8</v>
      </c>
    </row>
    <row r="957" spans="1:42">
      <c r="A957" t="s">
        <v>133</v>
      </c>
      <c r="B957" t="s">
        <v>134</v>
      </c>
      <c r="C957" t="s">
        <v>1070</v>
      </c>
      <c r="D957" t="s">
        <v>142</v>
      </c>
      <c r="E957">
        <v>1</v>
      </c>
      <c r="G957" t="s">
        <v>143</v>
      </c>
      <c r="I957" t="s">
        <v>138</v>
      </c>
      <c r="Z957" t="s">
        <v>19</v>
      </c>
      <c r="AA957" t="s">
        <v>2619</v>
      </c>
      <c r="AB957" t="s">
        <v>2619</v>
      </c>
      <c r="AC957" t="s">
        <v>19</v>
      </c>
      <c r="AD957" t="s">
        <v>2624</v>
      </c>
      <c r="AE957" t="s">
        <v>104</v>
      </c>
      <c r="AF957" t="b">
        <v>0</v>
      </c>
      <c r="AG957" t="s">
        <v>19</v>
      </c>
      <c r="AH957" t="s">
        <v>2625</v>
      </c>
      <c r="AI957">
        <v>723</v>
      </c>
      <c r="AJ957" t="s">
        <v>2626</v>
      </c>
      <c r="AK957">
        <v>1309</v>
      </c>
      <c r="AL957">
        <v>0</v>
      </c>
      <c r="AM957">
        <v>3</v>
      </c>
      <c r="AN957" t="s">
        <v>2627</v>
      </c>
      <c r="AO957" t="s">
        <v>2617</v>
      </c>
      <c r="AP957">
        <v>8</v>
      </c>
    </row>
    <row r="958" spans="1:42">
      <c r="A958" t="s">
        <v>133</v>
      </c>
      <c r="B958" t="s">
        <v>134</v>
      </c>
      <c r="C958" t="s">
        <v>1071</v>
      </c>
      <c r="D958" t="s">
        <v>142</v>
      </c>
      <c r="E958">
        <v>1</v>
      </c>
      <c r="G958" t="s">
        <v>143</v>
      </c>
      <c r="I958" t="s">
        <v>138</v>
      </c>
      <c r="Z958" t="s">
        <v>19</v>
      </c>
      <c r="AA958" t="s">
        <v>2619</v>
      </c>
      <c r="AB958" t="s">
        <v>2619</v>
      </c>
      <c r="AC958" t="s">
        <v>19</v>
      </c>
      <c r="AD958" t="s">
        <v>2624</v>
      </c>
      <c r="AE958" t="s">
        <v>104</v>
      </c>
      <c r="AF958" t="b">
        <v>0</v>
      </c>
      <c r="AG958" t="s">
        <v>19</v>
      </c>
      <c r="AH958" t="s">
        <v>2625</v>
      </c>
      <c r="AI958">
        <v>724</v>
      </c>
      <c r="AJ958" t="s">
        <v>2626</v>
      </c>
      <c r="AK958">
        <v>1310</v>
      </c>
      <c r="AL958">
        <v>0</v>
      </c>
      <c r="AM958">
        <v>3</v>
      </c>
      <c r="AN958" t="s">
        <v>2627</v>
      </c>
      <c r="AO958" t="s">
        <v>2617</v>
      </c>
      <c r="AP958">
        <v>8</v>
      </c>
    </row>
    <row r="959" spans="1:42">
      <c r="A959" t="s">
        <v>133</v>
      </c>
      <c r="B959" t="s">
        <v>134</v>
      </c>
      <c r="C959" t="s">
        <v>1072</v>
      </c>
      <c r="D959" t="s">
        <v>142</v>
      </c>
      <c r="E959">
        <v>1</v>
      </c>
      <c r="G959" t="s">
        <v>143</v>
      </c>
      <c r="I959" t="s">
        <v>138</v>
      </c>
      <c r="Z959" t="s">
        <v>19</v>
      </c>
      <c r="AA959" t="s">
        <v>2619</v>
      </c>
      <c r="AB959" t="s">
        <v>2619</v>
      </c>
      <c r="AC959" t="s">
        <v>19</v>
      </c>
      <c r="AD959" t="s">
        <v>2624</v>
      </c>
      <c r="AE959" t="s">
        <v>104</v>
      </c>
      <c r="AF959" t="b">
        <v>0</v>
      </c>
      <c r="AG959" t="s">
        <v>19</v>
      </c>
      <c r="AH959" t="s">
        <v>2625</v>
      </c>
      <c r="AI959">
        <v>725</v>
      </c>
      <c r="AJ959" t="s">
        <v>2626</v>
      </c>
      <c r="AK959">
        <v>1312</v>
      </c>
      <c r="AL959">
        <v>0</v>
      </c>
      <c r="AM959">
        <v>3</v>
      </c>
      <c r="AN959" t="s">
        <v>2627</v>
      </c>
      <c r="AO959" t="s">
        <v>2617</v>
      </c>
      <c r="AP959">
        <v>8</v>
      </c>
    </row>
    <row r="960" spans="1:42">
      <c r="A960" t="s">
        <v>133</v>
      </c>
      <c r="B960" t="s">
        <v>134</v>
      </c>
      <c r="C960" t="s">
        <v>1073</v>
      </c>
      <c r="D960" t="s">
        <v>142</v>
      </c>
      <c r="E960">
        <v>1</v>
      </c>
      <c r="G960" t="s">
        <v>143</v>
      </c>
      <c r="I960" t="s">
        <v>138</v>
      </c>
      <c r="Z960" t="s">
        <v>19</v>
      </c>
      <c r="AA960" t="s">
        <v>2619</v>
      </c>
      <c r="AB960" t="s">
        <v>2619</v>
      </c>
      <c r="AC960" t="s">
        <v>19</v>
      </c>
      <c r="AD960" t="s">
        <v>2624</v>
      </c>
      <c r="AE960" t="s">
        <v>104</v>
      </c>
      <c r="AF960" t="b">
        <v>0</v>
      </c>
      <c r="AG960" t="s">
        <v>19</v>
      </c>
      <c r="AH960" t="s">
        <v>2625</v>
      </c>
      <c r="AI960">
        <v>726</v>
      </c>
      <c r="AJ960" t="s">
        <v>2626</v>
      </c>
      <c r="AK960">
        <v>1314</v>
      </c>
      <c r="AL960">
        <v>0</v>
      </c>
      <c r="AM960">
        <v>3</v>
      </c>
      <c r="AN960" t="s">
        <v>2627</v>
      </c>
      <c r="AO960" t="s">
        <v>2617</v>
      </c>
      <c r="AP960">
        <v>8</v>
      </c>
    </row>
    <row r="961" spans="1:42">
      <c r="A961" t="s">
        <v>133</v>
      </c>
      <c r="B961" t="s">
        <v>134</v>
      </c>
      <c r="C961" t="s">
        <v>1074</v>
      </c>
      <c r="D961" t="s">
        <v>142</v>
      </c>
      <c r="E961">
        <v>1</v>
      </c>
      <c r="G961" t="s">
        <v>143</v>
      </c>
      <c r="I961" t="s">
        <v>138</v>
      </c>
      <c r="Z961" t="s">
        <v>19</v>
      </c>
      <c r="AA961" t="s">
        <v>2619</v>
      </c>
      <c r="AB961" t="s">
        <v>2619</v>
      </c>
      <c r="AC961" t="s">
        <v>19</v>
      </c>
      <c r="AD961" t="s">
        <v>2624</v>
      </c>
      <c r="AE961" t="s">
        <v>104</v>
      </c>
      <c r="AF961" t="b">
        <v>0</v>
      </c>
      <c r="AG961" t="s">
        <v>19</v>
      </c>
      <c r="AH961" t="s">
        <v>2625</v>
      </c>
      <c r="AI961">
        <v>727</v>
      </c>
      <c r="AJ961" t="s">
        <v>2626</v>
      </c>
      <c r="AK961">
        <v>1316</v>
      </c>
      <c r="AL961">
        <v>0</v>
      </c>
      <c r="AM961">
        <v>3</v>
      </c>
      <c r="AN961" t="s">
        <v>2627</v>
      </c>
      <c r="AO961" t="s">
        <v>2617</v>
      </c>
      <c r="AP961">
        <v>8</v>
      </c>
    </row>
    <row r="962" spans="1:42">
      <c r="A962" t="s">
        <v>133</v>
      </c>
      <c r="B962" t="s">
        <v>134</v>
      </c>
      <c r="C962" t="s">
        <v>1075</v>
      </c>
      <c r="D962" t="s">
        <v>142</v>
      </c>
      <c r="E962">
        <v>1</v>
      </c>
      <c r="G962" t="s">
        <v>143</v>
      </c>
      <c r="I962" t="s">
        <v>138</v>
      </c>
      <c r="Z962" t="s">
        <v>19</v>
      </c>
      <c r="AA962" t="s">
        <v>2619</v>
      </c>
      <c r="AB962" t="s">
        <v>2619</v>
      </c>
      <c r="AC962" t="s">
        <v>19</v>
      </c>
      <c r="AD962" t="s">
        <v>2624</v>
      </c>
      <c r="AE962" t="s">
        <v>104</v>
      </c>
      <c r="AF962" t="b">
        <v>0</v>
      </c>
      <c r="AG962" t="s">
        <v>19</v>
      </c>
      <c r="AH962" t="s">
        <v>2625</v>
      </c>
      <c r="AI962">
        <v>728</v>
      </c>
      <c r="AJ962" t="s">
        <v>2626</v>
      </c>
      <c r="AK962">
        <v>1319</v>
      </c>
      <c r="AL962">
        <v>0</v>
      </c>
      <c r="AM962">
        <v>3</v>
      </c>
      <c r="AN962" t="s">
        <v>2627</v>
      </c>
      <c r="AO962" t="s">
        <v>2617</v>
      </c>
      <c r="AP962">
        <v>8</v>
      </c>
    </row>
    <row r="963" spans="1:42">
      <c r="A963" t="s">
        <v>133</v>
      </c>
      <c r="B963" t="s">
        <v>134</v>
      </c>
      <c r="C963" t="s">
        <v>1076</v>
      </c>
      <c r="D963" t="s">
        <v>142</v>
      </c>
      <c r="E963">
        <v>1</v>
      </c>
      <c r="G963" t="s">
        <v>143</v>
      </c>
      <c r="I963" t="s">
        <v>138</v>
      </c>
      <c r="Z963" t="s">
        <v>19</v>
      </c>
      <c r="AA963" t="s">
        <v>2619</v>
      </c>
      <c r="AB963" t="s">
        <v>2619</v>
      </c>
      <c r="AC963" t="s">
        <v>19</v>
      </c>
      <c r="AD963" t="s">
        <v>2624</v>
      </c>
      <c r="AE963" t="s">
        <v>104</v>
      </c>
      <c r="AF963" t="b">
        <v>0</v>
      </c>
      <c r="AG963" t="s">
        <v>19</v>
      </c>
      <c r="AH963" t="s">
        <v>2625</v>
      </c>
      <c r="AI963">
        <v>729</v>
      </c>
      <c r="AJ963" t="s">
        <v>2626</v>
      </c>
      <c r="AK963">
        <v>1320</v>
      </c>
      <c r="AL963">
        <v>0</v>
      </c>
      <c r="AM963">
        <v>3</v>
      </c>
      <c r="AN963" t="s">
        <v>2627</v>
      </c>
      <c r="AO963" t="s">
        <v>2617</v>
      </c>
      <c r="AP963">
        <v>8</v>
      </c>
    </row>
    <row r="964" spans="1:42">
      <c r="A964" t="s">
        <v>133</v>
      </c>
      <c r="B964" t="s">
        <v>134</v>
      </c>
      <c r="C964" t="s">
        <v>1077</v>
      </c>
      <c r="D964" t="s">
        <v>142</v>
      </c>
      <c r="E964">
        <v>1</v>
      </c>
      <c r="G964" t="s">
        <v>143</v>
      </c>
      <c r="I964" t="s">
        <v>138</v>
      </c>
      <c r="Z964" t="s">
        <v>19</v>
      </c>
      <c r="AA964" t="s">
        <v>2619</v>
      </c>
      <c r="AB964" t="s">
        <v>2619</v>
      </c>
      <c r="AC964" t="s">
        <v>19</v>
      </c>
      <c r="AD964" t="s">
        <v>2624</v>
      </c>
      <c r="AE964" t="s">
        <v>104</v>
      </c>
      <c r="AF964" t="b">
        <v>0</v>
      </c>
      <c r="AG964" t="s">
        <v>19</v>
      </c>
      <c r="AH964" t="s">
        <v>2625</v>
      </c>
      <c r="AI964">
        <v>730</v>
      </c>
      <c r="AJ964" t="s">
        <v>2626</v>
      </c>
      <c r="AK964">
        <v>1322</v>
      </c>
      <c r="AL964">
        <v>0</v>
      </c>
      <c r="AM964">
        <v>3</v>
      </c>
      <c r="AN964" t="s">
        <v>2627</v>
      </c>
      <c r="AO964" t="s">
        <v>2617</v>
      </c>
      <c r="AP964">
        <v>8</v>
      </c>
    </row>
    <row r="965" spans="1:42">
      <c r="A965" t="s">
        <v>133</v>
      </c>
      <c r="B965" t="s">
        <v>134</v>
      </c>
      <c r="C965" t="s">
        <v>1078</v>
      </c>
      <c r="D965" t="s">
        <v>142</v>
      </c>
      <c r="E965">
        <v>1</v>
      </c>
      <c r="G965" t="s">
        <v>143</v>
      </c>
      <c r="I965" t="s">
        <v>138</v>
      </c>
      <c r="Z965" t="s">
        <v>19</v>
      </c>
      <c r="AA965" t="s">
        <v>2619</v>
      </c>
      <c r="AB965" t="s">
        <v>2619</v>
      </c>
      <c r="AC965" t="s">
        <v>19</v>
      </c>
      <c r="AD965" t="s">
        <v>2624</v>
      </c>
      <c r="AE965" t="s">
        <v>104</v>
      </c>
      <c r="AF965" t="b">
        <v>0</v>
      </c>
      <c r="AG965" t="s">
        <v>19</v>
      </c>
      <c r="AH965" t="s">
        <v>2625</v>
      </c>
      <c r="AI965">
        <v>731</v>
      </c>
      <c r="AJ965" t="s">
        <v>2626</v>
      </c>
      <c r="AK965">
        <v>1324</v>
      </c>
      <c r="AL965">
        <v>0</v>
      </c>
      <c r="AM965">
        <v>3</v>
      </c>
      <c r="AN965" t="s">
        <v>2627</v>
      </c>
      <c r="AO965" t="s">
        <v>2617</v>
      </c>
      <c r="AP965">
        <v>8</v>
      </c>
    </row>
    <row r="966" spans="1:42">
      <c r="A966" t="s">
        <v>133</v>
      </c>
      <c r="B966" t="s">
        <v>134</v>
      </c>
      <c r="C966" t="s">
        <v>1079</v>
      </c>
      <c r="D966" t="s">
        <v>142</v>
      </c>
      <c r="E966">
        <v>1</v>
      </c>
      <c r="G966" t="s">
        <v>143</v>
      </c>
      <c r="I966" t="s">
        <v>138</v>
      </c>
      <c r="Z966" t="s">
        <v>19</v>
      </c>
      <c r="AA966" t="s">
        <v>2619</v>
      </c>
      <c r="AB966" t="s">
        <v>2619</v>
      </c>
      <c r="AC966" t="s">
        <v>19</v>
      </c>
      <c r="AD966" t="s">
        <v>2624</v>
      </c>
      <c r="AE966" t="s">
        <v>104</v>
      </c>
      <c r="AF966" t="b">
        <v>0</v>
      </c>
      <c r="AG966" t="s">
        <v>19</v>
      </c>
      <c r="AH966" t="s">
        <v>2625</v>
      </c>
      <c r="AI966">
        <v>732</v>
      </c>
      <c r="AJ966" t="s">
        <v>2626</v>
      </c>
      <c r="AK966">
        <v>1326</v>
      </c>
      <c r="AL966">
        <v>0</v>
      </c>
      <c r="AM966">
        <v>3</v>
      </c>
      <c r="AN966" t="s">
        <v>2627</v>
      </c>
      <c r="AO966" t="s">
        <v>2617</v>
      </c>
      <c r="AP966">
        <v>8</v>
      </c>
    </row>
    <row r="967" spans="1:42">
      <c r="A967" t="s">
        <v>133</v>
      </c>
      <c r="B967" t="s">
        <v>134</v>
      </c>
      <c r="C967" t="s">
        <v>1080</v>
      </c>
      <c r="D967" t="s">
        <v>142</v>
      </c>
      <c r="E967">
        <v>1</v>
      </c>
      <c r="G967" t="s">
        <v>143</v>
      </c>
      <c r="I967" t="s">
        <v>138</v>
      </c>
      <c r="Z967" t="s">
        <v>19</v>
      </c>
      <c r="AA967" t="s">
        <v>2619</v>
      </c>
      <c r="AB967" t="s">
        <v>2619</v>
      </c>
      <c r="AC967" t="s">
        <v>19</v>
      </c>
      <c r="AD967" t="s">
        <v>2624</v>
      </c>
      <c r="AE967" t="s">
        <v>104</v>
      </c>
      <c r="AF967" t="b">
        <v>0</v>
      </c>
      <c r="AG967" t="s">
        <v>19</v>
      </c>
      <c r="AH967" t="s">
        <v>2625</v>
      </c>
      <c r="AI967">
        <v>733</v>
      </c>
      <c r="AJ967" t="s">
        <v>2626</v>
      </c>
      <c r="AK967">
        <v>1329</v>
      </c>
      <c r="AL967">
        <v>0</v>
      </c>
      <c r="AM967">
        <v>3</v>
      </c>
      <c r="AN967" t="s">
        <v>2627</v>
      </c>
      <c r="AO967" t="s">
        <v>2617</v>
      </c>
      <c r="AP967">
        <v>8</v>
      </c>
    </row>
    <row r="968" spans="1:42">
      <c r="A968" t="s">
        <v>133</v>
      </c>
      <c r="B968" t="s">
        <v>134</v>
      </c>
      <c r="C968" t="s">
        <v>1081</v>
      </c>
      <c r="D968" t="s">
        <v>142</v>
      </c>
      <c r="E968">
        <v>1</v>
      </c>
      <c r="G968" t="s">
        <v>143</v>
      </c>
      <c r="I968" t="s">
        <v>138</v>
      </c>
      <c r="Z968" t="s">
        <v>19</v>
      </c>
      <c r="AA968" t="s">
        <v>2619</v>
      </c>
      <c r="AB968" t="s">
        <v>2619</v>
      </c>
      <c r="AC968" t="s">
        <v>19</v>
      </c>
      <c r="AD968" t="s">
        <v>2624</v>
      </c>
      <c r="AE968" t="s">
        <v>104</v>
      </c>
      <c r="AF968" t="b">
        <v>0</v>
      </c>
      <c r="AG968" t="s">
        <v>19</v>
      </c>
      <c r="AH968" t="s">
        <v>2625</v>
      </c>
      <c r="AI968">
        <v>734</v>
      </c>
      <c r="AJ968" t="s">
        <v>2626</v>
      </c>
      <c r="AK968">
        <v>1330</v>
      </c>
      <c r="AL968">
        <v>0</v>
      </c>
      <c r="AM968">
        <v>3</v>
      </c>
      <c r="AN968" t="s">
        <v>2627</v>
      </c>
      <c r="AO968" t="s">
        <v>2617</v>
      </c>
      <c r="AP968">
        <v>8</v>
      </c>
    </row>
    <row r="969" spans="1:42">
      <c r="A969" t="s">
        <v>133</v>
      </c>
      <c r="B969" t="s">
        <v>134</v>
      </c>
      <c r="C969" t="s">
        <v>1082</v>
      </c>
      <c r="D969" t="s">
        <v>142</v>
      </c>
      <c r="E969">
        <v>1</v>
      </c>
      <c r="G969" t="s">
        <v>143</v>
      </c>
      <c r="I969" t="s">
        <v>138</v>
      </c>
      <c r="Z969" t="s">
        <v>19</v>
      </c>
      <c r="AA969" t="s">
        <v>2619</v>
      </c>
      <c r="AB969" t="s">
        <v>2619</v>
      </c>
      <c r="AC969" t="s">
        <v>19</v>
      </c>
      <c r="AD969" t="s">
        <v>2624</v>
      </c>
      <c r="AE969" t="s">
        <v>104</v>
      </c>
      <c r="AF969" t="b">
        <v>0</v>
      </c>
      <c r="AG969" t="s">
        <v>19</v>
      </c>
      <c r="AH969" t="s">
        <v>2625</v>
      </c>
      <c r="AI969">
        <v>735</v>
      </c>
      <c r="AJ969" t="s">
        <v>2626</v>
      </c>
      <c r="AK969">
        <v>1332</v>
      </c>
      <c r="AL969">
        <v>0</v>
      </c>
      <c r="AM969">
        <v>3</v>
      </c>
      <c r="AN969" t="s">
        <v>2627</v>
      </c>
      <c r="AO969" t="s">
        <v>2617</v>
      </c>
      <c r="AP969">
        <v>8</v>
      </c>
    </row>
    <row r="970" spans="1:42">
      <c r="A970" t="s">
        <v>133</v>
      </c>
      <c r="B970" t="s">
        <v>134</v>
      </c>
      <c r="C970" t="s">
        <v>1083</v>
      </c>
      <c r="D970" t="s">
        <v>142</v>
      </c>
      <c r="E970">
        <v>1</v>
      </c>
      <c r="G970" t="s">
        <v>143</v>
      </c>
      <c r="I970" t="s">
        <v>138</v>
      </c>
      <c r="Z970" t="s">
        <v>19</v>
      </c>
      <c r="AA970" t="s">
        <v>2619</v>
      </c>
      <c r="AB970" t="s">
        <v>2619</v>
      </c>
      <c r="AC970" t="s">
        <v>19</v>
      </c>
      <c r="AD970" t="s">
        <v>2624</v>
      </c>
      <c r="AE970" t="s">
        <v>104</v>
      </c>
      <c r="AF970" t="b">
        <v>0</v>
      </c>
      <c r="AG970" t="s">
        <v>19</v>
      </c>
      <c r="AH970" t="s">
        <v>2625</v>
      </c>
      <c r="AI970">
        <v>736</v>
      </c>
      <c r="AJ970" t="s">
        <v>2626</v>
      </c>
      <c r="AK970">
        <v>1334</v>
      </c>
      <c r="AL970">
        <v>0</v>
      </c>
      <c r="AM970">
        <v>3</v>
      </c>
      <c r="AN970" t="s">
        <v>2627</v>
      </c>
      <c r="AO970" t="s">
        <v>2617</v>
      </c>
      <c r="AP970">
        <v>8</v>
      </c>
    </row>
    <row r="971" spans="1:42">
      <c r="A971" t="s">
        <v>133</v>
      </c>
      <c r="B971" t="s">
        <v>134</v>
      </c>
      <c r="C971" t="s">
        <v>1084</v>
      </c>
      <c r="D971" t="s">
        <v>142</v>
      </c>
      <c r="E971">
        <v>1</v>
      </c>
      <c r="G971" t="s">
        <v>143</v>
      </c>
      <c r="I971" t="s">
        <v>138</v>
      </c>
      <c r="Z971" t="s">
        <v>19</v>
      </c>
      <c r="AA971" t="s">
        <v>2619</v>
      </c>
      <c r="AB971" t="s">
        <v>2619</v>
      </c>
      <c r="AC971" t="s">
        <v>19</v>
      </c>
      <c r="AD971" t="s">
        <v>2624</v>
      </c>
      <c r="AE971" t="s">
        <v>104</v>
      </c>
      <c r="AF971" t="b">
        <v>0</v>
      </c>
      <c r="AG971" t="s">
        <v>19</v>
      </c>
      <c r="AH971" t="s">
        <v>2625</v>
      </c>
      <c r="AI971">
        <v>737</v>
      </c>
      <c r="AJ971" t="s">
        <v>2626</v>
      </c>
      <c r="AK971">
        <v>1336</v>
      </c>
      <c r="AL971">
        <v>0</v>
      </c>
      <c r="AM971">
        <v>3</v>
      </c>
      <c r="AN971" t="s">
        <v>2627</v>
      </c>
      <c r="AO971" t="s">
        <v>2617</v>
      </c>
      <c r="AP971">
        <v>8</v>
      </c>
    </row>
    <row r="972" spans="1:42">
      <c r="A972" t="s">
        <v>133</v>
      </c>
      <c r="B972" t="s">
        <v>134</v>
      </c>
      <c r="C972" t="s">
        <v>1085</v>
      </c>
      <c r="D972" t="s">
        <v>142</v>
      </c>
      <c r="E972">
        <v>1</v>
      </c>
      <c r="G972" t="s">
        <v>143</v>
      </c>
      <c r="I972" t="s">
        <v>138</v>
      </c>
      <c r="Z972" t="s">
        <v>19</v>
      </c>
      <c r="AA972" t="s">
        <v>2619</v>
      </c>
      <c r="AB972" t="s">
        <v>2619</v>
      </c>
      <c r="AC972" t="s">
        <v>19</v>
      </c>
      <c r="AD972" t="s">
        <v>2624</v>
      </c>
      <c r="AE972" t="s">
        <v>104</v>
      </c>
      <c r="AF972" t="b">
        <v>0</v>
      </c>
      <c r="AG972" t="s">
        <v>19</v>
      </c>
      <c r="AH972" t="s">
        <v>2625</v>
      </c>
      <c r="AI972">
        <v>738</v>
      </c>
      <c r="AJ972" t="s">
        <v>2626</v>
      </c>
      <c r="AK972">
        <v>1339</v>
      </c>
      <c r="AL972">
        <v>0</v>
      </c>
      <c r="AM972">
        <v>3</v>
      </c>
      <c r="AN972" t="s">
        <v>2627</v>
      </c>
      <c r="AO972" t="s">
        <v>2617</v>
      </c>
      <c r="AP972">
        <v>8</v>
      </c>
    </row>
    <row r="973" spans="1:42">
      <c r="A973" t="s">
        <v>133</v>
      </c>
      <c r="B973" t="s">
        <v>134</v>
      </c>
      <c r="C973" t="s">
        <v>1086</v>
      </c>
      <c r="D973" t="s">
        <v>142</v>
      </c>
      <c r="E973">
        <v>1</v>
      </c>
      <c r="G973" t="s">
        <v>143</v>
      </c>
      <c r="I973" t="s">
        <v>138</v>
      </c>
      <c r="Z973" t="s">
        <v>19</v>
      </c>
      <c r="AA973" t="s">
        <v>2619</v>
      </c>
      <c r="AB973" t="s">
        <v>2619</v>
      </c>
      <c r="AC973" t="s">
        <v>19</v>
      </c>
      <c r="AD973" t="s">
        <v>2624</v>
      </c>
      <c r="AE973" t="s">
        <v>104</v>
      </c>
      <c r="AF973" t="b">
        <v>0</v>
      </c>
      <c r="AG973" t="s">
        <v>19</v>
      </c>
      <c r="AH973" t="s">
        <v>2625</v>
      </c>
      <c r="AI973">
        <v>739</v>
      </c>
      <c r="AJ973" t="s">
        <v>2626</v>
      </c>
      <c r="AK973">
        <v>1340</v>
      </c>
      <c r="AL973">
        <v>0</v>
      </c>
      <c r="AM973">
        <v>3</v>
      </c>
      <c r="AN973" t="s">
        <v>2627</v>
      </c>
      <c r="AO973" t="s">
        <v>2617</v>
      </c>
      <c r="AP973">
        <v>8</v>
      </c>
    </row>
    <row r="974" spans="1:42">
      <c r="A974" t="s">
        <v>133</v>
      </c>
      <c r="B974" t="s">
        <v>134</v>
      </c>
      <c r="C974" t="s">
        <v>1087</v>
      </c>
      <c r="D974" t="s">
        <v>142</v>
      </c>
      <c r="E974">
        <v>1</v>
      </c>
      <c r="G974" t="s">
        <v>143</v>
      </c>
      <c r="I974" t="s">
        <v>138</v>
      </c>
      <c r="Z974" t="s">
        <v>19</v>
      </c>
      <c r="AA974" t="s">
        <v>2619</v>
      </c>
      <c r="AB974" t="s">
        <v>2619</v>
      </c>
      <c r="AC974" t="s">
        <v>19</v>
      </c>
      <c r="AD974" t="s">
        <v>2624</v>
      </c>
      <c r="AE974" t="s">
        <v>104</v>
      </c>
      <c r="AF974" t="b">
        <v>0</v>
      </c>
      <c r="AG974" t="s">
        <v>19</v>
      </c>
      <c r="AH974" t="s">
        <v>2625</v>
      </c>
      <c r="AI974">
        <v>740</v>
      </c>
      <c r="AJ974" t="s">
        <v>2626</v>
      </c>
      <c r="AK974">
        <v>1342</v>
      </c>
      <c r="AL974">
        <v>0</v>
      </c>
      <c r="AM974">
        <v>3</v>
      </c>
      <c r="AN974" t="s">
        <v>2627</v>
      </c>
      <c r="AO974" t="s">
        <v>2617</v>
      </c>
      <c r="AP974">
        <v>8</v>
      </c>
    </row>
    <row r="975" spans="1:42">
      <c r="A975" t="s">
        <v>133</v>
      </c>
      <c r="B975" t="s">
        <v>134</v>
      </c>
      <c r="C975" t="s">
        <v>1088</v>
      </c>
      <c r="D975" t="s">
        <v>142</v>
      </c>
      <c r="E975">
        <v>1</v>
      </c>
      <c r="G975" t="s">
        <v>143</v>
      </c>
      <c r="I975" t="s">
        <v>138</v>
      </c>
      <c r="Z975" t="s">
        <v>19</v>
      </c>
      <c r="AA975" t="s">
        <v>2619</v>
      </c>
      <c r="AB975" t="s">
        <v>2619</v>
      </c>
      <c r="AC975" t="s">
        <v>19</v>
      </c>
      <c r="AD975" t="s">
        <v>2624</v>
      </c>
      <c r="AE975" t="s">
        <v>104</v>
      </c>
      <c r="AF975" t="b">
        <v>0</v>
      </c>
      <c r="AG975" t="s">
        <v>19</v>
      </c>
      <c r="AH975" t="s">
        <v>2625</v>
      </c>
      <c r="AI975">
        <v>741</v>
      </c>
      <c r="AJ975" t="s">
        <v>2626</v>
      </c>
      <c r="AK975">
        <v>1344</v>
      </c>
      <c r="AL975">
        <v>0</v>
      </c>
      <c r="AM975">
        <v>3</v>
      </c>
      <c r="AN975" t="s">
        <v>2627</v>
      </c>
      <c r="AO975" t="s">
        <v>2617</v>
      </c>
      <c r="AP975">
        <v>8</v>
      </c>
    </row>
    <row r="976" spans="1:42">
      <c r="A976" t="s">
        <v>133</v>
      </c>
      <c r="B976" t="s">
        <v>134</v>
      </c>
      <c r="C976" t="s">
        <v>1089</v>
      </c>
      <c r="D976" t="s">
        <v>142</v>
      </c>
      <c r="E976">
        <v>1</v>
      </c>
      <c r="G976" t="s">
        <v>143</v>
      </c>
      <c r="I976" t="s">
        <v>138</v>
      </c>
      <c r="Z976" t="s">
        <v>19</v>
      </c>
      <c r="AA976" t="s">
        <v>2619</v>
      </c>
      <c r="AB976" t="s">
        <v>2619</v>
      </c>
      <c r="AC976" t="s">
        <v>19</v>
      </c>
      <c r="AD976" t="s">
        <v>2624</v>
      </c>
      <c r="AE976" t="s">
        <v>104</v>
      </c>
      <c r="AF976" t="b">
        <v>0</v>
      </c>
      <c r="AG976" t="s">
        <v>19</v>
      </c>
      <c r="AH976" t="s">
        <v>2625</v>
      </c>
      <c r="AI976">
        <v>742</v>
      </c>
      <c r="AJ976" t="s">
        <v>2626</v>
      </c>
      <c r="AK976">
        <v>1346</v>
      </c>
      <c r="AL976">
        <v>0</v>
      </c>
      <c r="AM976">
        <v>3</v>
      </c>
      <c r="AN976" t="s">
        <v>2627</v>
      </c>
      <c r="AO976" t="s">
        <v>2617</v>
      </c>
      <c r="AP976">
        <v>8</v>
      </c>
    </row>
    <row r="977" spans="1:42">
      <c r="A977" t="s">
        <v>133</v>
      </c>
      <c r="B977" t="s">
        <v>134</v>
      </c>
      <c r="C977" t="s">
        <v>1090</v>
      </c>
      <c r="D977" t="s">
        <v>142</v>
      </c>
      <c r="E977">
        <v>1</v>
      </c>
      <c r="G977" t="s">
        <v>143</v>
      </c>
      <c r="I977" t="s">
        <v>138</v>
      </c>
      <c r="Z977" t="s">
        <v>19</v>
      </c>
      <c r="AA977" t="s">
        <v>2619</v>
      </c>
      <c r="AB977" t="s">
        <v>2619</v>
      </c>
      <c r="AC977" t="s">
        <v>19</v>
      </c>
      <c r="AD977" t="s">
        <v>2624</v>
      </c>
      <c r="AE977" t="s">
        <v>104</v>
      </c>
      <c r="AF977" t="b">
        <v>0</v>
      </c>
      <c r="AG977" t="s">
        <v>19</v>
      </c>
      <c r="AH977" t="s">
        <v>2625</v>
      </c>
      <c r="AI977">
        <v>743</v>
      </c>
      <c r="AJ977" t="s">
        <v>2626</v>
      </c>
      <c r="AK977">
        <v>1349</v>
      </c>
      <c r="AL977">
        <v>0</v>
      </c>
      <c r="AM977">
        <v>3</v>
      </c>
      <c r="AN977" t="s">
        <v>2627</v>
      </c>
      <c r="AO977" t="s">
        <v>2617</v>
      </c>
      <c r="AP977">
        <v>8</v>
      </c>
    </row>
    <row r="978" spans="1:42">
      <c r="A978" t="s">
        <v>133</v>
      </c>
      <c r="B978" t="s">
        <v>134</v>
      </c>
      <c r="C978" t="s">
        <v>1091</v>
      </c>
      <c r="D978" t="s">
        <v>142</v>
      </c>
      <c r="E978">
        <v>1</v>
      </c>
      <c r="G978" t="s">
        <v>143</v>
      </c>
      <c r="I978" t="s">
        <v>138</v>
      </c>
      <c r="Z978" t="s">
        <v>19</v>
      </c>
      <c r="AA978" t="s">
        <v>2619</v>
      </c>
      <c r="AB978" t="s">
        <v>2619</v>
      </c>
      <c r="AC978" t="s">
        <v>19</v>
      </c>
      <c r="AD978" t="s">
        <v>2624</v>
      </c>
      <c r="AE978" t="s">
        <v>104</v>
      </c>
      <c r="AF978" t="b">
        <v>0</v>
      </c>
      <c r="AG978" t="s">
        <v>19</v>
      </c>
      <c r="AH978" t="s">
        <v>2625</v>
      </c>
      <c r="AI978">
        <v>744</v>
      </c>
      <c r="AJ978" t="s">
        <v>2626</v>
      </c>
      <c r="AK978">
        <v>1350</v>
      </c>
      <c r="AL978">
        <v>0</v>
      </c>
      <c r="AM978">
        <v>3</v>
      </c>
      <c r="AN978" t="s">
        <v>2627</v>
      </c>
      <c r="AO978" t="s">
        <v>2617</v>
      </c>
      <c r="AP978">
        <v>8</v>
      </c>
    </row>
    <row r="979" spans="1:42">
      <c r="A979" t="s">
        <v>133</v>
      </c>
      <c r="B979" t="s">
        <v>134</v>
      </c>
      <c r="C979" t="s">
        <v>1092</v>
      </c>
      <c r="D979" t="s">
        <v>142</v>
      </c>
      <c r="E979">
        <v>1</v>
      </c>
      <c r="G979" t="s">
        <v>143</v>
      </c>
      <c r="I979" t="s">
        <v>138</v>
      </c>
      <c r="Z979" t="s">
        <v>19</v>
      </c>
      <c r="AA979" t="s">
        <v>2619</v>
      </c>
      <c r="AB979" t="s">
        <v>2619</v>
      </c>
      <c r="AC979" t="s">
        <v>19</v>
      </c>
      <c r="AD979" t="s">
        <v>2624</v>
      </c>
      <c r="AE979" t="s">
        <v>104</v>
      </c>
      <c r="AF979" t="b">
        <v>0</v>
      </c>
      <c r="AG979" t="s">
        <v>19</v>
      </c>
      <c r="AH979" t="s">
        <v>2625</v>
      </c>
      <c r="AI979">
        <v>745</v>
      </c>
      <c r="AJ979" t="s">
        <v>2626</v>
      </c>
      <c r="AK979">
        <v>1352</v>
      </c>
      <c r="AL979">
        <v>0</v>
      </c>
      <c r="AM979">
        <v>3</v>
      </c>
      <c r="AN979" t="s">
        <v>2627</v>
      </c>
      <c r="AO979" t="s">
        <v>2617</v>
      </c>
      <c r="AP979">
        <v>8</v>
      </c>
    </row>
    <row r="980" spans="1:42">
      <c r="A980" t="s">
        <v>133</v>
      </c>
      <c r="B980" t="s">
        <v>134</v>
      </c>
      <c r="C980" t="s">
        <v>1093</v>
      </c>
      <c r="D980" t="s">
        <v>142</v>
      </c>
      <c r="E980">
        <v>1</v>
      </c>
      <c r="G980" t="s">
        <v>143</v>
      </c>
      <c r="I980" t="s">
        <v>138</v>
      </c>
      <c r="Z980" t="s">
        <v>19</v>
      </c>
      <c r="AA980" t="s">
        <v>2619</v>
      </c>
      <c r="AB980" t="s">
        <v>2619</v>
      </c>
      <c r="AC980" t="s">
        <v>19</v>
      </c>
      <c r="AD980" t="s">
        <v>2624</v>
      </c>
      <c r="AE980" t="s">
        <v>104</v>
      </c>
      <c r="AF980" t="b">
        <v>0</v>
      </c>
      <c r="AG980" t="s">
        <v>19</v>
      </c>
      <c r="AH980" t="s">
        <v>2625</v>
      </c>
      <c r="AI980">
        <v>746</v>
      </c>
      <c r="AJ980" t="s">
        <v>2626</v>
      </c>
      <c r="AK980">
        <v>1354</v>
      </c>
      <c r="AL980">
        <v>0</v>
      </c>
      <c r="AM980">
        <v>3</v>
      </c>
      <c r="AN980" t="s">
        <v>2627</v>
      </c>
      <c r="AO980" t="s">
        <v>2617</v>
      </c>
      <c r="AP980">
        <v>8</v>
      </c>
    </row>
    <row r="981" spans="1:42">
      <c r="A981" t="s">
        <v>133</v>
      </c>
      <c r="B981" t="s">
        <v>134</v>
      </c>
      <c r="C981" t="s">
        <v>1094</v>
      </c>
      <c r="D981" t="s">
        <v>142</v>
      </c>
      <c r="E981">
        <v>1</v>
      </c>
      <c r="G981" t="s">
        <v>143</v>
      </c>
      <c r="I981" t="s">
        <v>138</v>
      </c>
      <c r="Z981" t="s">
        <v>19</v>
      </c>
      <c r="AA981" t="s">
        <v>2619</v>
      </c>
      <c r="AB981" t="s">
        <v>2619</v>
      </c>
      <c r="AC981" t="s">
        <v>19</v>
      </c>
      <c r="AD981" t="s">
        <v>2624</v>
      </c>
      <c r="AE981" t="s">
        <v>104</v>
      </c>
      <c r="AF981" t="b">
        <v>0</v>
      </c>
      <c r="AG981" t="s">
        <v>19</v>
      </c>
      <c r="AH981" t="s">
        <v>2625</v>
      </c>
      <c r="AI981">
        <v>747</v>
      </c>
      <c r="AJ981" t="s">
        <v>2626</v>
      </c>
      <c r="AK981">
        <v>1356</v>
      </c>
      <c r="AL981">
        <v>0</v>
      </c>
      <c r="AM981">
        <v>3</v>
      </c>
      <c r="AN981" t="s">
        <v>2627</v>
      </c>
      <c r="AO981" t="s">
        <v>2617</v>
      </c>
      <c r="AP981">
        <v>8</v>
      </c>
    </row>
    <row r="982" spans="1:42">
      <c r="A982" t="s">
        <v>133</v>
      </c>
      <c r="B982" t="s">
        <v>134</v>
      </c>
      <c r="C982" t="s">
        <v>1095</v>
      </c>
      <c r="D982" t="s">
        <v>142</v>
      </c>
      <c r="E982">
        <v>1</v>
      </c>
      <c r="G982" t="s">
        <v>143</v>
      </c>
      <c r="I982" t="s">
        <v>138</v>
      </c>
      <c r="Z982" t="s">
        <v>19</v>
      </c>
      <c r="AA982" t="s">
        <v>2619</v>
      </c>
      <c r="AB982" t="s">
        <v>2619</v>
      </c>
      <c r="AC982" t="s">
        <v>19</v>
      </c>
      <c r="AD982" t="s">
        <v>2624</v>
      </c>
      <c r="AE982" t="s">
        <v>104</v>
      </c>
      <c r="AF982" t="b">
        <v>0</v>
      </c>
      <c r="AG982" t="s">
        <v>19</v>
      </c>
      <c r="AH982" t="s">
        <v>2625</v>
      </c>
      <c r="AI982">
        <v>748</v>
      </c>
      <c r="AJ982" t="s">
        <v>2626</v>
      </c>
      <c r="AK982">
        <v>1358</v>
      </c>
      <c r="AL982">
        <v>0</v>
      </c>
      <c r="AM982">
        <v>3</v>
      </c>
      <c r="AN982" t="s">
        <v>2627</v>
      </c>
      <c r="AO982" t="s">
        <v>2617</v>
      </c>
      <c r="AP982">
        <v>8</v>
      </c>
    </row>
    <row r="983" spans="1:42">
      <c r="A983" t="s">
        <v>133</v>
      </c>
      <c r="B983" t="s">
        <v>134</v>
      </c>
      <c r="C983" t="s">
        <v>1096</v>
      </c>
      <c r="D983" t="s">
        <v>142</v>
      </c>
      <c r="E983">
        <v>1</v>
      </c>
      <c r="G983" t="s">
        <v>143</v>
      </c>
      <c r="I983" t="s">
        <v>138</v>
      </c>
      <c r="Z983" t="s">
        <v>19</v>
      </c>
      <c r="AA983" t="s">
        <v>2619</v>
      </c>
      <c r="AB983" t="s">
        <v>2619</v>
      </c>
      <c r="AC983" t="s">
        <v>19</v>
      </c>
      <c r="AD983" t="s">
        <v>2624</v>
      </c>
      <c r="AE983" t="s">
        <v>104</v>
      </c>
      <c r="AF983" t="b">
        <v>0</v>
      </c>
      <c r="AG983" t="s">
        <v>19</v>
      </c>
      <c r="AH983" t="s">
        <v>2625</v>
      </c>
      <c r="AI983">
        <v>749</v>
      </c>
      <c r="AJ983" t="s">
        <v>2626</v>
      </c>
      <c r="AK983">
        <v>1360</v>
      </c>
      <c r="AL983">
        <v>0</v>
      </c>
      <c r="AM983">
        <v>3</v>
      </c>
      <c r="AN983" t="s">
        <v>2627</v>
      </c>
      <c r="AO983" t="s">
        <v>2617</v>
      </c>
      <c r="AP983">
        <v>8</v>
      </c>
    </row>
    <row r="984" spans="1:42">
      <c r="A984" t="s">
        <v>133</v>
      </c>
      <c r="B984" t="s">
        <v>134</v>
      </c>
      <c r="C984" t="s">
        <v>1097</v>
      </c>
      <c r="D984" t="s">
        <v>142</v>
      </c>
      <c r="E984">
        <v>1</v>
      </c>
      <c r="G984" t="s">
        <v>143</v>
      </c>
      <c r="I984" t="s">
        <v>138</v>
      </c>
      <c r="Z984" t="s">
        <v>19</v>
      </c>
      <c r="AA984" t="s">
        <v>2619</v>
      </c>
      <c r="AB984" t="s">
        <v>2619</v>
      </c>
      <c r="AC984" t="s">
        <v>19</v>
      </c>
      <c r="AD984" t="s">
        <v>2624</v>
      </c>
      <c r="AE984" t="s">
        <v>104</v>
      </c>
      <c r="AF984" t="b">
        <v>0</v>
      </c>
      <c r="AG984" t="s">
        <v>19</v>
      </c>
      <c r="AH984" t="s">
        <v>2625</v>
      </c>
      <c r="AI984">
        <v>750</v>
      </c>
      <c r="AJ984" t="s">
        <v>2626</v>
      </c>
      <c r="AK984">
        <v>1362</v>
      </c>
      <c r="AL984">
        <v>0</v>
      </c>
      <c r="AM984">
        <v>3</v>
      </c>
      <c r="AN984" t="s">
        <v>2627</v>
      </c>
      <c r="AO984" t="s">
        <v>2617</v>
      </c>
      <c r="AP984">
        <v>8</v>
      </c>
    </row>
    <row r="985" spans="1:42">
      <c r="A985" t="s">
        <v>133</v>
      </c>
      <c r="B985" t="s">
        <v>134</v>
      </c>
      <c r="C985" t="s">
        <v>1098</v>
      </c>
      <c r="D985" t="s">
        <v>142</v>
      </c>
      <c r="E985">
        <v>1</v>
      </c>
      <c r="G985" t="s">
        <v>143</v>
      </c>
      <c r="I985" t="s">
        <v>138</v>
      </c>
      <c r="Z985" t="s">
        <v>19</v>
      </c>
      <c r="AA985" t="s">
        <v>2619</v>
      </c>
      <c r="AB985" t="s">
        <v>2619</v>
      </c>
      <c r="AC985" t="s">
        <v>19</v>
      </c>
      <c r="AD985" t="s">
        <v>2624</v>
      </c>
      <c r="AE985" t="s">
        <v>104</v>
      </c>
      <c r="AF985" t="b">
        <v>0</v>
      </c>
      <c r="AG985" t="s">
        <v>19</v>
      </c>
      <c r="AH985" t="s">
        <v>2625</v>
      </c>
      <c r="AI985">
        <v>751</v>
      </c>
      <c r="AJ985" t="s">
        <v>2626</v>
      </c>
      <c r="AK985">
        <v>1364</v>
      </c>
      <c r="AL985">
        <v>0</v>
      </c>
      <c r="AM985">
        <v>3</v>
      </c>
      <c r="AN985" t="s">
        <v>2627</v>
      </c>
      <c r="AO985" t="s">
        <v>2617</v>
      </c>
      <c r="AP985">
        <v>8</v>
      </c>
    </row>
    <row r="986" spans="1:42">
      <c r="A986" t="s">
        <v>133</v>
      </c>
      <c r="B986" t="s">
        <v>134</v>
      </c>
      <c r="C986" t="s">
        <v>1099</v>
      </c>
      <c r="D986" t="s">
        <v>142</v>
      </c>
      <c r="E986">
        <v>1</v>
      </c>
      <c r="G986" t="s">
        <v>143</v>
      </c>
      <c r="I986" t="s">
        <v>138</v>
      </c>
      <c r="Z986" t="s">
        <v>19</v>
      </c>
      <c r="AA986" t="s">
        <v>2619</v>
      </c>
      <c r="AB986" t="s">
        <v>2619</v>
      </c>
      <c r="AC986" t="s">
        <v>19</v>
      </c>
      <c r="AD986" t="s">
        <v>2624</v>
      </c>
      <c r="AE986" t="s">
        <v>104</v>
      </c>
      <c r="AF986" t="b">
        <v>0</v>
      </c>
      <c r="AG986" t="s">
        <v>19</v>
      </c>
      <c r="AH986" t="s">
        <v>2625</v>
      </c>
      <c r="AI986">
        <v>752</v>
      </c>
      <c r="AJ986" t="s">
        <v>2626</v>
      </c>
      <c r="AK986">
        <v>1366</v>
      </c>
      <c r="AL986">
        <v>0</v>
      </c>
      <c r="AM986">
        <v>3</v>
      </c>
      <c r="AN986" t="s">
        <v>2627</v>
      </c>
      <c r="AO986" t="s">
        <v>2617</v>
      </c>
      <c r="AP986">
        <v>8</v>
      </c>
    </row>
    <row r="987" spans="1:42">
      <c r="A987" t="s">
        <v>133</v>
      </c>
      <c r="B987" t="s">
        <v>134</v>
      </c>
      <c r="C987" t="s">
        <v>1100</v>
      </c>
      <c r="D987" t="s">
        <v>142</v>
      </c>
      <c r="E987">
        <v>1</v>
      </c>
      <c r="G987" t="s">
        <v>143</v>
      </c>
      <c r="I987" t="s">
        <v>138</v>
      </c>
      <c r="Z987" t="s">
        <v>19</v>
      </c>
      <c r="AA987" t="s">
        <v>2619</v>
      </c>
      <c r="AB987" t="s">
        <v>2619</v>
      </c>
      <c r="AC987" t="s">
        <v>19</v>
      </c>
      <c r="AD987" t="s">
        <v>2624</v>
      </c>
      <c r="AE987" t="s">
        <v>104</v>
      </c>
      <c r="AF987" t="b">
        <v>0</v>
      </c>
      <c r="AG987" t="s">
        <v>19</v>
      </c>
      <c r="AH987" t="s">
        <v>2625</v>
      </c>
      <c r="AI987">
        <v>753</v>
      </c>
      <c r="AJ987" t="s">
        <v>2626</v>
      </c>
      <c r="AK987">
        <v>1369</v>
      </c>
      <c r="AL987">
        <v>0</v>
      </c>
      <c r="AM987">
        <v>3</v>
      </c>
      <c r="AN987" t="s">
        <v>2627</v>
      </c>
      <c r="AO987" t="s">
        <v>2617</v>
      </c>
      <c r="AP987">
        <v>8</v>
      </c>
    </row>
    <row r="988" spans="1:42">
      <c r="A988" t="s">
        <v>133</v>
      </c>
      <c r="B988" t="s">
        <v>134</v>
      </c>
      <c r="C988" t="s">
        <v>1101</v>
      </c>
      <c r="D988" t="s">
        <v>142</v>
      </c>
      <c r="E988">
        <v>1</v>
      </c>
      <c r="G988" t="s">
        <v>143</v>
      </c>
      <c r="I988" t="s">
        <v>138</v>
      </c>
      <c r="Z988" t="s">
        <v>19</v>
      </c>
      <c r="AA988" t="s">
        <v>2619</v>
      </c>
      <c r="AB988" t="s">
        <v>2619</v>
      </c>
      <c r="AC988" t="s">
        <v>19</v>
      </c>
      <c r="AD988" t="s">
        <v>2624</v>
      </c>
      <c r="AE988" t="s">
        <v>104</v>
      </c>
      <c r="AF988" t="b">
        <v>0</v>
      </c>
      <c r="AG988" t="s">
        <v>19</v>
      </c>
      <c r="AH988" t="s">
        <v>2625</v>
      </c>
      <c r="AI988">
        <v>754</v>
      </c>
      <c r="AJ988" t="s">
        <v>2626</v>
      </c>
      <c r="AK988">
        <v>1370</v>
      </c>
      <c r="AL988">
        <v>0</v>
      </c>
      <c r="AM988">
        <v>3</v>
      </c>
      <c r="AN988" t="s">
        <v>2627</v>
      </c>
      <c r="AO988" t="s">
        <v>2617</v>
      </c>
      <c r="AP988">
        <v>8</v>
      </c>
    </row>
    <row r="989" spans="1:42">
      <c r="A989" t="s">
        <v>133</v>
      </c>
      <c r="B989" t="s">
        <v>134</v>
      </c>
      <c r="C989" t="s">
        <v>1102</v>
      </c>
      <c r="D989" t="s">
        <v>142</v>
      </c>
      <c r="E989">
        <v>1</v>
      </c>
      <c r="G989" t="s">
        <v>143</v>
      </c>
      <c r="I989" t="s">
        <v>138</v>
      </c>
      <c r="Z989" t="s">
        <v>19</v>
      </c>
      <c r="AA989" t="s">
        <v>2619</v>
      </c>
      <c r="AB989" t="s">
        <v>2619</v>
      </c>
      <c r="AC989" t="s">
        <v>19</v>
      </c>
      <c r="AD989" t="s">
        <v>2624</v>
      </c>
      <c r="AE989" t="s">
        <v>104</v>
      </c>
      <c r="AF989" t="b">
        <v>0</v>
      </c>
      <c r="AG989" t="s">
        <v>19</v>
      </c>
      <c r="AH989" t="s">
        <v>2625</v>
      </c>
      <c r="AI989">
        <v>755</v>
      </c>
      <c r="AJ989" t="s">
        <v>2626</v>
      </c>
      <c r="AK989">
        <v>1372</v>
      </c>
      <c r="AL989">
        <v>0</v>
      </c>
      <c r="AM989">
        <v>3</v>
      </c>
      <c r="AN989" t="s">
        <v>2627</v>
      </c>
      <c r="AO989" t="s">
        <v>2617</v>
      </c>
      <c r="AP989">
        <v>8</v>
      </c>
    </row>
    <row r="990" spans="1:42">
      <c r="A990" t="s">
        <v>133</v>
      </c>
      <c r="B990" t="s">
        <v>134</v>
      </c>
      <c r="C990" t="s">
        <v>1103</v>
      </c>
      <c r="D990" t="s">
        <v>142</v>
      </c>
      <c r="E990">
        <v>1</v>
      </c>
      <c r="G990" t="s">
        <v>143</v>
      </c>
      <c r="I990" t="s">
        <v>138</v>
      </c>
      <c r="Z990" t="s">
        <v>19</v>
      </c>
      <c r="AA990" t="s">
        <v>2619</v>
      </c>
      <c r="AB990" t="s">
        <v>2619</v>
      </c>
      <c r="AC990" t="s">
        <v>19</v>
      </c>
      <c r="AD990" t="s">
        <v>2624</v>
      </c>
      <c r="AE990" t="s">
        <v>104</v>
      </c>
      <c r="AF990" t="b">
        <v>0</v>
      </c>
      <c r="AG990" t="s">
        <v>19</v>
      </c>
      <c r="AH990" t="s">
        <v>2625</v>
      </c>
      <c r="AI990">
        <v>756</v>
      </c>
      <c r="AJ990" t="s">
        <v>2626</v>
      </c>
      <c r="AK990">
        <v>1374</v>
      </c>
      <c r="AL990">
        <v>0</v>
      </c>
      <c r="AM990">
        <v>3</v>
      </c>
      <c r="AN990" t="s">
        <v>2627</v>
      </c>
      <c r="AO990" t="s">
        <v>2617</v>
      </c>
      <c r="AP990">
        <v>8</v>
      </c>
    </row>
    <row r="991" spans="1:42">
      <c r="A991" t="s">
        <v>133</v>
      </c>
      <c r="B991" t="s">
        <v>134</v>
      </c>
      <c r="C991" t="s">
        <v>1104</v>
      </c>
      <c r="D991" t="s">
        <v>142</v>
      </c>
      <c r="E991">
        <v>1</v>
      </c>
      <c r="G991" t="s">
        <v>143</v>
      </c>
      <c r="I991" t="s">
        <v>138</v>
      </c>
      <c r="Z991" t="s">
        <v>19</v>
      </c>
      <c r="AA991" t="s">
        <v>2619</v>
      </c>
      <c r="AB991" t="s">
        <v>2619</v>
      </c>
      <c r="AC991" t="s">
        <v>19</v>
      </c>
      <c r="AD991" t="s">
        <v>2624</v>
      </c>
      <c r="AE991" t="s">
        <v>104</v>
      </c>
      <c r="AF991" t="b">
        <v>0</v>
      </c>
      <c r="AG991" t="s">
        <v>19</v>
      </c>
      <c r="AH991" t="s">
        <v>2625</v>
      </c>
      <c r="AI991">
        <v>757</v>
      </c>
      <c r="AJ991" t="s">
        <v>2626</v>
      </c>
      <c r="AK991">
        <v>1376</v>
      </c>
      <c r="AL991">
        <v>0</v>
      </c>
      <c r="AM991">
        <v>3</v>
      </c>
      <c r="AN991" t="s">
        <v>2627</v>
      </c>
      <c r="AO991" t="s">
        <v>2617</v>
      </c>
      <c r="AP991">
        <v>8</v>
      </c>
    </row>
    <row r="992" spans="1:42">
      <c r="A992" t="s">
        <v>133</v>
      </c>
      <c r="B992" t="s">
        <v>134</v>
      </c>
      <c r="C992" t="s">
        <v>1105</v>
      </c>
      <c r="D992" t="s">
        <v>142</v>
      </c>
      <c r="E992">
        <v>1</v>
      </c>
      <c r="G992" t="s">
        <v>143</v>
      </c>
      <c r="I992" t="s">
        <v>138</v>
      </c>
      <c r="Z992" t="s">
        <v>19</v>
      </c>
      <c r="AA992" t="s">
        <v>2619</v>
      </c>
      <c r="AB992" t="s">
        <v>2619</v>
      </c>
      <c r="AC992" t="s">
        <v>19</v>
      </c>
      <c r="AD992" t="s">
        <v>2624</v>
      </c>
      <c r="AE992" t="s">
        <v>104</v>
      </c>
      <c r="AF992" t="b">
        <v>0</v>
      </c>
      <c r="AG992" t="s">
        <v>19</v>
      </c>
      <c r="AH992" t="s">
        <v>2625</v>
      </c>
      <c r="AI992">
        <v>758</v>
      </c>
      <c r="AJ992" t="s">
        <v>2626</v>
      </c>
      <c r="AK992">
        <v>1379</v>
      </c>
      <c r="AL992">
        <v>0</v>
      </c>
      <c r="AM992">
        <v>3</v>
      </c>
      <c r="AN992" t="s">
        <v>2627</v>
      </c>
      <c r="AO992" t="s">
        <v>2617</v>
      </c>
      <c r="AP992">
        <v>8</v>
      </c>
    </row>
    <row r="993" spans="1:42">
      <c r="A993" t="s">
        <v>133</v>
      </c>
      <c r="B993" t="s">
        <v>134</v>
      </c>
      <c r="C993" t="s">
        <v>1106</v>
      </c>
      <c r="D993" t="s">
        <v>142</v>
      </c>
      <c r="E993">
        <v>1</v>
      </c>
      <c r="G993" t="s">
        <v>143</v>
      </c>
      <c r="I993" t="s">
        <v>138</v>
      </c>
      <c r="Z993" t="s">
        <v>19</v>
      </c>
      <c r="AA993" t="s">
        <v>2619</v>
      </c>
      <c r="AB993" t="s">
        <v>2619</v>
      </c>
      <c r="AC993" t="s">
        <v>19</v>
      </c>
      <c r="AD993" t="s">
        <v>2624</v>
      </c>
      <c r="AE993" t="s">
        <v>104</v>
      </c>
      <c r="AF993" t="b">
        <v>0</v>
      </c>
      <c r="AG993" t="s">
        <v>19</v>
      </c>
      <c r="AH993" t="s">
        <v>2625</v>
      </c>
      <c r="AI993">
        <v>759</v>
      </c>
      <c r="AJ993" t="s">
        <v>2626</v>
      </c>
      <c r="AK993">
        <v>1380</v>
      </c>
      <c r="AL993">
        <v>0</v>
      </c>
      <c r="AM993">
        <v>3</v>
      </c>
      <c r="AN993" t="s">
        <v>2627</v>
      </c>
      <c r="AO993" t="s">
        <v>2617</v>
      </c>
      <c r="AP993">
        <v>8</v>
      </c>
    </row>
    <row r="994" spans="1:42">
      <c r="A994" t="s">
        <v>133</v>
      </c>
      <c r="B994" t="s">
        <v>134</v>
      </c>
      <c r="C994" t="s">
        <v>1107</v>
      </c>
      <c r="D994" t="s">
        <v>142</v>
      </c>
      <c r="E994">
        <v>1</v>
      </c>
      <c r="G994" t="s">
        <v>143</v>
      </c>
      <c r="I994" t="s">
        <v>138</v>
      </c>
      <c r="Z994" t="s">
        <v>19</v>
      </c>
      <c r="AA994" t="s">
        <v>2619</v>
      </c>
      <c r="AB994" t="s">
        <v>2619</v>
      </c>
      <c r="AC994" t="s">
        <v>19</v>
      </c>
      <c r="AD994" t="s">
        <v>2624</v>
      </c>
      <c r="AE994" t="s">
        <v>104</v>
      </c>
      <c r="AF994" t="b">
        <v>0</v>
      </c>
      <c r="AG994" t="s">
        <v>19</v>
      </c>
      <c r="AH994" t="s">
        <v>2625</v>
      </c>
      <c r="AI994">
        <v>760</v>
      </c>
      <c r="AJ994" t="s">
        <v>2626</v>
      </c>
      <c r="AK994">
        <v>1382</v>
      </c>
      <c r="AL994">
        <v>0</v>
      </c>
      <c r="AM994">
        <v>3</v>
      </c>
      <c r="AN994" t="s">
        <v>2627</v>
      </c>
      <c r="AO994" t="s">
        <v>2617</v>
      </c>
      <c r="AP994">
        <v>8</v>
      </c>
    </row>
    <row r="995" spans="1:42">
      <c r="A995" t="s">
        <v>133</v>
      </c>
      <c r="B995" t="s">
        <v>134</v>
      </c>
      <c r="C995" t="s">
        <v>1108</v>
      </c>
      <c r="D995" t="s">
        <v>142</v>
      </c>
      <c r="E995">
        <v>1</v>
      </c>
      <c r="G995" t="s">
        <v>143</v>
      </c>
      <c r="I995" t="s">
        <v>138</v>
      </c>
      <c r="Z995" t="s">
        <v>19</v>
      </c>
      <c r="AA995" t="s">
        <v>2619</v>
      </c>
      <c r="AB995" t="s">
        <v>2619</v>
      </c>
      <c r="AC995" t="s">
        <v>19</v>
      </c>
      <c r="AD995" t="s">
        <v>2624</v>
      </c>
      <c r="AE995" t="s">
        <v>104</v>
      </c>
      <c r="AF995" t="b">
        <v>0</v>
      </c>
      <c r="AG995" t="s">
        <v>19</v>
      </c>
      <c r="AH995" t="s">
        <v>2625</v>
      </c>
      <c r="AI995">
        <v>761</v>
      </c>
      <c r="AJ995" t="s">
        <v>2626</v>
      </c>
      <c r="AK995">
        <v>1384</v>
      </c>
      <c r="AL995">
        <v>0</v>
      </c>
      <c r="AM995">
        <v>3</v>
      </c>
      <c r="AN995" t="s">
        <v>2627</v>
      </c>
      <c r="AO995" t="s">
        <v>2617</v>
      </c>
      <c r="AP995">
        <v>8</v>
      </c>
    </row>
    <row r="996" spans="1:42">
      <c r="A996" t="s">
        <v>133</v>
      </c>
      <c r="B996" t="s">
        <v>134</v>
      </c>
      <c r="C996" t="s">
        <v>1109</v>
      </c>
      <c r="D996" t="s">
        <v>142</v>
      </c>
      <c r="E996">
        <v>1</v>
      </c>
      <c r="G996" t="s">
        <v>143</v>
      </c>
      <c r="I996" t="s">
        <v>138</v>
      </c>
      <c r="Z996" t="s">
        <v>19</v>
      </c>
      <c r="AA996" t="s">
        <v>2619</v>
      </c>
      <c r="AB996" t="s">
        <v>2619</v>
      </c>
      <c r="AC996" t="s">
        <v>19</v>
      </c>
      <c r="AD996" t="s">
        <v>2624</v>
      </c>
      <c r="AE996" t="s">
        <v>104</v>
      </c>
      <c r="AF996" t="b">
        <v>0</v>
      </c>
      <c r="AG996" t="s">
        <v>19</v>
      </c>
      <c r="AH996" t="s">
        <v>2625</v>
      </c>
      <c r="AI996">
        <v>762</v>
      </c>
      <c r="AJ996" t="s">
        <v>2626</v>
      </c>
      <c r="AK996">
        <v>1386</v>
      </c>
      <c r="AL996">
        <v>0</v>
      </c>
      <c r="AM996">
        <v>3</v>
      </c>
      <c r="AN996" t="s">
        <v>2627</v>
      </c>
      <c r="AO996" t="s">
        <v>2617</v>
      </c>
      <c r="AP996">
        <v>8</v>
      </c>
    </row>
    <row r="997" spans="1:42">
      <c r="A997" t="s">
        <v>133</v>
      </c>
      <c r="B997" t="s">
        <v>134</v>
      </c>
      <c r="C997" t="s">
        <v>1110</v>
      </c>
      <c r="D997" t="s">
        <v>142</v>
      </c>
      <c r="E997">
        <v>1</v>
      </c>
      <c r="G997" t="s">
        <v>143</v>
      </c>
      <c r="I997" t="s">
        <v>138</v>
      </c>
      <c r="Z997" t="s">
        <v>19</v>
      </c>
      <c r="AA997" t="s">
        <v>2619</v>
      </c>
      <c r="AB997" t="s">
        <v>2619</v>
      </c>
      <c r="AC997" t="s">
        <v>19</v>
      </c>
      <c r="AD997" t="s">
        <v>2624</v>
      </c>
      <c r="AE997" t="s">
        <v>104</v>
      </c>
      <c r="AF997" t="b">
        <v>0</v>
      </c>
      <c r="AG997" t="s">
        <v>19</v>
      </c>
      <c r="AH997" t="s">
        <v>2625</v>
      </c>
      <c r="AI997">
        <v>763</v>
      </c>
      <c r="AJ997" t="s">
        <v>2626</v>
      </c>
      <c r="AK997">
        <v>1389</v>
      </c>
      <c r="AL997">
        <v>0</v>
      </c>
      <c r="AM997">
        <v>3</v>
      </c>
      <c r="AN997" t="s">
        <v>2627</v>
      </c>
      <c r="AO997" t="s">
        <v>2617</v>
      </c>
      <c r="AP997">
        <v>8</v>
      </c>
    </row>
    <row r="998" spans="1:42">
      <c r="A998" t="s">
        <v>133</v>
      </c>
      <c r="B998" t="s">
        <v>134</v>
      </c>
      <c r="C998" t="s">
        <v>1111</v>
      </c>
      <c r="D998" t="s">
        <v>142</v>
      </c>
      <c r="E998">
        <v>1</v>
      </c>
      <c r="G998" t="s">
        <v>143</v>
      </c>
      <c r="I998" t="s">
        <v>138</v>
      </c>
      <c r="Z998" t="s">
        <v>19</v>
      </c>
      <c r="AA998" t="s">
        <v>2619</v>
      </c>
      <c r="AB998" t="s">
        <v>2619</v>
      </c>
      <c r="AC998" t="s">
        <v>19</v>
      </c>
      <c r="AD998" t="s">
        <v>2624</v>
      </c>
      <c r="AE998" t="s">
        <v>104</v>
      </c>
      <c r="AF998" t="b">
        <v>0</v>
      </c>
      <c r="AG998" t="s">
        <v>19</v>
      </c>
      <c r="AH998" t="s">
        <v>2625</v>
      </c>
      <c r="AI998">
        <v>764</v>
      </c>
      <c r="AJ998" t="s">
        <v>2626</v>
      </c>
      <c r="AK998">
        <v>1390</v>
      </c>
      <c r="AL998">
        <v>0</v>
      </c>
      <c r="AM998">
        <v>3</v>
      </c>
      <c r="AN998" t="s">
        <v>2627</v>
      </c>
      <c r="AO998" t="s">
        <v>2617</v>
      </c>
      <c r="AP998">
        <v>8</v>
      </c>
    </row>
    <row r="999" spans="1:42">
      <c r="A999" t="s">
        <v>133</v>
      </c>
      <c r="B999" t="s">
        <v>134</v>
      </c>
      <c r="C999" t="s">
        <v>1112</v>
      </c>
      <c r="D999" t="s">
        <v>142</v>
      </c>
      <c r="E999">
        <v>1</v>
      </c>
      <c r="G999" t="s">
        <v>143</v>
      </c>
      <c r="I999" t="s">
        <v>138</v>
      </c>
      <c r="Z999" t="s">
        <v>19</v>
      </c>
      <c r="AA999" t="s">
        <v>2619</v>
      </c>
      <c r="AB999" t="s">
        <v>2619</v>
      </c>
      <c r="AC999" t="s">
        <v>19</v>
      </c>
      <c r="AD999" t="s">
        <v>2624</v>
      </c>
      <c r="AE999" t="s">
        <v>104</v>
      </c>
      <c r="AF999" t="b">
        <v>0</v>
      </c>
      <c r="AG999" t="s">
        <v>19</v>
      </c>
      <c r="AH999" t="s">
        <v>2625</v>
      </c>
      <c r="AI999">
        <v>765</v>
      </c>
      <c r="AJ999" t="s">
        <v>2626</v>
      </c>
      <c r="AK999">
        <v>1392</v>
      </c>
      <c r="AL999">
        <v>0</v>
      </c>
      <c r="AM999">
        <v>3</v>
      </c>
      <c r="AN999" t="s">
        <v>2627</v>
      </c>
      <c r="AO999" t="s">
        <v>2617</v>
      </c>
      <c r="AP999">
        <v>8</v>
      </c>
    </row>
    <row r="1000" spans="1:42">
      <c r="A1000" t="s">
        <v>133</v>
      </c>
      <c r="B1000" t="s">
        <v>134</v>
      </c>
      <c r="C1000" t="s">
        <v>1113</v>
      </c>
      <c r="D1000" t="s">
        <v>142</v>
      </c>
      <c r="E1000">
        <v>1</v>
      </c>
      <c r="G1000" t="s">
        <v>143</v>
      </c>
      <c r="I1000" t="s">
        <v>138</v>
      </c>
      <c r="Z1000" t="s">
        <v>19</v>
      </c>
      <c r="AA1000" t="s">
        <v>2619</v>
      </c>
      <c r="AB1000" t="s">
        <v>2619</v>
      </c>
      <c r="AC1000" t="s">
        <v>19</v>
      </c>
      <c r="AD1000" t="s">
        <v>2624</v>
      </c>
      <c r="AE1000" t="s">
        <v>104</v>
      </c>
      <c r="AF1000" t="b">
        <v>0</v>
      </c>
      <c r="AG1000" t="s">
        <v>19</v>
      </c>
      <c r="AH1000" t="s">
        <v>2625</v>
      </c>
      <c r="AI1000">
        <v>766</v>
      </c>
      <c r="AJ1000" t="s">
        <v>2626</v>
      </c>
      <c r="AK1000">
        <v>1394</v>
      </c>
      <c r="AL1000">
        <v>0</v>
      </c>
      <c r="AM1000">
        <v>3</v>
      </c>
      <c r="AN1000" t="s">
        <v>2627</v>
      </c>
      <c r="AO1000" t="s">
        <v>2617</v>
      </c>
      <c r="AP1000">
        <v>8</v>
      </c>
    </row>
    <row r="1001" spans="1:42">
      <c r="A1001" t="s">
        <v>133</v>
      </c>
      <c r="B1001" t="s">
        <v>134</v>
      </c>
      <c r="C1001" t="s">
        <v>1114</v>
      </c>
      <c r="D1001" t="s">
        <v>142</v>
      </c>
      <c r="E1001">
        <v>1</v>
      </c>
      <c r="G1001" t="s">
        <v>143</v>
      </c>
      <c r="I1001" t="s">
        <v>138</v>
      </c>
      <c r="Z1001" t="s">
        <v>19</v>
      </c>
      <c r="AA1001" t="s">
        <v>2619</v>
      </c>
      <c r="AB1001" t="s">
        <v>2619</v>
      </c>
      <c r="AC1001" t="s">
        <v>19</v>
      </c>
      <c r="AD1001" t="s">
        <v>2624</v>
      </c>
      <c r="AE1001" t="s">
        <v>104</v>
      </c>
      <c r="AF1001" t="b">
        <v>0</v>
      </c>
      <c r="AG1001" t="s">
        <v>19</v>
      </c>
      <c r="AH1001" t="s">
        <v>2625</v>
      </c>
      <c r="AI1001">
        <v>767</v>
      </c>
      <c r="AJ1001" t="s">
        <v>2626</v>
      </c>
      <c r="AK1001">
        <v>1396</v>
      </c>
      <c r="AL1001">
        <v>0</v>
      </c>
      <c r="AM1001">
        <v>3</v>
      </c>
      <c r="AN1001" t="s">
        <v>2627</v>
      </c>
      <c r="AO1001" t="s">
        <v>2617</v>
      </c>
      <c r="AP1001">
        <v>8</v>
      </c>
    </row>
    <row r="1002" spans="1:42">
      <c r="A1002" t="s">
        <v>133</v>
      </c>
      <c r="B1002" t="s">
        <v>134</v>
      </c>
      <c r="C1002" t="s">
        <v>1115</v>
      </c>
      <c r="D1002" t="s">
        <v>142</v>
      </c>
      <c r="E1002">
        <v>1</v>
      </c>
      <c r="G1002" t="s">
        <v>143</v>
      </c>
      <c r="I1002" t="s">
        <v>138</v>
      </c>
      <c r="Z1002" t="s">
        <v>19</v>
      </c>
      <c r="AA1002" t="s">
        <v>2619</v>
      </c>
      <c r="AB1002" t="s">
        <v>2619</v>
      </c>
      <c r="AC1002" t="s">
        <v>19</v>
      </c>
      <c r="AD1002" t="s">
        <v>2624</v>
      </c>
      <c r="AE1002" t="s">
        <v>104</v>
      </c>
      <c r="AF1002" t="b">
        <v>0</v>
      </c>
      <c r="AG1002" t="s">
        <v>19</v>
      </c>
      <c r="AH1002" t="s">
        <v>2625</v>
      </c>
      <c r="AI1002">
        <v>768</v>
      </c>
      <c r="AJ1002" t="s">
        <v>2626</v>
      </c>
      <c r="AK1002">
        <v>1399</v>
      </c>
      <c r="AL1002">
        <v>0</v>
      </c>
      <c r="AM1002">
        <v>3</v>
      </c>
      <c r="AN1002" t="s">
        <v>2627</v>
      </c>
      <c r="AO1002" t="s">
        <v>2617</v>
      </c>
      <c r="AP1002">
        <v>8</v>
      </c>
    </row>
    <row r="1003" spans="1:42">
      <c r="A1003" t="s">
        <v>133</v>
      </c>
      <c r="B1003" t="s">
        <v>134</v>
      </c>
      <c r="C1003" t="s">
        <v>1116</v>
      </c>
      <c r="D1003" t="s">
        <v>142</v>
      </c>
      <c r="E1003">
        <v>1</v>
      </c>
      <c r="G1003" t="s">
        <v>143</v>
      </c>
      <c r="I1003" t="s">
        <v>138</v>
      </c>
      <c r="Z1003" t="s">
        <v>19</v>
      </c>
      <c r="AA1003" t="s">
        <v>2619</v>
      </c>
      <c r="AB1003" t="s">
        <v>2619</v>
      </c>
      <c r="AC1003" t="s">
        <v>19</v>
      </c>
      <c r="AD1003" t="s">
        <v>2624</v>
      </c>
      <c r="AE1003" t="s">
        <v>104</v>
      </c>
      <c r="AF1003" t="b">
        <v>0</v>
      </c>
      <c r="AG1003" t="s">
        <v>19</v>
      </c>
      <c r="AH1003" t="s">
        <v>2625</v>
      </c>
      <c r="AI1003">
        <v>769</v>
      </c>
      <c r="AJ1003" t="s">
        <v>2626</v>
      </c>
      <c r="AK1003">
        <v>1400</v>
      </c>
      <c r="AL1003">
        <v>0</v>
      </c>
      <c r="AM1003">
        <v>3</v>
      </c>
      <c r="AN1003" t="s">
        <v>2627</v>
      </c>
      <c r="AO1003" t="s">
        <v>2617</v>
      </c>
      <c r="AP1003">
        <v>8</v>
      </c>
    </row>
    <row r="1004" spans="1:42">
      <c r="A1004" t="s">
        <v>133</v>
      </c>
      <c r="B1004" t="s">
        <v>134</v>
      </c>
      <c r="C1004" t="s">
        <v>1117</v>
      </c>
      <c r="D1004" t="s">
        <v>142</v>
      </c>
      <c r="E1004">
        <v>1</v>
      </c>
      <c r="G1004" t="s">
        <v>143</v>
      </c>
      <c r="I1004" t="s">
        <v>138</v>
      </c>
      <c r="Z1004" t="s">
        <v>19</v>
      </c>
      <c r="AA1004" t="s">
        <v>2619</v>
      </c>
      <c r="AB1004" t="s">
        <v>2619</v>
      </c>
      <c r="AC1004" t="s">
        <v>19</v>
      </c>
      <c r="AD1004" t="s">
        <v>2624</v>
      </c>
      <c r="AE1004" t="s">
        <v>104</v>
      </c>
      <c r="AF1004" t="b">
        <v>0</v>
      </c>
      <c r="AG1004" t="s">
        <v>19</v>
      </c>
      <c r="AH1004" t="s">
        <v>2625</v>
      </c>
      <c r="AI1004">
        <v>770</v>
      </c>
      <c r="AJ1004" t="s">
        <v>2626</v>
      </c>
      <c r="AK1004">
        <v>1402</v>
      </c>
      <c r="AL1004">
        <v>0</v>
      </c>
      <c r="AM1004">
        <v>3</v>
      </c>
      <c r="AN1004" t="s">
        <v>2627</v>
      </c>
      <c r="AO1004" t="s">
        <v>2617</v>
      </c>
      <c r="AP1004">
        <v>8</v>
      </c>
    </row>
    <row r="1005" spans="1:42">
      <c r="A1005" t="s">
        <v>133</v>
      </c>
      <c r="B1005" t="s">
        <v>134</v>
      </c>
      <c r="C1005" t="s">
        <v>1118</v>
      </c>
      <c r="D1005" t="s">
        <v>142</v>
      </c>
      <c r="E1005">
        <v>1</v>
      </c>
      <c r="G1005" t="s">
        <v>143</v>
      </c>
      <c r="I1005" t="s">
        <v>138</v>
      </c>
      <c r="Z1005" t="s">
        <v>19</v>
      </c>
      <c r="AA1005" t="s">
        <v>2619</v>
      </c>
      <c r="AB1005" t="s">
        <v>2619</v>
      </c>
      <c r="AC1005" t="s">
        <v>19</v>
      </c>
      <c r="AD1005" t="s">
        <v>2624</v>
      </c>
      <c r="AE1005" t="s">
        <v>104</v>
      </c>
      <c r="AF1005" t="b">
        <v>0</v>
      </c>
      <c r="AG1005" t="s">
        <v>19</v>
      </c>
      <c r="AH1005" t="s">
        <v>2625</v>
      </c>
      <c r="AI1005">
        <v>771</v>
      </c>
      <c r="AJ1005" t="s">
        <v>2626</v>
      </c>
      <c r="AK1005">
        <v>1404</v>
      </c>
      <c r="AL1005">
        <v>0</v>
      </c>
      <c r="AM1005">
        <v>3</v>
      </c>
      <c r="AN1005" t="s">
        <v>2627</v>
      </c>
      <c r="AO1005" t="s">
        <v>2617</v>
      </c>
      <c r="AP1005">
        <v>8</v>
      </c>
    </row>
    <row r="1006" spans="1:42">
      <c r="A1006" t="s">
        <v>133</v>
      </c>
      <c r="B1006" t="s">
        <v>134</v>
      </c>
      <c r="C1006" t="s">
        <v>1119</v>
      </c>
      <c r="D1006" t="s">
        <v>142</v>
      </c>
      <c r="E1006">
        <v>1</v>
      </c>
      <c r="G1006" t="s">
        <v>143</v>
      </c>
      <c r="I1006" t="s">
        <v>138</v>
      </c>
      <c r="Z1006" t="s">
        <v>19</v>
      </c>
      <c r="AA1006" t="s">
        <v>2619</v>
      </c>
      <c r="AB1006" t="s">
        <v>2619</v>
      </c>
      <c r="AC1006" t="s">
        <v>19</v>
      </c>
      <c r="AD1006" t="s">
        <v>2624</v>
      </c>
      <c r="AE1006" t="s">
        <v>104</v>
      </c>
      <c r="AF1006" t="b">
        <v>0</v>
      </c>
      <c r="AG1006" t="s">
        <v>19</v>
      </c>
      <c r="AH1006" t="s">
        <v>2625</v>
      </c>
      <c r="AI1006">
        <v>772</v>
      </c>
      <c r="AJ1006" t="s">
        <v>2626</v>
      </c>
      <c r="AK1006">
        <v>1406</v>
      </c>
      <c r="AL1006">
        <v>0</v>
      </c>
      <c r="AM1006">
        <v>3</v>
      </c>
      <c r="AN1006" t="s">
        <v>2627</v>
      </c>
      <c r="AO1006" t="s">
        <v>2617</v>
      </c>
      <c r="AP1006">
        <v>8</v>
      </c>
    </row>
    <row r="1007" spans="1:42">
      <c r="A1007" t="s">
        <v>133</v>
      </c>
      <c r="B1007" t="s">
        <v>134</v>
      </c>
      <c r="C1007" t="s">
        <v>1120</v>
      </c>
      <c r="D1007" t="s">
        <v>142</v>
      </c>
      <c r="E1007">
        <v>1</v>
      </c>
      <c r="G1007" t="s">
        <v>143</v>
      </c>
      <c r="I1007" t="s">
        <v>138</v>
      </c>
      <c r="Z1007" t="s">
        <v>19</v>
      </c>
      <c r="AA1007" t="s">
        <v>2619</v>
      </c>
      <c r="AB1007" t="s">
        <v>2619</v>
      </c>
      <c r="AC1007" t="s">
        <v>19</v>
      </c>
      <c r="AD1007" t="s">
        <v>2624</v>
      </c>
      <c r="AE1007" t="s">
        <v>104</v>
      </c>
      <c r="AF1007" t="b">
        <v>0</v>
      </c>
      <c r="AG1007" t="s">
        <v>19</v>
      </c>
      <c r="AH1007" t="s">
        <v>2625</v>
      </c>
      <c r="AI1007">
        <v>773</v>
      </c>
      <c r="AJ1007" t="s">
        <v>2626</v>
      </c>
      <c r="AK1007">
        <v>1409</v>
      </c>
      <c r="AL1007">
        <v>0</v>
      </c>
      <c r="AM1007">
        <v>3</v>
      </c>
      <c r="AN1007" t="s">
        <v>2627</v>
      </c>
      <c r="AO1007" t="s">
        <v>2617</v>
      </c>
      <c r="AP1007">
        <v>8</v>
      </c>
    </row>
    <row r="1008" spans="1:42">
      <c r="A1008" t="s">
        <v>133</v>
      </c>
      <c r="B1008" t="s">
        <v>134</v>
      </c>
      <c r="C1008" t="s">
        <v>1121</v>
      </c>
      <c r="D1008" t="s">
        <v>142</v>
      </c>
      <c r="E1008">
        <v>1</v>
      </c>
      <c r="G1008" t="s">
        <v>143</v>
      </c>
      <c r="I1008" t="s">
        <v>138</v>
      </c>
      <c r="Z1008" t="s">
        <v>19</v>
      </c>
      <c r="AA1008" t="s">
        <v>2619</v>
      </c>
      <c r="AB1008" t="s">
        <v>2619</v>
      </c>
      <c r="AC1008" t="s">
        <v>19</v>
      </c>
      <c r="AD1008" t="s">
        <v>2624</v>
      </c>
      <c r="AE1008" t="s">
        <v>104</v>
      </c>
      <c r="AF1008" t="b">
        <v>0</v>
      </c>
      <c r="AG1008" t="s">
        <v>19</v>
      </c>
      <c r="AH1008" t="s">
        <v>2625</v>
      </c>
      <c r="AI1008">
        <v>774</v>
      </c>
      <c r="AJ1008" t="s">
        <v>2626</v>
      </c>
      <c r="AK1008">
        <v>1410</v>
      </c>
      <c r="AL1008">
        <v>0</v>
      </c>
      <c r="AM1008">
        <v>3</v>
      </c>
      <c r="AN1008" t="s">
        <v>2627</v>
      </c>
      <c r="AO1008" t="s">
        <v>2617</v>
      </c>
      <c r="AP1008">
        <v>8</v>
      </c>
    </row>
    <row r="1009" spans="1:42">
      <c r="A1009" t="s">
        <v>133</v>
      </c>
      <c r="B1009" t="s">
        <v>134</v>
      </c>
      <c r="C1009" t="s">
        <v>1122</v>
      </c>
      <c r="D1009" t="s">
        <v>142</v>
      </c>
      <c r="E1009">
        <v>1</v>
      </c>
      <c r="G1009" t="s">
        <v>143</v>
      </c>
      <c r="I1009" t="s">
        <v>138</v>
      </c>
      <c r="Z1009" t="s">
        <v>19</v>
      </c>
      <c r="AA1009" t="s">
        <v>2619</v>
      </c>
      <c r="AB1009" t="s">
        <v>2619</v>
      </c>
      <c r="AC1009" t="s">
        <v>19</v>
      </c>
      <c r="AD1009" t="s">
        <v>2624</v>
      </c>
      <c r="AE1009" t="s">
        <v>104</v>
      </c>
      <c r="AF1009" t="b">
        <v>0</v>
      </c>
      <c r="AG1009" t="s">
        <v>19</v>
      </c>
      <c r="AH1009" t="s">
        <v>2625</v>
      </c>
      <c r="AI1009">
        <v>775</v>
      </c>
      <c r="AJ1009" t="s">
        <v>2626</v>
      </c>
      <c r="AK1009">
        <v>1412</v>
      </c>
      <c r="AL1009">
        <v>0</v>
      </c>
      <c r="AM1009">
        <v>3</v>
      </c>
      <c r="AN1009" t="s">
        <v>2627</v>
      </c>
      <c r="AO1009" t="s">
        <v>2617</v>
      </c>
      <c r="AP1009">
        <v>8</v>
      </c>
    </row>
    <row r="1010" spans="1:42">
      <c r="A1010" t="s">
        <v>133</v>
      </c>
      <c r="B1010" t="s">
        <v>134</v>
      </c>
      <c r="C1010" t="s">
        <v>1123</v>
      </c>
      <c r="D1010" t="s">
        <v>142</v>
      </c>
      <c r="E1010">
        <v>1</v>
      </c>
      <c r="G1010" t="s">
        <v>143</v>
      </c>
      <c r="I1010" t="s">
        <v>138</v>
      </c>
      <c r="Z1010" t="s">
        <v>19</v>
      </c>
      <c r="AA1010" t="s">
        <v>2619</v>
      </c>
      <c r="AB1010" t="s">
        <v>2619</v>
      </c>
      <c r="AC1010" t="s">
        <v>19</v>
      </c>
      <c r="AD1010" t="s">
        <v>2624</v>
      </c>
      <c r="AE1010" t="s">
        <v>104</v>
      </c>
      <c r="AF1010" t="b">
        <v>0</v>
      </c>
      <c r="AG1010" t="s">
        <v>19</v>
      </c>
      <c r="AH1010" t="s">
        <v>2625</v>
      </c>
      <c r="AI1010">
        <v>776</v>
      </c>
      <c r="AJ1010" t="s">
        <v>2626</v>
      </c>
      <c r="AK1010">
        <v>1414</v>
      </c>
      <c r="AL1010">
        <v>0</v>
      </c>
      <c r="AM1010">
        <v>3</v>
      </c>
      <c r="AN1010" t="s">
        <v>2627</v>
      </c>
      <c r="AO1010" t="s">
        <v>2617</v>
      </c>
      <c r="AP1010">
        <v>8</v>
      </c>
    </row>
    <row r="1011" spans="1:42">
      <c r="A1011" t="s">
        <v>133</v>
      </c>
      <c r="B1011" t="s">
        <v>134</v>
      </c>
      <c r="C1011" t="s">
        <v>1124</v>
      </c>
      <c r="D1011" t="s">
        <v>142</v>
      </c>
      <c r="E1011">
        <v>1</v>
      </c>
      <c r="G1011" t="s">
        <v>143</v>
      </c>
      <c r="I1011" t="s">
        <v>138</v>
      </c>
      <c r="Z1011" t="s">
        <v>19</v>
      </c>
      <c r="AA1011" t="s">
        <v>2619</v>
      </c>
      <c r="AB1011" t="s">
        <v>2619</v>
      </c>
      <c r="AC1011" t="s">
        <v>19</v>
      </c>
      <c r="AD1011" t="s">
        <v>2624</v>
      </c>
      <c r="AE1011" t="s">
        <v>104</v>
      </c>
      <c r="AF1011" t="b">
        <v>0</v>
      </c>
      <c r="AG1011" t="s">
        <v>19</v>
      </c>
      <c r="AH1011" t="s">
        <v>2625</v>
      </c>
      <c r="AI1011">
        <v>777</v>
      </c>
      <c r="AJ1011" t="s">
        <v>2626</v>
      </c>
      <c r="AK1011">
        <v>1416</v>
      </c>
      <c r="AL1011">
        <v>0</v>
      </c>
      <c r="AM1011">
        <v>3</v>
      </c>
      <c r="AN1011" t="s">
        <v>2627</v>
      </c>
      <c r="AO1011" t="s">
        <v>2617</v>
      </c>
      <c r="AP1011">
        <v>8</v>
      </c>
    </row>
    <row r="1012" spans="1:42">
      <c r="A1012" t="s">
        <v>133</v>
      </c>
      <c r="B1012" t="s">
        <v>134</v>
      </c>
      <c r="C1012" t="s">
        <v>1125</v>
      </c>
      <c r="D1012" t="s">
        <v>142</v>
      </c>
      <c r="E1012">
        <v>1</v>
      </c>
      <c r="G1012" t="s">
        <v>143</v>
      </c>
      <c r="I1012" t="s">
        <v>138</v>
      </c>
      <c r="Z1012" t="s">
        <v>19</v>
      </c>
      <c r="AA1012" t="s">
        <v>2619</v>
      </c>
      <c r="AB1012" t="s">
        <v>2619</v>
      </c>
      <c r="AC1012" t="s">
        <v>19</v>
      </c>
      <c r="AD1012" t="s">
        <v>2624</v>
      </c>
      <c r="AE1012" t="s">
        <v>104</v>
      </c>
      <c r="AF1012" t="b">
        <v>0</v>
      </c>
      <c r="AG1012" t="s">
        <v>19</v>
      </c>
      <c r="AH1012" t="s">
        <v>2625</v>
      </c>
      <c r="AI1012">
        <v>778</v>
      </c>
      <c r="AJ1012" t="s">
        <v>2626</v>
      </c>
      <c r="AK1012">
        <v>1419</v>
      </c>
      <c r="AL1012">
        <v>0</v>
      </c>
      <c r="AM1012">
        <v>3</v>
      </c>
      <c r="AN1012" t="s">
        <v>2627</v>
      </c>
      <c r="AO1012" t="s">
        <v>2617</v>
      </c>
      <c r="AP1012">
        <v>8</v>
      </c>
    </row>
    <row r="1013" spans="1:42">
      <c r="A1013" t="s">
        <v>133</v>
      </c>
      <c r="B1013" t="s">
        <v>134</v>
      </c>
      <c r="C1013" t="s">
        <v>1126</v>
      </c>
      <c r="D1013" t="s">
        <v>142</v>
      </c>
      <c r="E1013">
        <v>1</v>
      </c>
      <c r="G1013" t="s">
        <v>143</v>
      </c>
      <c r="I1013" t="s">
        <v>138</v>
      </c>
      <c r="Z1013" t="s">
        <v>19</v>
      </c>
      <c r="AA1013" t="s">
        <v>2619</v>
      </c>
      <c r="AB1013" t="s">
        <v>2619</v>
      </c>
      <c r="AC1013" t="s">
        <v>19</v>
      </c>
      <c r="AD1013" t="s">
        <v>2624</v>
      </c>
      <c r="AE1013" t="s">
        <v>104</v>
      </c>
      <c r="AF1013" t="b">
        <v>0</v>
      </c>
      <c r="AG1013" t="s">
        <v>19</v>
      </c>
      <c r="AH1013" t="s">
        <v>2625</v>
      </c>
      <c r="AI1013">
        <v>779</v>
      </c>
      <c r="AJ1013" t="s">
        <v>2626</v>
      </c>
      <c r="AK1013">
        <v>1420</v>
      </c>
      <c r="AL1013">
        <v>0</v>
      </c>
      <c r="AM1013">
        <v>3</v>
      </c>
      <c r="AN1013" t="s">
        <v>2627</v>
      </c>
      <c r="AO1013" t="s">
        <v>2617</v>
      </c>
      <c r="AP1013">
        <v>8</v>
      </c>
    </row>
    <row r="1014" spans="1:42">
      <c r="A1014" t="s">
        <v>133</v>
      </c>
      <c r="B1014" t="s">
        <v>134</v>
      </c>
      <c r="C1014" t="s">
        <v>1127</v>
      </c>
      <c r="D1014" t="s">
        <v>142</v>
      </c>
      <c r="E1014">
        <v>1</v>
      </c>
      <c r="G1014" t="s">
        <v>143</v>
      </c>
      <c r="I1014" t="s">
        <v>138</v>
      </c>
      <c r="Z1014" t="s">
        <v>19</v>
      </c>
      <c r="AA1014" t="s">
        <v>2619</v>
      </c>
      <c r="AB1014" t="s">
        <v>2619</v>
      </c>
      <c r="AC1014" t="s">
        <v>19</v>
      </c>
      <c r="AD1014" t="s">
        <v>2624</v>
      </c>
      <c r="AE1014" t="s">
        <v>104</v>
      </c>
      <c r="AF1014" t="b">
        <v>0</v>
      </c>
      <c r="AG1014" t="s">
        <v>19</v>
      </c>
      <c r="AH1014" t="s">
        <v>2625</v>
      </c>
      <c r="AI1014">
        <v>780</v>
      </c>
      <c r="AJ1014" t="s">
        <v>2626</v>
      </c>
      <c r="AK1014">
        <v>1422</v>
      </c>
      <c r="AL1014">
        <v>0</v>
      </c>
      <c r="AM1014">
        <v>3</v>
      </c>
      <c r="AN1014" t="s">
        <v>2627</v>
      </c>
      <c r="AO1014" t="s">
        <v>2617</v>
      </c>
      <c r="AP1014">
        <v>8</v>
      </c>
    </row>
    <row r="1015" spans="1:42">
      <c r="A1015" t="s">
        <v>133</v>
      </c>
      <c r="B1015" t="s">
        <v>134</v>
      </c>
      <c r="C1015" t="s">
        <v>1128</v>
      </c>
      <c r="D1015" t="s">
        <v>142</v>
      </c>
      <c r="E1015">
        <v>1</v>
      </c>
      <c r="G1015" t="s">
        <v>143</v>
      </c>
      <c r="I1015" t="s">
        <v>138</v>
      </c>
      <c r="Z1015" t="s">
        <v>19</v>
      </c>
      <c r="AA1015" t="s">
        <v>2619</v>
      </c>
      <c r="AB1015" t="s">
        <v>2619</v>
      </c>
      <c r="AC1015" t="s">
        <v>19</v>
      </c>
      <c r="AD1015" t="s">
        <v>2624</v>
      </c>
      <c r="AE1015" t="s">
        <v>104</v>
      </c>
      <c r="AF1015" t="b">
        <v>0</v>
      </c>
      <c r="AG1015" t="s">
        <v>19</v>
      </c>
      <c r="AH1015" t="s">
        <v>2625</v>
      </c>
      <c r="AI1015">
        <v>781</v>
      </c>
      <c r="AJ1015" t="s">
        <v>2626</v>
      </c>
      <c r="AK1015">
        <v>1424</v>
      </c>
      <c r="AL1015">
        <v>0</v>
      </c>
      <c r="AM1015">
        <v>3</v>
      </c>
      <c r="AN1015" t="s">
        <v>2627</v>
      </c>
      <c r="AO1015" t="s">
        <v>2617</v>
      </c>
      <c r="AP1015">
        <v>8</v>
      </c>
    </row>
    <row r="1016" spans="1:42">
      <c r="A1016" t="s">
        <v>133</v>
      </c>
      <c r="B1016" t="s">
        <v>134</v>
      </c>
      <c r="C1016" t="s">
        <v>1129</v>
      </c>
      <c r="D1016" t="s">
        <v>142</v>
      </c>
      <c r="E1016">
        <v>1</v>
      </c>
      <c r="G1016" t="s">
        <v>143</v>
      </c>
      <c r="I1016" t="s">
        <v>138</v>
      </c>
      <c r="Z1016" t="s">
        <v>19</v>
      </c>
      <c r="AA1016" t="s">
        <v>2619</v>
      </c>
      <c r="AB1016" t="s">
        <v>2619</v>
      </c>
      <c r="AC1016" t="s">
        <v>19</v>
      </c>
      <c r="AD1016" t="s">
        <v>2624</v>
      </c>
      <c r="AE1016" t="s">
        <v>104</v>
      </c>
      <c r="AF1016" t="b">
        <v>0</v>
      </c>
      <c r="AG1016" t="s">
        <v>19</v>
      </c>
      <c r="AH1016" t="s">
        <v>2625</v>
      </c>
      <c r="AI1016">
        <v>782</v>
      </c>
      <c r="AJ1016" t="s">
        <v>2626</v>
      </c>
      <c r="AK1016">
        <v>1426</v>
      </c>
      <c r="AL1016">
        <v>0</v>
      </c>
      <c r="AM1016">
        <v>3</v>
      </c>
      <c r="AN1016" t="s">
        <v>2627</v>
      </c>
      <c r="AO1016" t="s">
        <v>2617</v>
      </c>
      <c r="AP1016">
        <v>8</v>
      </c>
    </row>
    <row r="1017" spans="1:42">
      <c r="A1017" t="s">
        <v>133</v>
      </c>
      <c r="B1017" t="s">
        <v>134</v>
      </c>
      <c r="C1017" t="s">
        <v>1130</v>
      </c>
      <c r="D1017" t="s">
        <v>142</v>
      </c>
      <c r="E1017">
        <v>1</v>
      </c>
      <c r="G1017" t="s">
        <v>143</v>
      </c>
      <c r="I1017" t="s">
        <v>138</v>
      </c>
      <c r="Z1017" t="s">
        <v>19</v>
      </c>
      <c r="AA1017" t="s">
        <v>2619</v>
      </c>
      <c r="AB1017" t="s">
        <v>2619</v>
      </c>
      <c r="AC1017" t="s">
        <v>19</v>
      </c>
      <c r="AD1017" t="s">
        <v>2624</v>
      </c>
      <c r="AE1017" t="s">
        <v>104</v>
      </c>
      <c r="AF1017" t="b">
        <v>0</v>
      </c>
      <c r="AG1017" t="s">
        <v>19</v>
      </c>
      <c r="AH1017" t="s">
        <v>2625</v>
      </c>
      <c r="AI1017">
        <v>783</v>
      </c>
      <c r="AJ1017" t="s">
        <v>2626</v>
      </c>
      <c r="AK1017">
        <v>1429</v>
      </c>
      <c r="AL1017">
        <v>0</v>
      </c>
      <c r="AM1017">
        <v>3</v>
      </c>
      <c r="AN1017" t="s">
        <v>2627</v>
      </c>
      <c r="AO1017" t="s">
        <v>2617</v>
      </c>
      <c r="AP1017">
        <v>8</v>
      </c>
    </row>
    <row r="1018" spans="1:42">
      <c r="A1018" t="s">
        <v>133</v>
      </c>
      <c r="B1018" t="s">
        <v>134</v>
      </c>
      <c r="C1018" t="s">
        <v>1131</v>
      </c>
      <c r="D1018" t="s">
        <v>142</v>
      </c>
      <c r="E1018">
        <v>1</v>
      </c>
      <c r="G1018" t="s">
        <v>143</v>
      </c>
      <c r="I1018" t="s">
        <v>138</v>
      </c>
      <c r="Z1018" t="s">
        <v>19</v>
      </c>
      <c r="AA1018" t="s">
        <v>2619</v>
      </c>
      <c r="AB1018" t="s">
        <v>2619</v>
      </c>
      <c r="AC1018" t="s">
        <v>19</v>
      </c>
      <c r="AD1018" t="s">
        <v>2624</v>
      </c>
      <c r="AE1018" t="s">
        <v>104</v>
      </c>
      <c r="AF1018" t="b">
        <v>0</v>
      </c>
      <c r="AG1018" t="s">
        <v>19</v>
      </c>
      <c r="AH1018" t="s">
        <v>2625</v>
      </c>
      <c r="AI1018">
        <v>784</v>
      </c>
      <c r="AJ1018" t="s">
        <v>2626</v>
      </c>
      <c r="AK1018">
        <v>1430</v>
      </c>
      <c r="AL1018">
        <v>0</v>
      </c>
      <c r="AM1018">
        <v>3</v>
      </c>
      <c r="AN1018" t="s">
        <v>2627</v>
      </c>
      <c r="AO1018" t="s">
        <v>2617</v>
      </c>
      <c r="AP1018">
        <v>8</v>
      </c>
    </row>
    <row r="1019" spans="1:42">
      <c r="A1019" t="s">
        <v>133</v>
      </c>
      <c r="B1019" t="s">
        <v>134</v>
      </c>
      <c r="C1019" t="s">
        <v>1132</v>
      </c>
      <c r="D1019" t="s">
        <v>142</v>
      </c>
      <c r="E1019">
        <v>1</v>
      </c>
      <c r="G1019" t="s">
        <v>143</v>
      </c>
      <c r="I1019" t="s">
        <v>138</v>
      </c>
      <c r="Z1019" t="s">
        <v>19</v>
      </c>
      <c r="AA1019" t="s">
        <v>2619</v>
      </c>
      <c r="AB1019" t="s">
        <v>2619</v>
      </c>
      <c r="AC1019" t="s">
        <v>19</v>
      </c>
      <c r="AD1019" t="s">
        <v>2624</v>
      </c>
      <c r="AE1019" t="s">
        <v>104</v>
      </c>
      <c r="AF1019" t="b">
        <v>0</v>
      </c>
      <c r="AG1019" t="s">
        <v>19</v>
      </c>
      <c r="AH1019" t="s">
        <v>2625</v>
      </c>
      <c r="AI1019">
        <v>785</v>
      </c>
      <c r="AJ1019" t="s">
        <v>2626</v>
      </c>
      <c r="AK1019">
        <v>1432</v>
      </c>
      <c r="AL1019">
        <v>0</v>
      </c>
      <c r="AM1019">
        <v>3</v>
      </c>
      <c r="AN1019" t="s">
        <v>2627</v>
      </c>
      <c r="AO1019" t="s">
        <v>2617</v>
      </c>
      <c r="AP1019">
        <v>8</v>
      </c>
    </row>
    <row r="1020" spans="1:42">
      <c r="A1020" t="s">
        <v>133</v>
      </c>
      <c r="B1020" t="s">
        <v>134</v>
      </c>
      <c r="C1020" t="s">
        <v>1133</v>
      </c>
      <c r="D1020" t="s">
        <v>142</v>
      </c>
      <c r="E1020">
        <v>1</v>
      </c>
      <c r="G1020" t="s">
        <v>143</v>
      </c>
      <c r="I1020" t="s">
        <v>138</v>
      </c>
      <c r="Z1020" t="s">
        <v>19</v>
      </c>
      <c r="AA1020" t="s">
        <v>2619</v>
      </c>
      <c r="AB1020" t="s">
        <v>2619</v>
      </c>
      <c r="AC1020" t="s">
        <v>19</v>
      </c>
      <c r="AD1020" t="s">
        <v>2624</v>
      </c>
      <c r="AE1020" t="s">
        <v>104</v>
      </c>
      <c r="AF1020" t="b">
        <v>0</v>
      </c>
      <c r="AG1020" t="s">
        <v>19</v>
      </c>
      <c r="AH1020" t="s">
        <v>2625</v>
      </c>
      <c r="AI1020">
        <v>786</v>
      </c>
      <c r="AJ1020" t="s">
        <v>2626</v>
      </c>
      <c r="AK1020">
        <v>1434</v>
      </c>
      <c r="AL1020">
        <v>0</v>
      </c>
      <c r="AM1020">
        <v>3</v>
      </c>
      <c r="AN1020" t="s">
        <v>2627</v>
      </c>
      <c r="AO1020" t="s">
        <v>2617</v>
      </c>
      <c r="AP1020">
        <v>8</v>
      </c>
    </row>
    <row r="1021" spans="1:42">
      <c r="A1021" t="s">
        <v>133</v>
      </c>
      <c r="B1021" t="s">
        <v>134</v>
      </c>
      <c r="C1021" t="s">
        <v>1134</v>
      </c>
      <c r="D1021" t="s">
        <v>142</v>
      </c>
      <c r="E1021">
        <v>1</v>
      </c>
      <c r="G1021" t="s">
        <v>143</v>
      </c>
      <c r="I1021" t="s">
        <v>138</v>
      </c>
      <c r="Z1021" t="s">
        <v>19</v>
      </c>
      <c r="AA1021" t="s">
        <v>2619</v>
      </c>
      <c r="AB1021" t="s">
        <v>2619</v>
      </c>
      <c r="AC1021" t="s">
        <v>19</v>
      </c>
      <c r="AD1021" t="s">
        <v>2624</v>
      </c>
      <c r="AE1021" t="s">
        <v>104</v>
      </c>
      <c r="AF1021" t="b">
        <v>0</v>
      </c>
      <c r="AG1021" t="s">
        <v>19</v>
      </c>
      <c r="AH1021" t="s">
        <v>2625</v>
      </c>
      <c r="AI1021">
        <v>787</v>
      </c>
      <c r="AJ1021" t="s">
        <v>2626</v>
      </c>
      <c r="AK1021">
        <v>1436</v>
      </c>
      <c r="AL1021">
        <v>0</v>
      </c>
      <c r="AM1021">
        <v>3</v>
      </c>
      <c r="AN1021" t="s">
        <v>2627</v>
      </c>
      <c r="AO1021" t="s">
        <v>2617</v>
      </c>
      <c r="AP1021">
        <v>8</v>
      </c>
    </row>
    <row r="1022" spans="1:42">
      <c r="A1022" t="s">
        <v>133</v>
      </c>
      <c r="B1022" t="s">
        <v>134</v>
      </c>
      <c r="C1022" t="s">
        <v>1135</v>
      </c>
      <c r="D1022" t="s">
        <v>142</v>
      </c>
      <c r="E1022">
        <v>1</v>
      </c>
      <c r="G1022" t="s">
        <v>143</v>
      </c>
      <c r="I1022" t="s">
        <v>138</v>
      </c>
      <c r="Z1022" t="s">
        <v>19</v>
      </c>
      <c r="AA1022" t="s">
        <v>2619</v>
      </c>
      <c r="AB1022" t="s">
        <v>2619</v>
      </c>
      <c r="AC1022" t="s">
        <v>19</v>
      </c>
      <c r="AD1022" t="s">
        <v>2624</v>
      </c>
      <c r="AE1022" t="s">
        <v>104</v>
      </c>
      <c r="AF1022" t="b">
        <v>0</v>
      </c>
      <c r="AG1022" t="s">
        <v>19</v>
      </c>
      <c r="AH1022" t="s">
        <v>2625</v>
      </c>
      <c r="AI1022">
        <v>788</v>
      </c>
      <c r="AJ1022" t="s">
        <v>2626</v>
      </c>
      <c r="AK1022">
        <v>1439</v>
      </c>
      <c r="AL1022">
        <v>0</v>
      </c>
      <c r="AM1022">
        <v>3</v>
      </c>
      <c r="AN1022" t="s">
        <v>2627</v>
      </c>
      <c r="AO1022" t="s">
        <v>2617</v>
      </c>
      <c r="AP1022">
        <v>8</v>
      </c>
    </row>
    <row r="1023" spans="1:42">
      <c r="A1023" t="s">
        <v>133</v>
      </c>
      <c r="B1023" t="s">
        <v>134</v>
      </c>
      <c r="C1023" t="s">
        <v>1136</v>
      </c>
      <c r="D1023" t="s">
        <v>142</v>
      </c>
      <c r="E1023">
        <v>1</v>
      </c>
      <c r="G1023" t="s">
        <v>143</v>
      </c>
      <c r="I1023" t="s">
        <v>138</v>
      </c>
      <c r="Z1023" t="s">
        <v>19</v>
      </c>
      <c r="AA1023" t="s">
        <v>2619</v>
      </c>
      <c r="AB1023" t="s">
        <v>2619</v>
      </c>
      <c r="AC1023" t="s">
        <v>19</v>
      </c>
      <c r="AD1023" t="s">
        <v>2624</v>
      </c>
      <c r="AE1023" t="s">
        <v>104</v>
      </c>
      <c r="AF1023" t="b">
        <v>0</v>
      </c>
      <c r="AG1023" t="s">
        <v>19</v>
      </c>
      <c r="AH1023" t="s">
        <v>2625</v>
      </c>
      <c r="AI1023">
        <v>789</v>
      </c>
      <c r="AJ1023" t="s">
        <v>2626</v>
      </c>
      <c r="AK1023">
        <v>1440</v>
      </c>
      <c r="AL1023">
        <v>0</v>
      </c>
      <c r="AM1023">
        <v>3</v>
      </c>
      <c r="AN1023" t="s">
        <v>2627</v>
      </c>
      <c r="AO1023" t="s">
        <v>2617</v>
      </c>
      <c r="AP1023">
        <v>8</v>
      </c>
    </row>
    <row r="1024" spans="1:42">
      <c r="A1024" t="s">
        <v>133</v>
      </c>
      <c r="B1024" t="s">
        <v>134</v>
      </c>
      <c r="C1024" t="s">
        <v>1137</v>
      </c>
      <c r="D1024" t="s">
        <v>142</v>
      </c>
      <c r="E1024">
        <v>1</v>
      </c>
      <c r="G1024" t="s">
        <v>143</v>
      </c>
      <c r="I1024" t="s">
        <v>138</v>
      </c>
      <c r="Z1024" t="s">
        <v>19</v>
      </c>
      <c r="AA1024" t="s">
        <v>2619</v>
      </c>
      <c r="AB1024" t="s">
        <v>2619</v>
      </c>
      <c r="AC1024" t="s">
        <v>19</v>
      </c>
      <c r="AD1024" t="s">
        <v>2624</v>
      </c>
      <c r="AE1024" t="s">
        <v>104</v>
      </c>
      <c r="AF1024" t="b">
        <v>0</v>
      </c>
      <c r="AG1024" t="s">
        <v>19</v>
      </c>
      <c r="AH1024" t="s">
        <v>2625</v>
      </c>
      <c r="AI1024">
        <v>790</v>
      </c>
      <c r="AJ1024" t="s">
        <v>2626</v>
      </c>
      <c r="AK1024">
        <v>1442</v>
      </c>
      <c r="AL1024">
        <v>0</v>
      </c>
      <c r="AM1024">
        <v>3</v>
      </c>
      <c r="AN1024" t="s">
        <v>2627</v>
      </c>
      <c r="AO1024" t="s">
        <v>2617</v>
      </c>
      <c r="AP1024">
        <v>8</v>
      </c>
    </row>
    <row r="1025" spans="1:42">
      <c r="A1025" t="s">
        <v>133</v>
      </c>
      <c r="B1025" t="s">
        <v>134</v>
      </c>
      <c r="C1025" t="s">
        <v>1138</v>
      </c>
      <c r="D1025" t="s">
        <v>142</v>
      </c>
      <c r="E1025">
        <v>1</v>
      </c>
      <c r="G1025" t="s">
        <v>143</v>
      </c>
      <c r="I1025" t="s">
        <v>138</v>
      </c>
      <c r="Z1025" t="s">
        <v>19</v>
      </c>
      <c r="AA1025" t="s">
        <v>2619</v>
      </c>
      <c r="AB1025" t="s">
        <v>2619</v>
      </c>
      <c r="AC1025" t="s">
        <v>19</v>
      </c>
      <c r="AD1025" t="s">
        <v>2624</v>
      </c>
      <c r="AE1025" t="s">
        <v>104</v>
      </c>
      <c r="AF1025" t="b">
        <v>0</v>
      </c>
      <c r="AG1025" t="s">
        <v>19</v>
      </c>
      <c r="AH1025" t="s">
        <v>2625</v>
      </c>
      <c r="AI1025">
        <v>791</v>
      </c>
      <c r="AJ1025" t="s">
        <v>2626</v>
      </c>
      <c r="AK1025">
        <v>1444</v>
      </c>
      <c r="AL1025">
        <v>0</v>
      </c>
      <c r="AM1025">
        <v>3</v>
      </c>
      <c r="AN1025" t="s">
        <v>2627</v>
      </c>
      <c r="AO1025" t="s">
        <v>2617</v>
      </c>
      <c r="AP1025">
        <v>8</v>
      </c>
    </row>
    <row r="1026" spans="1:42">
      <c r="A1026" t="s">
        <v>133</v>
      </c>
      <c r="B1026" t="s">
        <v>134</v>
      </c>
      <c r="C1026" t="s">
        <v>1139</v>
      </c>
      <c r="D1026" t="s">
        <v>142</v>
      </c>
      <c r="E1026">
        <v>1</v>
      </c>
      <c r="G1026" t="s">
        <v>143</v>
      </c>
      <c r="I1026" t="s">
        <v>138</v>
      </c>
      <c r="Z1026" t="s">
        <v>19</v>
      </c>
      <c r="AA1026" t="s">
        <v>2619</v>
      </c>
      <c r="AB1026" t="s">
        <v>2619</v>
      </c>
      <c r="AC1026" t="s">
        <v>19</v>
      </c>
      <c r="AD1026" t="s">
        <v>2624</v>
      </c>
      <c r="AE1026" t="s">
        <v>104</v>
      </c>
      <c r="AF1026" t="b">
        <v>0</v>
      </c>
      <c r="AG1026" t="s">
        <v>19</v>
      </c>
      <c r="AH1026" t="s">
        <v>2625</v>
      </c>
      <c r="AI1026">
        <v>792</v>
      </c>
      <c r="AJ1026" t="s">
        <v>2626</v>
      </c>
      <c r="AK1026">
        <v>1446</v>
      </c>
      <c r="AL1026">
        <v>0</v>
      </c>
      <c r="AM1026">
        <v>3</v>
      </c>
      <c r="AN1026" t="s">
        <v>2627</v>
      </c>
      <c r="AO1026" t="s">
        <v>2617</v>
      </c>
      <c r="AP1026">
        <v>8</v>
      </c>
    </row>
    <row r="1027" spans="1:42">
      <c r="A1027" t="s">
        <v>133</v>
      </c>
      <c r="B1027" t="s">
        <v>134</v>
      </c>
      <c r="C1027" t="s">
        <v>1140</v>
      </c>
      <c r="D1027" t="s">
        <v>142</v>
      </c>
      <c r="E1027">
        <v>1</v>
      </c>
      <c r="G1027" t="s">
        <v>143</v>
      </c>
      <c r="I1027" t="s">
        <v>138</v>
      </c>
      <c r="Z1027" t="s">
        <v>19</v>
      </c>
      <c r="AA1027" t="s">
        <v>2619</v>
      </c>
      <c r="AB1027" t="s">
        <v>2619</v>
      </c>
      <c r="AC1027" t="s">
        <v>19</v>
      </c>
      <c r="AD1027" t="s">
        <v>2624</v>
      </c>
      <c r="AE1027" t="s">
        <v>104</v>
      </c>
      <c r="AF1027" t="b">
        <v>0</v>
      </c>
      <c r="AG1027" t="s">
        <v>19</v>
      </c>
      <c r="AH1027" t="s">
        <v>2625</v>
      </c>
      <c r="AI1027">
        <v>793</v>
      </c>
      <c r="AJ1027" t="s">
        <v>2626</v>
      </c>
      <c r="AK1027">
        <v>1449</v>
      </c>
      <c r="AL1027">
        <v>0</v>
      </c>
      <c r="AM1027">
        <v>3</v>
      </c>
      <c r="AN1027" t="s">
        <v>2627</v>
      </c>
      <c r="AO1027" t="s">
        <v>2617</v>
      </c>
      <c r="AP1027">
        <v>8</v>
      </c>
    </row>
    <row r="1028" spans="1:42">
      <c r="A1028" t="s">
        <v>133</v>
      </c>
      <c r="B1028" t="s">
        <v>134</v>
      </c>
      <c r="C1028" t="s">
        <v>1141</v>
      </c>
      <c r="D1028" t="s">
        <v>142</v>
      </c>
      <c r="E1028">
        <v>1</v>
      </c>
      <c r="G1028" t="s">
        <v>143</v>
      </c>
      <c r="I1028" t="s">
        <v>138</v>
      </c>
      <c r="Z1028" t="s">
        <v>19</v>
      </c>
      <c r="AA1028" t="s">
        <v>2619</v>
      </c>
      <c r="AB1028" t="s">
        <v>2619</v>
      </c>
      <c r="AC1028" t="s">
        <v>19</v>
      </c>
      <c r="AD1028" t="s">
        <v>2624</v>
      </c>
      <c r="AE1028" t="s">
        <v>104</v>
      </c>
      <c r="AF1028" t="b">
        <v>0</v>
      </c>
      <c r="AG1028" t="s">
        <v>19</v>
      </c>
      <c r="AH1028" t="s">
        <v>2625</v>
      </c>
      <c r="AI1028">
        <v>794</v>
      </c>
      <c r="AJ1028" t="s">
        <v>2626</v>
      </c>
      <c r="AK1028">
        <v>1450</v>
      </c>
      <c r="AL1028">
        <v>0</v>
      </c>
      <c r="AM1028">
        <v>3</v>
      </c>
      <c r="AN1028" t="s">
        <v>2627</v>
      </c>
      <c r="AO1028" t="s">
        <v>2617</v>
      </c>
      <c r="AP1028">
        <v>8</v>
      </c>
    </row>
    <row r="1029" spans="1:42">
      <c r="A1029" t="s">
        <v>133</v>
      </c>
      <c r="B1029" t="s">
        <v>134</v>
      </c>
      <c r="C1029" t="s">
        <v>1142</v>
      </c>
      <c r="D1029" t="s">
        <v>142</v>
      </c>
      <c r="E1029">
        <v>1</v>
      </c>
      <c r="G1029" t="s">
        <v>143</v>
      </c>
      <c r="I1029" t="s">
        <v>138</v>
      </c>
      <c r="Z1029" t="s">
        <v>19</v>
      </c>
      <c r="AA1029" t="s">
        <v>2619</v>
      </c>
      <c r="AB1029" t="s">
        <v>2619</v>
      </c>
      <c r="AC1029" t="s">
        <v>19</v>
      </c>
      <c r="AD1029" t="s">
        <v>2624</v>
      </c>
      <c r="AE1029" t="s">
        <v>104</v>
      </c>
      <c r="AF1029" t="b">
        <v>0</v>
      </c>
      <c r="AG1029" t="s">
        <v>19</v>
      </c>
      <c r="AH1029" t="s">
        <v>2625</v>
      </c>
      <c r="AI1029">
        <v>795</v>
      </c>
      <c r="AJ1029" t="s">
        <v>2626</v>
      </c>
      <c r="AK1029">
        <v>1452</v>
      </c>
      <c r="AL1029">
        <v>0</v>
      </c>
      <c r="AM1029">
        <v>3</v>
      </c>
      <c r="AN1029" t="s">
        <v>2627</v>
      </c>
      <c r="AO1029" t="s">
        <v>2617</v>
      </c>
      <c r="AP1029">
        <v>8</v>
      </c>
    </row>
    <row r="1030" spans="1:42">
      <c r="A1030" t="s">
        <v>133</v>
      </c>
      <c r="B1030" t="s">
        <v>134</v>
      </c>
      <c r="C1030" t="s">
        <v>1143</v>
      </c>
      <c r="D1030" t="s">
        <v>142</v>
      </c>
      <c r="E1030">
        <v>1</v>
      </c>
      <c r="G1030" t="s">
        <v>143</v>
      </c>
      <c r="I1030" t="s">
        <v>138</v>
      </c>
      <c r="Z1030" t="s">
        <v>19</v>
      </c>
      <c r="AA1030" t="s">
        <v>2619</v>
      </c>
      <c r="AB1030" t="s">
        <v>2619</v>
      </c>
      <c r="AC1030" t="s">
        <v>19</v>
      </c>
      <c r="AD1030" t="s">
        <v>2624</v>
      </c>
      <c r="AE1030" t="s">
        <v>104</v>
      </c>
      <c r="AF1030" t="b">
        <v>0</v>
      </c>
      <c r="AG1030" t="s">
        <v>19</v>
      </c>
      <c r="AH1030" t="s">
        <v>2625</v>
      </c>
      <c r="AI1030">
        <v>796</v>
      </c>
      <c r="AJ1030" t="s">
        <v>2626</v>
      </c>
      <c r="AK1030">
        <v>1454</v>
      </c>
      <c r="AL1030">
        <v>0</v>
      </c>
      <c r="AM1030">
        <v>3</v>
      </c>
      <c r="AN1030" t="s">
        <v>2627</v>
      </c>
      <c r="AO1030" t="s">
        <v>2617</v>
      </c>
      <c r="AP1030">
        <v>8</v>
      </c>
    </row>
    <row r="1031" spans="1:42">
      <c r="A1031" t="s">
        <v>133</v>
      </c>
      <c r="B1031" t="s">
        <v>134</v>
      </c>
      <c r="C1031" t="s">
        <v>1144</v>
      </c>
      <c r="D1031" t="s">
        <v>142</v>
      </c>
      <c r="E1031">
        <v>1</v>
      </c>
      <c r="G1031" t="s">
        <v>143</v>
      </c>
      <c r="I1031" t="s">
        <v>138</v>
      </c>
      <c r="Z1031" t="s">
        <v>19</v>
      </c>
      <c r="AA1031" t="s">
        <v>2619</v>
      </c>
      <c r="AB1031" t="s">
        <v>2619</v>
      </c>
      <c r="AC1031" t="s">
        <v>19</v>
      </c>
      <c r="AD1031" t="s">
        <v>2624</v>
      </c>
      <c r="AE1031" t="s">
        <v>104</v>
      </c>
      <c r="AF1031" t="b">
        <v>0</v>
      </c>
      <c r="AG1031" t="s">
        <v>19</v>
      </c>
      <c r="AH1031" t="s">
        <v>2625</v>
      </c>
      <c r="AI1031">
        <v>797</v>
      </c>
      <c r="AJ1031" t="s">
        <v>2626</v>
      </c>
      <c r="AK1031">
        <v>1456</v>
      </c>
      <c r="AL1031">
        <v>0</v>
      </c>
      <c r="AM1031">
        <v>3</v>
      </c>
      <c r="AN1031" t="s">
        <v>2627</v>
      </c>
      <c r="AO1031" t="s">
        <v>2617</v>
      </c>
      <c r="AP1031">
        <v>8</v>
      </c>
    </row>
    <row r="1032" spans="1:42">
      <c r="A1032" t="s">
        <v>133</v>
      </c>
      <c r="B1032" t="s">
        <v>134</v>
      </c>
      <c r="C1032" t="s">
        <v>1145</v>
      </c>
      <c r="D1032" t="s">
        <v>142</v>
      </c>
      <c r="E1032">
        <v>1</v>
      </c>
      <c r="G1032" t="s">
        <v>143</v>
      </c>
      <c r="I1032" t="s">
        <v>138</v>
      </c>
      <c r="Z1032" t="s">
        <v>19</v>
      </c>
      <c r="AA1032" t="s">
        <v>2619</v>
      </c>
      <c r="AB1032" t="s">
        <v>2619</v>
      </c>
      <c r="AC1032" t="s">
        <v>19</v>
      </c>
      <c r="AD1032" t="s">
        <v>2624</v>
      </c>
      <c r="AE1032" t="s">
        <v>104</v>
      </c>
      <c r="AF1032" t="b">
        <v>0</v>
      </c>
      <c r="AG1032" t="s">
        <v>19</v>
      </c>
      <c r="AH1032" t="s">
        <v>2625</v>
      </c>
      <c r="AI1032">
        <v>798</v>
      </c>
      <c r="AJ1032" t="s">
        <v>2626</v>
      </c>
      <c r="AK1032">
        <v>1459</v>
      </c>
      <c r="AL1032">
        <v>0</v>
      </c>
      <c r="AM1032">
        <v>3</v>
      </c>
      <c r="AN1032" t="s">
        <v>2627</v>
      </c>
      <c r="AO1032" t="s">
        <v>2617</v>
      </c>
      <c r="AP1032">
        <v>8</v>
      </c>
    </row>
    <row r="1033" spans="1:42">
      <c r="A1033" t="s">
        <v>133</v>
      </c>
      <c r="B1033" t="s">
        <v>134</v>
      </c>
      <c r="C1033" t="s">
        <v>1146</v>
      </c>
      <c r="D1033" t="s">
        <v>142</v>
      </c>
      <c r="E1033">
        <v>1</v>
      </c>
      <c r="G1033" t="s">
        <v>143</v>
      </c>
      <c r="I1033" t="s">
        <v>138</v>
      </c>
      <c r="Z1033" t="s">
        <v>19</v>
      </c>
      <c r="AA1033" t="s">
        <v>2619</v>
      </c>
      <c r="AB1033" t="s">
        <v>2619</v>
      </c>
      <c r="AC1033" t="s">
        <v>19</v>
      </c>
      <c r="AD1033" t="s">
        <v>2624</v>
      </c>
      <c r="AE1033" t="s">
        <v>104</v>
      </c>
      <c r="AF1033" t="b">
        <v>0</v>
      </c>
      <c r="AG1033" t="s">
        <v>19</v>
      </c>
      <c r="AH1033" t="s">
        <v>2625</v>
      </c>
      <c r="AI1033">
        <v>799</v>
      </c>
      <c r="AJ1033" t="s">
        <v>2626</v>
      </c>
      <c r="AK1033">
        <v>1460</v>
      </c>
      <c r="AL1033">
        <v>0</v>
      </c>
      <c r="AM1033">
        <v>3</v>
      </c>
      <c r="AN1033" t="s">
        <v>2627</v>
      </c>
      <c r="AO1033" t="s">
        <v>2617</v>
      </c>
      <c r="AP1033">
        <v>8</v>
      </c>
    </row>
    <row r="1034" spans="1:42">
      <c r="A1034" t="s">
        <v>133</v>
      </c>
      <c r="B1034" t="s">
        <v>134</v>
      </c>
      <c r="C1034" t="s">
        <v>1147</v>
      </c>
      <c r="D1034" t="s">
        <v>142</v>
      </c>
      <c r="E1034">
        <v>1</v>
      </c>
      <c r="G1034" t="s">
        <v>143</v>
      </c>
      <c r="I1034" t="s">
        <v>138</v>
      </c>
      <c r="Z1034" t="s">
        <v>19</v>
      </c>
      <c r="AA1034" t="s">
        <v>2619</v>
      </c>
      <c r="AB1034" t="s">
        <v>2619</v>
      </c>
      <c r="AC1034" t="s">
        <v>19</v>
      </c>
      <c r="AD1034" t="s">
        <v>2624</v>
      </c>
      <c r="AE1034" t="s">
        <v>104</v>
      </c>
      <c r="AF1034" t="b">
        <v>0</v>
      </c>
      <c r="AG1034" t="s">
        <v>19</v>
      </c>
      <c r="AH1034" t="s">
        <v>2625</v>
      </c>
      <c r="AI1034">
        <v>800</v>
      </c>
      <c r="AJ1034" t="s">
        <v>2626</v>
      </c>
      <c r="AK1034">
        <v>1462</v>
      </c>
      <c r="AL1034">
        <v>0</v>
      </c>
      <c r="AM1034">
        <v>3</v>
      </c>
      <c r="AN1034" t="s">
        <v>2627</v>
      </c>
      <c r="AO1034" t="s">
        <v>2617</v>
      </c>
      <c r="AP1034">
        <v>8</v>
      </c>
    </row>
    <row r="1035" spans="1:42">
      <c r="A1035" t="s">
        <v>133</v>
      </c>
      <c r="B1035" t="s">
        <v>134</v>
      </c>
      <c r="C1035" t="s">
        <v>1148</v>
      </c>
      <c r="D1035" t="s">
        <v>142</v>
      </c>
      <c r="E1035">
        <v>1</v>
      </c>
      <c r="G1035" t="s">
        <v>143</v>
      </c>
      <c r="I1035" t="s">
        <v>138</v>
      </c>
      <c r="Z1035" t="s">
        <v>19</v>
      </c>
      <c r="AA1035" t="s">
        <v>2619</v>
      </c>
      <c r="AB1035" t="s">
        <v>2619</v>
      </c>
      <c r="AC1035" t="s">
        <v>19</v>
      </c>
      <c r="AD1035" t="s">
        <v>2624</v>
      </c>
      <c r="AE1035" t="s">
        <v>104</v>
      </c>
      <c r="AF1035" t="b">
        <v>0</v>
      </c>
      <c r="AG1035" t="s">
        <v>19</v>
      </c>
      <c r="AH1035" t="s">
        <v>2625</v>
      </c>
      <c r="AI1035">
        <v>801</v>
      </c>
      <c r="AJ1035" t="s">
        <v>2626</v>
      </c>
      <c r="AK1035">
        <v>1464</v>
      </c>
      <c r="AL1035">
        <v>0</v>
      </c>
      <c r="AM1035">
        <v>3</v>
      </c>
      <c r="AN1035" t="s">
        <v>2627</v>
      </c>
      <c r="AO1035" t="s">
        <v>2617</v>
      </c>
      <c r="AP1035">
        <v>8</v>
      </c>
    </row>
    <row r="1036" spans="1:42">
      <c r="A1036" t="s">
        <v>133</v>
      </c>
      <c r="B1036" t="s">
        <v>134</v>
      </c>
      <c r="C1036" t="s">
        <v>1149</v>
      </c>
      <c r="D1036" t="s">
        <v>142</v>
      </c>
      <c r="E1036">
        <v>1</v>
      </c>
      <c r="G1036" t="s">
        <v>143</v>
      </c>
      <c r="I1036" t="s">
        <v>138</v>
      </c>
      <c r="Z1036" t="s">
        <v>19</v>
      </c>
      <c r="AA1036" t="s">
        <v>2619</v>
      </c>
      <c r="AB1036" t="s">
        <v>2619</v>
      </c>
      <c r="AC1036" t="s">
        <v>19</v>
      </c>
      <c r="AD1036" t="s">
        <v>2624</v>
      </c>
      <c r="AE1036" t="s">
        <v>104</v>
      </c>
      <c r="AF1036" t="b">
        <v>0</v>
      </c>
      <c r="AG1036" t="s">
        <v>19</v>
      </c>
      <c r="AH1036" t="s">
        <v>2625</v>
      </c>
      <c r="AI1036">
        <v>802</v>
      </c>
      <c r="AJ1036" t="s">
        <v>2626</v>
      </c>
      <c r="AK1036">
        <v>1466</v>
      </c>
      <c r="AL1036">
        <v>0</v>
      </c>
      <c r="AM1036">
        <v>3</v>
      </c>
      <c r="AN1036" t="s">
        <v>2627</v>
      </c>
      <c r="AO1036" t="s">
        <v>2617</v>
      </c>
      <c r="AP1036">
        <v>8</v>
      </c>
    </row>
    <row r="1037" spans="1:42">
      <c r="A1037" t="s">
        <v>133</v>
      </c>
      <c r="B1037" t="s">
        <v>134</v>
      </c>
      <c r="C1037" t="s">
        <v>1150</v>
      </c>
      <c r="D1037" t="s">
        <v>142</v>
      </c>
      <c r="E1037">
        <v>1</v>
      </c>
      <c r="G1037" t="s">
        <v>143</v>
      </c>
      <c r="I1037" t="s">
        <v>138</v>
      </c>
      <c r="Z1037" t="s">
        <v>19</v>
      </c>
      <c r="AA1037" t="s">
        <v>2619</v>
      </c>
      <c r="AB1037" t="s">
        <v>2619</v>
      </c>
      <c r="AC1037" t="s">
        <v>19</v>
      </c>
      <c r="AD1037" t="s">
        <v>2624</v>
      </c>
      <c r="AE1037" t="s">
        <v>104</v>
      </c>
      <c r="AF1037" t="b">
        <v>0</v>
      </c>
      <c r="AG1037" t="s">
        <v>19</v>
      </c>
      <c r="AH1037" t="s">
        <v>2625</v>
      </c>
      <c r="AI1037">
        <v>803</v>
      </c>
      <c r="AJ1037" t="s">
        <v>2626</v>
      </c>
      <c r="AK1037">
        <v>1469</v>
      </c>
      <c r="AL1037">
        <v>0</v>
      </c>
      <c r="AM1037">
        <v>3</v>
      </c>
      <c r="AN1037" t="s">
        <v>2627</v>
      </c>
      <c r="AO1037" t="s">
        <v>2617</v>
      </c>
      <c r="AP1037">
        <v>8</v>
      </c>
    </row>
    <row r="1038" spans="1:42">
      <c r="A1038" t="s">
        <v>133</v>
      </c>
      <c r="B1038" t="s">
        <v>134</v>
      </c>
      <c r="C1038" t="s">
        <v>1151</v>
      </c>
      <c r="D1038" t="s">
        <v>142</v>
      </c>
      <c r="E1038">
        <v>1</v>
      </c>
      <c r="G1038" t="s">
        <v>143</v>
      </c>
      <c r="I1038" t="s">
        <v>138</v>
      </c>
      <c r="Z1038" t="s">
        <v>19</v>
      </c>
      <c r="AA1038" t="s">
        <v>2619</v>
      </c>
      <c r="AB1038" t="s">
        <v>2619</v>
      </c>
      <c r="AC1038" t="s">
        <v>19</v>
      </c>
      <c r="AD1038" t="s">
        <v>2624</v>
      </c>
      <c r="AE1038" t="s">
        <v>104</v>
      </c>
      <c r="AF1038" t="b">
        <v>0</v>
      </c>
      <c r="AG1038" t="s">
        <v>19</v>
      </c>
      <c r="AH1038" t="s">
        <v>2625</v>
      </c>
      <c r="AI1038">
        <v>804</v>
      </c>
      <c r="AJ1038" t="s">
        <v>2626</v>
      </c>
      <c r="AK1038">
        <v>1470</v>
      </c>
      <c r="AL1038">
        <v>0</v>
      </c>
      <c r="AM1038">
        <v>3</v>
      </c>
      <c r="AN1038" t="s">
        <v>2627</v>
      </c>
      <c r="AO1038" t="s">
        <v>2617</v>
      </c>
      <c r="AP1038">
        <v>8</v>
      </c>
    </row>
    <row r="1039" spans="1:42">
      <c r="A1039" t="s">
        <v>133</v>
      </c>
      <c r="B1039" t="s">
        <v>134</v>
      </c>
      <c r="C1039" t="s">
        <v>1152</v>
      </c>
      <c r="D1039" t="s">
        <v>142</v>
      </c>
      <c r="E1039">
        <v>1</v>
      </c>
      <c r="G1039" t="s">
        <v>143</v>
      </c>
      <c r="I1039" t="s">
        <v>138</v>
      </c>
      <c r="Z1039" t="s">
        <v>19</v>
      </c>
      <c r="AA1039" t="s">
        <v>2619</v>
      </c>
      <c r="AB1039" t="s">
        <v>2619</v>
      </c>
      <c r="AC1039" t="s">
        <v>19</v>
      </c>
      <c r="AD1039" t="s">
        <v>2624</v>
      </c>
      <c r="AE1039" t="s">
        <v>104</v>
      </c>
      <c r="AF1039" t="b">
        <v>0</v>
      </c>
      <c r="AG1039" t="s">
        <v>19</v>
      </c>
      <c r="AH1039" t="s">
        <v>2625</v>
      </c>
      <c r="AI1039">
        <v>805</v>
      </c>
      <c r="AJ1039" t="s">
        <v>2626</v>
      </c>
      <c r="AK1039">
        <v>1472</v>
      </c>
      <c r="AL1039">
        <v>0</v>
      </c>
      <c r="AM1039">
        <v>3</v>
      </c>
      <c r="AN1039" t="s">
        <v>2627</v>
      </c>
      <c r="AO1039" t="s">
        <v>2617</v>
      </c>
      <c r="AP1039">
        <v>8</v>
      </c>
    </row>
    <row r="1040" spans="1:42">
      <c r="A1040" t="s">
        <v>133</v>
      </c>
      <c r="B1040" t="s">
        <v>134</v>
      </c>
      <c r="C1040" t="s">
        <v>1153</v>
      </c>
      <c r="D1040" t="s">
        <v>142</v>
      </c>
      <c r="E1040">
        <v>1</v>
      </c>
      <c r="G1040" t="s">
        <v>143</v>
      </c>
      <c r="I1040" t="s">
        <v>138</v>
      </c>
      <c r="Z1040" t="s">
        <v>19</v>
      </c>
      <c r="AA1040" t="s">
        <v>2619</v>
      </c>
      <c r="AB1040" t="s">
        <v>2619</v>
      </c>
      <c r="AC1040" t="s">
        <v>19</v>
      </c>
      <c r="AD1040" t="s">
        <v>2624</v>
      </c>
      <c r="AE1040" t="s">
        <v>104</v>
      </c>
      <c r="AF1040" t="b">
        <v>0</v>
      </c>
      <c r="AG1040" t="s">
        <v>19</v>
      </c>
      <c r="AH1040" t="s">
        <v>2625</v>
      </c>
      <c r="AI1040">
        <v>806</v>
      </c>
      <c r="AJ1040" t="s">
        <v>2626</v>
      </c>
      <c r="AK1040">
        <v>1474</v>
      </c>
      <c r="AL1040">
        <v>0</v>
      </c>
      <c r="AM1040">
        <v>3</v>
      </c>
      <c r="AN1040" t="s">
        <v>2627</v>
      </c>
      <c r="AO1040" t="s">
        <v>2617</v>
      </c>
      <c r="AP1040">
        <v>8</v>
      </c>
    </row>
    <row r="1041" spans="1:42">
      <c r="A1041" t="s">
        <v>133</v>
      </c>
      <c r="B1041" t="s">
        <v>134</v>
      </c>
      <c r="C1041" t="s">
        <v>1154</v>
      </c>
      <c r="D1041" t="s">
        <v>142</v>
      </c>
      <c r="E1041">
        <v>1</v>
      </c>
      <c r="G1041" t="s">
        <v>143</v>
      </c>
      <c r="I1041" t="s">
        <v>138</v>
      </c>
      <c r="Z1041" t="s">
        <v>19</v>
      </c>
      <c r="AA1041" t="s">
        <v>2619</v>
      </c>
      <c r="AB1041" t="s">
        <v>2619</v>
      </c>
      <c r="AC1041" t="s">
        <v>19</v>
      </c>
      <c r="AD1041" t="s">
        <v>2624</v>
      </c>
      <c r="AE1041" t="s">
        <v>104</v>
      </c>
      <c r="AF1041" t="b">
        <v>0</v>
      </c>
      <c r="AG1041" t="s">
        <v>19</v>
      </c>
      <c r="AH1041" t="s">
        <v>2625</v>
      </c>
      <c r="AI1041">
        <v>807</v>
      </c>
      <c r="AJ1041" t="s">
        <v>2626</v>
      </c>
      <c r="AK1041">
        <v>1476</v>
      </c>
      <c r="AL1041">
        <v>0</v>
      </c>
      <c r="AM1041">
        <v>3</v>
      </c>
      <c r="AN1041" t="s">
        <v>2627</v>
      </c>
      <c r="AO1041" t="s">
        <v>2617</v>
      </c>
      <c r="AP1041">
        <v>8</v>
      </c>
    </row>
    <row r="1042" spans="1:42">
      <c r="A1042" t="s">
        <v>133</v>
      </c>
      <c r="B1042" t="s">
        <v>134</v>
      </c>
      <c r="C1042" t="s">
        <v>1155</v>
      </c>
      <c r="D1042" t="s">
        <v>142</v>
      </c>
      <c r="E1042">
        <v>1</v>
      </c>
      <c r="G1042" t="s">
        <v>143</v>
      </c>
      <c r="I1042" t="s">
        <v>138</v>
      </c>
      <c r="Z1042" t="s">
        <v>19</v>
      </c>
      <c r="AA1042" t="s">
        <v>2619</v>
      </c>
      <c r="AB1042" t="s">
        <v>2619</v>
      </c>
      <c r="AC1042" t="s">
        <v>19</v>
      </c>
      <c r="AD1042" t="s">
        <v>2624</v>
      </c>
      <c r="AE1042" t="s">
        <v>104</v>
      </c>
      <c r="AF1042" t="b">
        <v>0</v>
      </c>
      <c r="AG1042" t="s">
        <v>19</v>
      </c>
      <c r="AH1042" t="s">
        <v>2625</v>
      </c>
      <c r="AI1042">
        <v>808</v>
      </c>
      <c r="AJ1042" t="s">
        <v>2626</v>
      </c>
      <c r="AK1042">
        <v>1479</v>
      </c>
      <c r="AL1042">
        <v>0</v>
      </c>
      <c r="AM1042">
        <v>3</v>
      </c>
      <c r="AN1042" t="s">
        <v>2627</v>
      </c>
      <c r="AO1042" t="s">
        <v>2617</v>
      </c>
      <c r="AP1042">
        <v>8</v>
      </c>
    </row>
    <row r="1043" spans="1:42">
      <c r="A1043" t="s">
        <v>133</v>
      </c>
      <c r="B1043" t="s">
        <v>134</v>
      </c>
      <c r="C1043" t="s">
        <v>1156</v>
      </c>
      <c r="D1043" t="s">
        <v>142</v>
      </c>
      <c r="E1043">
        <v>1</v>
      </c>
      <c r="G1043" t="s">
        <v>143</v>
      </c>
      <c r="I1043" t="s">
        <v>138</v>
      </c>
      <c r="Z1043" t="s">
        <v>19</v>
      </c>
      <c r="AA1043" t="s">
        <v>2619</v>
      </c>
      <c r="AB1043" t="s">
        <v>2619</v>
      </c>
      <c r="AC1043" t="s">
        <v>19</v>
      </c>
      <c r="AD1043" t="s">
        <v>2624</v>
      </c>
      <c r="AE1043" t="s">
        <v>104</v>
      </c>
      <c r="AF1043" t="b">
        <v>0</v>
      </c>
      <c r="AG1043" t="s">
        <v>19</v>
      </c>
      <c r="AH1043" t="s">
        <v>2625</v>
      </c>
      <c r="AI1043">
        <v>809</v>
      </c>
      <c r="AJ1043" t="s">
        <v>2626</v>
      </c>
      <c r="AK1043">
        <v>1480</v>
      </c>
      <c r="AL1043">
        <v>0</v>
      </c>
      <c r="AM1043">
        <v>3</v>
      </c>
      <c r="AN1043" t="s">
        <v>2627</v>
      </c>
      <c r="AO1043" t="s">
        <v>2617</v>
      </c>
      <c r="AP1043">
        <v>8</v>
      </c>
    </row>
    <row r="1044" spans="1:42">
      <c r="A1044" t="s">
        <v>133</v>
      </c>
      <c r="B1044" t="s">
        <v>134</v>
      </c>
      <c r="C1044" t="s">
        <v>1157</v>
      </c>
      <c r="D1044" t="s">
        <v>142</v>
      </c>
      <c r="E1044">
        <v>1</v>
      </c>
      <c r="G1044" t="s">
        <v>143</v>
      </c>
      <c r="I1044" t="s">
        <v>138</v>
      </c>
      <c r="Z1044" t="s">
        <v>19</v>
      </c>
      <c r="AA1044" t="s">
        <v>2619</v>
      </c>
      <c r="AB1044" t="s">
        <v>2619</v>
      </c>
      <c r="AC1044" t="s">
        <v>19</v>
      </c>
      <c r="AD1044" t="s">
        <v>2624</v>
      </c>
      <c r="AE1044" t="s">
        <v>104</v>
      </c>
      <c r="AF1044" t="b">
        <v>0</v>
      </c>
      <c r="AG1044" t="s">
        <v>19</v>
      </c>
      <c r="AH1044" t="s">
        <v>2625</v>
      </c>
      <c r="AI1044">
        <v>810</v>
      </c>
      <c r="AJ1044" t="s">
        <v>2626</v>
      </c>
      <c r="AK1044">
        <v>1482</v>
      </c>
      <c r="AL1044">
        <v>0</v>
      </c>
      <c r="AM1044">
        <v>3</v>
      </c>
      <c r="AN1044" t="s">
        <v>2627</v>
      </c>
      <c r="AO1044" t="s">
        <v>2617</v>
      </c>
      <c r="AP1044">
        <v>8</v>
      </c>
    </row>
    <row r="1045" spans="1:42">
      <c r="A1045" t="s">
        <v>133</v>
      </c>
      <c r="B1045" t="s">
        <v>134</v>
      </c>
      <c r="C1045" t="s">
        <v>1158</v>
      </c>
      <c r="D1045" t="s">
        <v>142</v>
      </c>
      <c r="E1045">
        <v>1</v>
      </c>
      <c r="G1045" t="s">
        <v>143</v>
      </c>
      <c r="I1045" t="s">
        <v>138</v>
      </c>
      <c r="Z1045" t="s">
        <v>19</v>
      </c>
      <c r="AA1045" t="s">
        <v>2619</v>
      </c>
      <c r="AB1045" t="s">
        <v>2619</v>
      </c>
      <c r="AC1045" t="s">
        <v>19</v>
      </c>
      <c r="AD1045" t="s">
        <v>2624</v>
      </c>
      <c r="AE1045" t="s">
        <v>104</v>
      </c>
      <c r="AF1045" t="b">
        <v>0</v>
      </c>
      <c r="AG1045" t="s">
        <v>19</v>
      </c>
      <c r="AH1045" t="s">
        <v>2625</v>
      </c>
      <c r="AI1045">
        <v>811</v>
      </c>
      <c r="AJ1045" t="s">
        <v>2626</v>
      </c>
      <c r="AK1045">
        <v>1484</v>
      </c>
      <c r="AL1045">
        <v>0</v>
      </c>
      <c r="AM1045">
        <v>3</v>
      </c>
      <c r="AN1045" t="s">
        <v>2627</v>
      </c>
      <c r="AO1045" t="s">
        <v>2617</v>
      </c>
      <c r="AP1045">
        <v>8</v>
      </c>
    </row>
    <row r="1046" spans="1:42">
      <c r="A1046" t="s">
        <v>133</v>
      </c>
      <c r="B1046" t="s">
        <v>134</v>
      </c>
      <c r="C1046" t="s">
        <v>1159</v>
      </c>
      <c r="D1046" t="s">
        <v>142</v>
      </c>
      <c r="E1046">
        <v>1</v>
      </c>
      <c r="G1046" t="s">
        <v>143</v>
      </c>
      <c r="I1046" t="s">
        <v>138</v>
      </c>
      <c r="Z1046" t="s">
        <v>19</v>
      </c>
      <c r="AA1046" t="s">
        <v>2619</v>
      </c>
      <c r="AB1046" t="s">
        <v>2619</v>
      </c>
      <c r="AC1046" t="s">
        <v>19</v>
      </c>
      <c r="AD1046" t="s">
        <v>2624</v>
      </c>
      <c r="AE1046" t="s">
        <v>104</v>
      </c>
      <c r="AF1046" t="b">
        <v>0</v>
      </c>
      <c r="AG1046" t="s">
        <v>19</v>
      </c>
      <c r="AH1046" t="s">
        <v>2625</v>
      </c>
      <c r="AI1046">
        <v>812</v>
      </c>
      <c r="AJ1046" t="s">
        <v>2626</v>
      </c>
      <c r="AK1046">
        <v>1486</v>
      </c>
      <c r="AL1046">
        <v>0</v>
      </c>
      <c r="AM1046">
        <v>3</v>
      </c>
      <c r="AN1046" t="s">
        <v>2627</v>
      </c>
      <c r="AO1046" t="s">
        <v>2617</v>
      </c>
      <c r="AP1046">
        <v>8</v>
      </c>
    </row>
    <row r="1047" spans="1:42">
      <c r="A1047" t="s">
        <v>133</v>
      </c>
      <c r="B1047" t="s">
        <v>134</v>
      </c>
      <c r="C1047" t="s">
        <v>1160</v>
      </c>
      <c r="D1047" t="s">
        <v>142</v>
      </c>
      <c r="E1047">
        <v>1</v>
      </c>
      <c r="G1047" t="s">
        <v>143</v>
      </c>
      <c r="I1047" t="s">
        <v>138</v>
      </c>
      <c r="Z1047" t="s">
        <v>19</v>
      </c>
      <c r="AA1047" t="s">
        <v>2619</v>
      </c>
      <c r="AB1047" t="s">
        <v>2619</v>
      </c>
      <c r="AC1047" t="s">
        <v>19</v>
      </c>
      <c r="AD1047" t="s">
        <v>2624</v>
      </c>
      <c r="AE1047" t="s">
        <v>104</v>
      </c>
      <c r="AF1047" t="b">
        <v>0</v>
      </c>
      <c r="AG1047" t="s">
        <v>19</v>
      </c>
      <c r="AH1047" t="s">
        <v>2625</v>
      </c>
      <c r="AI1047">
        <v>813</v>
      </c>
      <c r="AJ1047" t="s">
        <v>2626</v>
      </c>
      <c r="AK1047">
        <v>1489</v>
      </c>
      <c r="AL1047">
        <v>0</v>
      </c>
      <c r="AM1047">
        <v>3</v>
      </c>
      <c r="AN1047" t="s">
        <v>2627</v>
      </c>
      <c r="AO1047" t="s">
        <v>2617</v>
      </c>
      <c r="AP1047">
        <v>8</v>
      </c>
    </row>
    <row r="1048" spans="1:42">
      <c r="A1048" t="s">
        <v>133</v>
      </c>
      <c r="B1048" t="s">
        <v>134</v>
      </c>
      <c r="C1048" t="s">
        <v>1161</v>
      </c>
      <c r="D1048" t="s">
        <v>142</v>
      </c>
      <c r="E1048">
        <v>1</v>
      </c>
      <c r="G1048" t="s">
        <v>143</v>
      </c>
      <c r="I1048" t="s">
        <v>138</v>
      </c>
      <c r="Z1048" t="s">
        <v>19</v>
      </c>
      <c r="AA1048" t="s">
        <v>2619</v>
      </c>
      <c r="AB1048" t="s">
        <v>2619</v>
      </c>
      <c r="AC1048" t="s">
        <v>19</v>
      </c>
      <c r="AD1048" t="s">
        <v>2624</v>
      </c>
      <c r="AE1048" t="s">
        <v>104</v>
      </c>
      <c r="AF1048" t="b">
        <v>0</v>
      </c>
      <c r="AG1048" t="s">
        <v>19</v>
      </c>
      <c r="AH1048" t="s">
        <v>2625</v>
      </c>
      <c r="AI1048">
        <v>814</v>
      </c>
      <c r="AJ1048" t="s">
        <v>2626</v>
      </c>
      <c r="AK1048">
        <v>1490</v>
      </c>
      <c r="AL1048">
        <v>0</v>
      </c>
      <c r="AM1048">
        <v>3</v>
      </c>
      <c r="AN1048" t="s">
        <v>2627</v>
      </c>
      <c r="AO1048" t="s">
        <v>2617</v>
      </c>
      <c r="AP1048">
        <v>8</v>
      </c>
    </row>
    <row r="1049" spans="1:42">
      <c r="A1049" t="s">
        <v>133</v>
      </c>
      <c r="B1049" t="s">
        <v>134</v>
      </c>
      <c r="C1049" t="s">
        <v>1162</v>
      </c>
      <c r="D1049" t="s">
        <v>142</v>
      </c>
      <c r="E1049">
        <v>1</v>
      </c>
      <c r="G1049" t="s">
        <v>143</v>
      </c>
      <c r="I1049" t="s">
        <v>138</v>
      </c>
      <c r="Z1049" t="s">
        <v>19</v>
      </c>
      <c r="AA1049" t="s">
        <v>2619</v>
      </c>
      <c r="AB1049" t="s">
        <v>2619</v>
      </c>
      <c r="AC1049" t="s">
        <v>19</v>
      </c>
      <c r="AD1049" t="s">
        <v>2624</v>
      </c>
      <c r="AE1049" t="s">
        <v>104</v>
      </c>
      <c r="AF1049" t="b">
        <v>0</v>
      </c>
      <c r="AG1049" t="s">
        <v>19</v>
      </c>
      <c r="AH1049" t="s">
        <v>2625</v>
      </c>
      <c r="AI1049">
        <v>815</v>
      </c>
      <c r="AJ1049" t="s">
        <v>2626</v>
      </c>
      <c r="AK1049">
        <v>1492</v>
      </c>
      <c r="AL1049">
        <v>0</v>
      </c>
      <c r="AM1049">
        <v>3</v>
      </c>
      <c r="AN1049" t="s">
        <v>2627</v>
      </c>
      <c r="AO1049" t="s">
        <v>2617</v>
      </c>
      <c r="AP1049">
        <v>8</v>
      </c>
    </row>
    <row r="1050" spans="1:42">
      <c r="A1050" t="s">
        <v>133</v>
      </c>
      <c r="B1050" t="s">
        <v>134</v>
      </c>
      <c r="C1050" t="s">
        <v>1163</v>
      </c>
      <c r="D1050" t="s">
        <v>142</v>
      </c>
      <c r="E1050">
        <v>1</v>
      </c>
      <c r="G1050" t="s">
        <v>143</v>
      </c>
      <c r="I1050" t="s">
        <v>138</v>
      </c>
      <c r="Z1050" t="s">
        <v>19</v>
      </c>
      <c r="AA1050" t="s">
        <v>2619</v>
      </c>
      <c r="AB1050" t="s">
        <v>2619</v>
      </c>
      <c r="AC1050" t="s">
        <v>19</v>
      </c>
      <c r="AD1050" t="s">
        <v>2624</v>
      </c>
      <c r="AE1050" t="s">
        <v>104</v>
      </c>
      <c r="AF1050" t="b">
        <v>0</v>
      </c>
      <c r="AG1050" t="s">
        <v>19</v>
      </c>
      <c r="AH1050" t="s">
        <v>2625</v>
      </c>
      <c r="AI1050">
        <v>816</v>
      </c>
      <c r="AJ1050" t="s">
        <v>2626</v>
      </c>
      <c r="AK1050">
        <v>1494</v>
      </c>
      <c r="AL1050">
        <v>0</v>
      </c>
      <c r="AM1050">
        <v>3</v>
      </c>
      <c r="AN1050" t="s">
        <v>2627</v>
      </c>
      <c r="AO1050" t="s">
        <v>2617</v>
      </c>
      <c r="AP1050">
        <v>8</v>
      </c>
    </row>
    <row r="1051" spans="1:42">
      <c r="A1051" t="s">
        <v>133</v>
      </c>
      <c r="B1051" t="s">
        <v>134</v>
      </c>
      <c r="C1051" t="s">
        <v>1164</v>
      </c>
      <c r="D1051" t="s">
        <v>142</v>
      </c>
      <c r="E1051">
        <v>1</v>
      </c>
      <c r="G1051" t="s">
        <v>143</v>
      </c>
      <c r="I1051" t="s">
        <v>138</v>
      </c>
      <c r="Z1051" t="s">
        <v>19</v>
      </c>
      <c r="AA1051" t="s">
        <v>2619</v>
      </c>
      <c r="AB1051" t="s">
        <v>2619</v>
      </c>
      <c r="AC1051" t="s">
        <v>19</v>
      </c>
      <c r="AD1051" t="s">
        <v>2624</v>
      </c>
      <c r="AE1051" t="s">
        <v>104</v>
      </c>
      <c r="AF1051" t="b">
        <v>0</v>
      </c>
      <c r="AG1051" t="s">
        <v>19</v>
      </c>
      <c r="AH1051" t="s">
        <v>2625</v>
      </c>
      <c r="AI1051">
        <v>817</v>
      </c>
      <c r="AJ1051" t="s">
        <v>2626</v>
      </c>
      <c r="AK1051">
        <v>1496</v>
      </c>
      <c r="AL1051">
        <v>0</v>
      </c>
      <c r="AM1051">
        <v>3</v>
      </c>
      <c r="AN1051" t="s">
        <v>2627</v>
      </c>
      <c r="AO1051" t="s">
        <v>2617</v>
      </c>
      <c r="AP1051">
        <v>8</v>
      </c>
    </row>
    <row r="1052" spans="1:42">
      <c r="A1052" t="s">
        <v>133</v>
      </c>
      <c r="B1052" t="s">
        <v>134</v>
      </c>
      <c r="C1052" t="s">
        <v>1165</v>
      </c>
      <c r="D1052" t="s">
        <v>142</v>
      </c>
      <c r="E1052">
        <v>1</v>
      </c>
      <c r="G1052" t="s">
        <v>143</v>
      </c>
      <c r="I1052" t="s">
        <v>138</v>
      </c>
      <c r="Z1052" t="s">
        <v>19</v>
      </c>
      <c r="AA1052" t="s">
        <v>2619</v>
      </c>
      <c r="AB1052" t="s">
        <v>2619</v>
      </c>
      <c r="AC1052" t="s">
        <v>19</v>
      </c>
      <c r="AD1052" t="s">
        <v>2624</v>
      </c>
      <c r="AE1052" t="s">
        <v>104</v>
      </c>
      <c r="AF1052" t="b">
        <v>0</v>
      </c>
      <c r="AG1052" t="s">
        <v>19</v>
      </c>
      <c r="AH1052" t="s">
        <v>2625</v>
      </c>
      <c r="AI1052">
        <v>818</v>
      </c>
      <c r="AJ1052" t="s">
        <v>2626</v>
      </c>
      <c r="AK1052">
        <v>1499</v>
      </c>
      <c r="AL1052">
        <v>0</v>
      </c>
      <c r="AM1052">
        <v>3</v>
      </c>
      <c r="AN1052" t="s">
        <v>2627</v>
      </c>
      <c r="AO1052" t="s">
        <v>2617</v>
      </c>
      <c r="AP1052">
        <v>8</v>
      </c>
    </row>
    <row r="1053" spans="1:42">
      <c r="A1053" t="s">
        <v>133</v>
      </c>
      <c r="B1053" t="s">
        <v>134</v>
      </c>
      <c r="C1053" t="s">
        <v>1166</v>
      </c>
      <c r="D1053" t="s">
        <v>142</v>
      </c>
      <c r="E1053">
        <v>1</v>
      </c>
      <c r="G1053" t="s">
        <v>143</v>
      </c>
      <c r="I1053" t="s">
        <v>138</v>
      </c>
      <c r="Z1053" t="s">
        <v>19</v>
      </c>
      <c r="AA1053" t="s">
        <v>2619</v>
      </c>
      <c r="AB1053" t="s">
        <v>2619</v>
      </c>
      <c r="AC1053" t="s">
        <v>19</v>
      </c>
      <c r="AD1053" t="s">
        <v>2624</v>
      </c>
      <c r="AE1053" t="s">
        <v>104</v>
      </c>
      <c r="AF1053" t="b">
        <v>0</v>
      </c>
      <c r="AG1053" t="s">
        <v>19</v>
      </c>
      <c r="AH1053" t="s">
        <v>2625</v>
      </c>
      <c r="AI1053">
        <v>819</v>
      </c>
      <c r="AJ1053" t="s">
        <v>2626</v>
      </c>
      <c r="AK1053">
        <v>1500</v>
      </c>
      <c r="AL1053">
        <v>0</v>
      </c>
      <c r="AM1053">
        <v>3</v>
      </c>
      <c r="AN1053" t="s">
        <v>2627</v>
      </c>
      <c r="AO1053" t="s">
        <v>2617</v>
      </c>
      <c r="AP1053">
        <v>8</v>
      </c>
    </row>
    <row r="1054" spans="1:42">
      <c r="A1054" t="s">
        <v>133</v>
      </c>
      <c r="B1054" t="s">
        <v>134</v>
      </c>
      <c r="C1054" t="s">
        <v>1167</v>
      </c>
      <c r="D1054" t="s">
        <v>142</v>
      </c>
      <c r="E1054">
        <v>1</v>
      </c>
      <c r="G1054" t="s">
        <v>143</v>
      </c>
      <c r="I1054" t="s">
        <v>138</v>
      </c>
      <c r="Z1054" t="s">
        <v>19</v>
      </c>
      <c r="AA1054" t="s">
        <v>2619</v>
      </c>
      <c r="AB1054" t="s">
        <v>2619</v>
      </c>
      <c r="AC1054" t="s">
        <v>19</v>
      </c>
      <c r="AD1054" t="s">
        <v>2624</v>
      </c>
      <c r="AE1054" t="s">
        <v>104</v>
      </c>
      <c r="AF1054" t="b">
        <v>0</v>
      </c>
      <c r="AG1054" t="s">
        <v>19</v>
      </c>
      <c r="AH1054" t="s">
        <v>2625</v>
      </c>
      <c r="AI1054">
        <v>820</v>
      </c>
      <c r="AJ1054" t="s">
        <v>2626</v>
      </c>
      <c r="AK1054">
        <v>1502</v>
      </c>
      <c r="AL1054">
        <v>0</v>
      </c>
      <c r="AM1054">
        <v>3</v>
      </c>
      <c r="AN1054" t="s">
        <v>2627</v>
      </c>
      <c r="AO1054" t="s">
        <v>2617</v>
      </c>
      <c r="AP1054">
        <v>8</v>
      </c>
    </row>
    <row r="1055" spans="1:42">
      <c r="A1055" t="s">
        <v>133</v>
      </c>
      <c r="B1055" t="s">
        <v>134</v>
      </c>
      <c r="C1055" t="s">
        <v>1168</v>
      </c>
      <c r="D1055" t="s">
        <v>142</v>
      </c>
      <c r="E1055">
        <v>1</v>
      </c>
      <c r="G1055" t="s">
        <v>143</v>
      </c>
      <c r="I1055" t="s">
        <v>138</v>
      </c>
      <c r="Z1055" t="s">
        <v>19</v>
      </c>
      <c r="AA1055" t="s">
        <v>2619</v>
      </c>
      <c r="AB1055" t="s">
        <v>2619</v>
      </c>
      <c r="AC1055" t="s">
        <v>19</v>
      </c>
      <c r="AD1055" t="s">
        <v>2624</v>
      </c>
      <c r="AE1055" t="s">
        <v>104</v>
      </c>
      <c r="AF1055" t="b">
        <v>0</v>
      </c>
      <c r="AG1055" t="s">
        <v>19</v>
      </c>
      <c r="AH1055" t="s">
        <v>2625</v>
      </c>
      <c r="AI1055">
        <v>821</v>
      </c>
      <c r="AJ1055" t="s">
        <v>2626</v>
      </c>
      <c r="AK1055">
        <v>1504</v>
      </c>
      <c r="AL1055">
        <v>0</v>
      </c>
      <c r="AM1055">
        <v>3</v>
      </c>
      <c r="AN1055" t="s">
        <v>2627</v>
      </c>
      <c r="AO1055" t="s">
        <v>2617</v>
      </c>
      <c r="AP1055">
        <v>8</v>
      </c>
    </row>
    <row r="1056" spans="1:42">
      <c r="A1056" t="s">
        <v>133</v>
      </c>
      <c r="B1056" t="s">
        <v>134</v>
      </c>
      <c r="C1056" t="s">
        <v>1169</v>
      </c>
      <c r="D1056" t="s">
        <v>142</v>
      </c>
      <c r="E1056">
        <v>1</v>
      </c>
      <c r="G1056" t="s">
        <v>143</v>
      </c>
      <c r="I1056" t="s">
        <v>138</v>
      </c>
      <c r="Z1056" t="s">
        <v>19</v>
      </c>
      <c r="AA1056" t="s">
        <v>2619</v>
      </c>
      <c r="AB1056" t="s">
        <v>2619</v>
      </c>
      <c r="AC1056" t="s">
        <v>19</v>
      </c>
      <c r="AD1056" t="s">
        <v>2624</v>
      </c>
      <c r="AE1056" t="s">
        <v>104</v>
      </c>
      <c r="AF1056" t="b">
        <v>0</v>
      </c>
      <c r="AG1056" t="s">
        <v>19</v>
      </c>
      <c r="AH1056" t="s">
        <v>2625</v>
      </c>
      <c r="AI1056">
        <v>822</v>
      </c>
      <c r="AJ1056" t="s">
        <v>2626</v>
      </c>
      <c r="AK1056">
        <v>1506</v>
      </c>
      <c r="AL1056">
        <v>0</v>
      </c>
      <c r="AM1056">
        <v>3</v>
      </c>
      <c r="AN1056" t="s">
        <v>2627</v>
      </c>
      <c r="AO1056" t="s">
        <v>2617</v>
      </c>
      <c r="AP1056">
        <v>8</v>
      </c>
    </row>
    <row r="1057" spans="1:42">
      <c r="A1057" t="s">
        <v>133</v>
      </c>
      <c r="B1057" t="s">
        <v>134</v>
      </c>
      <c r="C1057" t="s">
        <v>1170</v>
      </c>
      <c r="D1057" t="s">
        <v>142</v>
      </c>
      <c r="E1057">
        <v>1</v>
      </c>
      <c r="G1057" t="s">
        <v>143</v>
      </c>
      <c r="I1057" t="s">
        <v>138</v>
      </c>
      <c r="Z1057" t="s">
        <v>19</v>
      </c>
      <c r="AA1057" t="s">
        <v>2619</v>
      </c>
      <c r="AB1057" t="s">
        <v>2619</v>
      </c>
      <c r="AC1057" t="s">
        <v>19</v>
      </c>
      <c r="AD1057" t="s">
        <v>2624</v>
      </c>
      <c r="AE1057" t="s">
        <v>104</v>
      </c>
      <c r="AF1057" t="b">
        <v>0</v>
      </c>
      <c r="AG1057" t="s">
        <v>19</v>
      </c>
      <c r="AH1057" t="s">
        <v>2625</v>
      </c>
      <c r="AI1057">
        <v>823</v>
      </c>
      <c r="AJ1057" t="s">
        <v>2626</v>
      </c>
      <c r="AK1057">
        <v>1509</v>
      </c>
      <c r="AL1057">
        <v>0</v>
      </c>
      <c r="AM1057">
        <v>3</v>
      </c>
      <c r="AN1057" t="s">
        <v>2627</v>
      </c>
      <c r="AO1057" t="s">
        <v>2617</v>
      </c>
      <c r="AP1057">
        <v>8</v>
      </c>
    </row>
    <row r="1058" spans="1:42">
      <c r="A1058" t="s">
        <v>133</v>
      </c>
      <c r="B1058" t="s">
        <v>134</v>
      </c>
      <c r="C1058" t="s">
        <v>1171</v>
      </c>
      <c r="D1058" t="s">
        <v>142</v>
      </c>
      <c r="E1058">
        <v>1</v>
      </c>
      <c r="G1058" t="s">
        <v>143</v>
      </c>
      <c r="I1058" t="s">
        <v>138</v>
      </c>
      <c r="Z1058" t="s">
        <v>19</v>
      </c>
      <c r="AA1058" t="s">
        <v>2619</v>
      </c>
      <c r="AB1058" t="s">
        <v>2619</v>
      </c>
      <c r="AC1058" t="s">
        <v>19</v>
      </c>
      <c r="AD1058" t="s">
        <v>2624</v>
      </c>
      <c r="AE1058" t="s">
        <v>104</v>
      </c>
      <c r="AF1058" t="b">
        <v>0</v>
      </c>
      <c r="AG1058" t="s">
        <v>19</v>
      </c>
      <c r="AH1058" t="s">
        <v>2625</v>
      </c>
      <c r="AI1058">
        <v>824</v>
      </c>
      <c r="AJ1058" t="s">
        <v>2626</v>
      </c>
      <c r="AK1058">
        <v>1510</v>
      </c>
      <c r="AL1058">
        <v>0</v>
      </c>
      <c r="AM1058">
        <v>3</v>
      </c>
      <c r="AN1058" t="s">
        <v>2627</v>
      </c>
      <c r="AO1058" t="s">
        <v>2617</v>
      </c>
      <c r="AP1058">
        <v>8</v>
      </c>
    </row>
    <row r="1059" spans="1:42">
      <c r="A1059" t="s">
        <v>133</v>
      </c>
      <c r="B1059" t="s">
        <v>134</v>
      </c>
      <c r="C1059" t="s">
        <v>1172</v>
      </c>
      <c r="D1059" t="s">
        <v>142</v>
      </c>
      <c r="E1059">
        <v>1</v>
      </c>
      <c r="G1059" t="s">
        <v>143</v>
      </c>
      <c r="I1059" t="s">
        <v>138</v>
      </c>
      <c r="Z1059" t="s">
        <v>19</v>
      </c>
      <c r="AA1059" t="s">
        <v>2619</v>
      </c>
      <c r="AB1059" t="s">
        <v>2619</v>
      </c>
      <c r="AC1059" t="s">
        <v>19</v>
      </c>
      <c r="AD1059" t="s">
        <v>2624</v>
      </c>
      <c r="AE1059" t="s">
        <v>104</v>
      </c>
      <c r="AF1059" t="b">
        <v>0</v>
      </c>
      <c r="AG1059" t="s">
        <v>19</v>
      </c>
      <c r="AH1059" t="s">
        <v>2625</v>
      </c>
      <c r="AI1059">
        <v>825</v>
      </c>
      <c r="AJ1059" t="s">
        <v>2626</v>
      </c>
      <c r="AK1059">
        <v>1512</v>
      </c>
      <c r="AL1059">
        <v>0</v>
      </c>
      <c r="AM1059">
        <v>3</v>
      </c>
      <c r="AN1059" t="s">
        <v>2627</v>
      </c>
      <c r="AO1059" t="s">
        <v>2617</v>
      </c>
      <c r="AP1059">
        <v>8</v>
      </c>
    </row>
    <row r="1060" spans="1:42">
      <c r="A1060" t="s">
        <v>133</v>
      </c>
      <c r="B1060" t="s">
        <v>134</v>
      </c>
      <c r="C1060" t="s">
        <v>1173</v>
      </c>
      <c r="D1060" t="s">
        <v>142</v>
      </c>
      <c r="E1060">
        <v>1</v>
      </c>
      <c r="G1060" t="s">
        <v>143</v>
      </c>
      <c r="I1060" t="s">
        <v>138</v>
      </c>
      <c r="Z1060" t="s">
        <v>19</v>
      </c>
      <c r="AA1060" t="s">
        <v>2619</v>
      </c>
      <c r="AB1060" t="s">
        <v>2619</v>
      </c>
      <c r="AC1060" t="s">
        <v>19</v>
      </c>
      <c r="AD1060" t="s">
        <v>2624</v>
      </c>
      <c r="AE1060" t="s">
        <v>104</v>
      </c>
      <c r="AF1060" t="b">
        <v>0</v>
      </c>
      <c r="AG1060" t="s">
        <v>19</v>
      </c>
      <c r="AH1060" t="s">
        <v>2625</v>
      </c>
      <c r="AI1060">
        <v>826</v>
      </c>
      <c r="AJ1060" t="s">
        <v>2626</v>
      </c>
      <c r="AK1060">
        <v>1514</v>
      </c>
      <c r="AL1060">
        <v>0</v>
      </c>
      <c r="AM1060">
        <v>3</v>
      </c>
      <c r="AN1060" t="s">
        <v>2627</v>
      </c>
      <c r="AO1060" t="s">
        <v>2617</v>
      </c>
      <c r="AP1060">
        <v>8</v>
      </c>
    </row>
    <row r="1061" spans="1:42">
      <c r="A1061" t="s">
        <v>133</v>
      </c>
      <c r="B1061" t="s">
        <v>134</v>
      </c>
      <c r="C1061" t="s">
        <v>1174</v>
      </c>
      <c r="D1061" t="s">
        <v>142</v>
      </c>
      <c r="E1061">
        <v>1</v>
      </c>
      <c r="G1061" t="s">
        <v>143</v>
      </c>
      <c r="I1061" t="s">
        <v>138</v>
      </c>
      <c r="Z1061" t="s">
        <v>19</v>
      </c>
      <c r="AA1061" t="s">
        <v>2619</v>
      </c>
      <c r="AB1061" t="s">
        <v>2619</v>
      </c>
      <c r="AC1061" t="s">
        <v>19</v>
      </c>
      <c r="AD1061" t="s">
        <v>2624</v>
      </c>
      <c r="AE1061" t="s">
        <v>104</v>
      </c>
      <c r="AF1061" t="b">
        <v>0</v>
      </c>
      <c r="AG1061" t="s">
        <v>19</v>
      </c>
      <c r="AH1061" t="s">
        <v>2625</v>
      </c>
      <c r="AI1061">
        <v>827</v>
      </c>
      <c r="AJ1061" t="s">
        <v>2626</v>
      </c>
      <c r="AK1061">
        <v>1516</v>
      </c>
      <c r="AL1061">
        <v>0</v>
      </c>
      <c r="AM1061">
        <v>3</v>
      </c>
      <c r="AN1061" t="s">
        <v>2627</v>
      </c>
      <c r="AO1061" t="s">
        <v>2617</v>
      </c>
      <c r="AP1061">
        <v>8</v>
      </c>
    </row>
    <row r="1062" spans="1:42">
      <c r="A1062" t="s">
        <v>133</v>
      </c>
      <c r="B1062" t="s">
        <v>134</v>
      </c>
      <c r="C1062" t="s">
        <v>1175</v>
      </c>
      <c r="D1062" t="s">
        <v>142</v>
      </c>
      <c r="E1062">
        <v>1</v>
      </c>
      <c r="G1062" t="s">
        <v>143</v>
      </c>
      <c r="I1062" t="s">
        <v>138</v>
      </c>
      <c r="Z1062" t="s">
        <v>19</v>
      </c>
      <c r="AA1062" t="s">
        <v>2619</v>
      </c>
      <c r="AB1062" t="s">
        <v>2619</v>
      </c>
      <c r="AC1062" t="s">
        <v>19</v>
      </c>
      <c r="AD1062" t="s">
        <v>2624</v>
      </c>
      <c r="AE1062" t="s">
        <v>104</v>
      </c>
      <c r="AF1062" t="b">
        <v>0</v>
      </c>
      <c r="AG1062" t="s">
        <v>19</v>
      </c>
      <c r="AH1062" t="s">
        <v>2625</v>
      </c>
      <c r="AI1062">
        <v>828</v>
      </c>
      <c r="AJ1062" t="s">
        <v>2626</v>
      </c>
      <c r="AK1062">
        <v>1519</v>
      </c>
      <c r="AL1062">
        <v>0</v>
      </c>
      <c r="AM1062">
        <v>3</v>
      </c>
      <c r="AN1062" t="s">
        <v>2627</v>
      </c>
      <c r="AO1062" t="s">
        <v>2617</v>
      </c>
      <c r="AP1062">
        <v>8</v>
      </c>
    </row>
    <row r="1063" spans="1:42">
      <c r="A1063" t="s">
        <v>133</v>
      </c>
      <c r="B1063" t="s">
        <v>134</v>
      </c>
      <c r="C1063" t="s">
        <v>1176</v>
      </c>
      <c r="D1063" t="s">
        <v>142</v>
      </c>
      <c r="E1063">
        <v>1</v>
      </c>
      <c r="G1063" t="s">
        <v>143</v>
      </c>
      <c r="I1063" t="s">
        <v>138</v>
      </c>
      <c r="Z1063" t="s">
        <v>19</v>
      </c>
      <c r="AA1063" t="s">
        <v>2619</v>
      </c>
      <c r="AB1063" t="s">
        <v>2619</v>
      </c>
      <c r="AC1063" t="s">
        <v>19</v>
      </c>
      <c r="AD1063" t="s">
        <v>2624</v>
      </c>
      <c r="AE1063" t="s">
        <v>104</v>
      </c>
      <c r="AF1063" t="b">
        <v>0</v>
      </c>
      <c r="AG1063" t="s">
        <v>19</v>
      </c>
      <c r="AH1063" t="s">
        <v>2625</v>
      </c>
      <c r="AI1063">
        <v>829</v>
      </c>
      <c r="AJ1063" t="s">
        <v>2626</v>
      </c>
      <c r="AK1063">
        <v>1520</v>
      </c>
      <c r="AL1063">
        <v>0</v>
      </c>
      <c r="AM1063">
        <v>3</v>
      </c>
      <c r="AN1063" t="s">
        <v>2627</v>
      </c>
      <c r="AO1063" t="s">
        <v>2617</v>
      </c>
      <c r="AP1063">
        <v>8</v>
      </c>
    </row>
    <row r="1064" spans="1:42">
      <c r="A1064" t="s">
        <v>133</v>
      </c>
      <c r="B1064" t="s">
        <v>134</v>
      </c>
      <c r="C1064" t="s">
        <v>1177</v>
      </c>
      <c r="D1064" t="s">
        <v>142</v>
      </c>
      <c r="E1064">
        <v>1</v>
      </c>
      <c r="G1064" t="s">
        <v>143</v>
      </c>
      <c r="I1064" t="s">
        <v>138</v>
      </c>
      <c r="Z1064" t="s">
        <v>19</v>
      </c>
      <c r="AA1064" t="s">
        <v>2619</v>
      </c>
      <c r="AB1064" t="s">
        <v>2619</v>
      </c>
      <c r="AC1064" t="s">
        <v>19</v>
      </c>
      <c r="AD1064" t="s">
        <v>2624</v>
      </c>
      <c r="AE1064" t="s">
        <v>104</v>
      </c>
      <c r="AF1064" t="b">
        <v>0</v>
      </c>
      <c r="AG1064" t="s">
        <v>19</v>
      </c>
      <c r="AH1064" t="s">
        <v>2625</v>
      </c>
      <c r="AI1064">
        <v>830</v>
      </c>
      <c r="AJ1064" t="s">
        <v>2626</v>
      </c>
      <c r="AK1064">
        <v>1522</v>
      </c>
      <c r="AL1064">
        <v>0</v>
      </c>
      <c r="AM1064">
        <v>3</v>
      </c>
      <c r="AN1064" t="s">
        <v>2627</v>
      </c>
      <c r="AO1064" t="s">
        <v>2617</v>
      </c>
      <c r="AP1064">
        <v>8</v>
      </c>
    </row>
    <row r="1065" spans="1:42">
      <c r="A1065" t="s">
        <v>133</v>
      </c>
      <c r="B1065" t="s">
        <v>134</v>
      </c>
      <c r="C1065" t="s">
        <v>1178</v>
      </c>
      <c r="D1065" t="s">
        <v>142</v>
      </c>
      <c r="E1065">
        <v>1</v>
      </c>
      <c r="G1065" t="s">
        <v>143</v>
      </c>
      <c r="I1065" t="s">
        <v>138</v>
      </c>
      <c r="Z1065" t="s">
        <v>19</v>
      </c>
      <c r="AA1065" t="s">
        <v>2619</v>
      </c>
      <c r="AB1065" t="s">
        <v>2619</v>
      </c>
      <c r="AC1065" t="s">
        <v>19</v>
      </c>
      <c r="AD1065" t="s">
        <v>2624</v>
      </c>
      <c r="AE1065" t="s">
        <v>104</v>
      </c>
      <c r="AF1065" t="b">
        <v>0</v>
      </c>
      <c r="AG1065" t="s">
        <v>19</v>
      </c>
      <c r="AH1065" t="s">
        <v>2625</v>
      </c>
      <c r="AI1065">
        <v>831</v>
      </c>
      <c r="AJ1065" t="s">
        <v>2626</v>
      </c>
      <c r="AK1065">
        <v>1524</v>
      </c>
      <c r="AL1065">
        <v>0</v>
      </c>
      <c r="AM1065">
        <v>3</v>
      </c>
      <c r="AN1065" t="s">
        <v>2627</v>
      </c>
      <c r="AO1065" t="s">
        <v>2617</v>
      </c>
      <c r="AP1065">
        <v>8</v>
      </c>
    </row>
    <row r="1066" spans="1:42">
      <c r="A1066" t="s">
        <v>133</v>
      </c>
      <c r="B1066" t="s">
        <v>134</v>
      </c>
      <c r="C1066" t="s">
        <v>1179</v>
      </c>
      <c r="D1066" t="s">
        <v>142</v>
      </c>
      <c r="E1066">
        <v>1</v>
      </c>
      <c r="G1066" t="s">
        <v>143</v>
      </c>
      <c r="I1066" t="s">
        <v>138</v>
      </c>
      <c r="Z1066" t="s">
        <v>19</v>
      </c>
      <c r="AA1066" t="s">
        <v>2619</v>
      </c>
      <c r="AB1066" t="s">
        <v>2619</v>
      </c>
      <c r="AC1066" t="s">
        <v>19</v>
      </c>
      <c r="AD1066" t="s">
        <v>2624</v>
      </c>
      <c r="AE1066" t="s">
        <v>104</v>
      </c>
      <c r="AF1066" t="b">
        <v>0</v>
      </c>
      <c r="AG1066" t="s">
        <v>19</v>
      </c>
      <c r="AH1066" t="s">
        <v>2625</v>
      </c>
      <c r="AI1066">
        <v>832</v>
      </c>
      <c r="AJ1066" t="s">
        <v>2626</v>
      </c>
      <c r="AK1066">
        <v>1526</v>
      </c>
      <c r="AL1066">
        <v>0</v>
      </c>
      <c r="AM1066">
        <v>3</v>
      </c>
      <c r="AN1066" t="s">
        <v>2627</v>
      </c>
      <c r="AO1066" t="s">
        <v>2617</v>
      </c>
      <c r="AP1066">
        <v>8</v>
      </c>
    </row>
    <row r="1067" spans="1:42">
      <c r="A1067" t="s">
        <v>133</v>
      </c>
      <c r="B1067" t="s">
        <v>134</v>
      </c>
      <c r="C1067" t="s">
        <v>1180</v>
      </c>
      <c r="D1067" t="s">
        <v>142</v>
      </c>
      <c r="E1067">
        <v>1</v>
      </c>
      <c r="G1067" t="s">
        <v>143</v>
      </c>
      <c r="I1067" t="s">
        <v>138</v>
      </c>
      <c r="Z1067" t="s">
        <v>19</v>
      </c>
      <c r="AA1067" t="s">
        <v>2619</v>
      </c>
      <c r="AB1067" t="s">
        <v>2619</v>
      </c>
      <c r="AC1067" t="s">
        <v>19</v>
      </c>
      <c r="AD1067" t="s">
        <v>2624</v>
      </c>
      <c r="AE1067" t="s">
        <v>104</v>
      </c>
      <c r="AF1067" t="b">
        <v>0</v>
      </c>
      <c r="AG1067" t="s">
        <v>19</v>
      </c>
      <c r="AH1067" t="s">
        <v>2625</v>
      </c>
      <c r="AI1067">
        <v>833</v>
      </c>
      <c r="AJ1067" t="s">
        <v>2626</v>
      </c>
      <c r="AK1067">
        <v>1528</v>
      </c>
      <c r="AL1067">
        <v>0</v>
      </c>
      <c r="AM1067">
        <v>3</v>
      </c>
      <c r="AN1067" t="s">
        <v>2627</v>
      </c>
      <c r="AO1067" t="s">
        <v>2617</v>
      </c>
      <c r="AP1067">
        <v>8</v>
      </c>
    </row>
    <row r="1068" spans="1:42">
      <c r="A1068" t="s">
        <v>133</v>
      </c>
      <c r="B1068" t="s">
        <v>134</v>
      </c>
      <c r="C1068" t="s">
        <v>1181</v>
      </c>
      <c r="D1068" t="s">
        <v>142</v>
      </c>
      <c r="E1068">
        <v>1</v>
      </c>
      <c r="G1068" t="s">
        <v>143</v>
      </c>
      <c r="I1068" t="s">
        <v>138</v>
      </c>
      <c r="Z1068" t="s">
        <v>19</v>
      </c>
      <c r="AA1068" t="s">
        <v>2619</v>
      </c>
      <c r="AB1068" t="s">
        <v>2619</v>
      </c>
      <c r="AC1068" t="s">
        <v>19</v>
      </c>
      <c r="AD1068" t="s">
        <v>2624</v>
      </c>
      <c r="AE1068" t="s">
        <v>104</v>
      </c>
      <c r="AF1068" t="b">
        <v>0</v>
      </c>
      <c r="AG1068" t="s">
        <v>19</v>
      </c>
      <c r="AH1068" t="s">
        <v>2625</v>
      </c>
      <c r="AI1068">
        <v>834</v>
      </c>
      <c r="AJ1068" t="s">
        <v>2626</v>
      </c>
      <c r="AK1068">
        <v>1530</v>
      </c>
      <c r="AL1068">
        <v>0</v>
      </c>
      <c r="AM1068">
        <v>3</v>
      </c>
      <c r="AN1068" t="s">
        <v>2627</v>
      </c>
      <c r="AO1068" t="s">
        <v>2617</v>
      </c>
      <c r="AP1068">
        <v>8</v>
      </c>
    </row>
    <row r="1069" spans="1:42">
      <c r="A1069" t="s">
        <v>133</v>
      </c>
      <c r="B1069" t="s">
        <v>134</v>
      </c>
      <c r="C1069" t="s">
        <v>1182</v>
      </c>
      <c r="D1069" t="s">
        <v>142</v>
      </c>
      <c r="E1069">
        <v>1</v>
      </c>
      <c r="G1069" t="s">
        <v>143</v>
      </c>
      <c r="I1069" t="s">
        <v>138</v>
      </c>
      <c r="Z1069" t="s">
        <v>19</v>
      </c>
      <c r="AA1069" t="s">
        <v>2619</v>
      </c>
      <c r="AB1069" t="s">
        <v>2619</v>
      </c>
      <c r="AC1069" t="s">
        <v>19</v>
      </c>
      <c r="AD1069" t="s">
        <v>2624</v>
      </c>
      <c r="AE1069" t="s">
        <v>104</v>
      </c>
      <c r="AF1069" t="b">
        <v>0</v>
      </c>
      <c r="AG1069" t="s">
        <v>19</v>
      </c>
      <c r="AH1069" t="s">
        <v>2625</v>
      </c>
      <c r="AI1069">
        <v>835</v>
      </c>
      <c r="AJ1069" t="s">
        <v>2626</v>
      </c>
      <c r="AK1069">
        <v>1532</v>
      </c>
      <c r="AL1069">
        <v>0</v>
      </c>
      <c r="AM1069">
        <v>3</v>
      </c>
      <c r="AN1069" t="s">
        <v>2627</v>
      </c>
      <c r="AO1069" t="s">
        <v>2617</v>
      </c>
      <c r="AP1069">
        <v>8</v>
      </c>
    </row>
    <row r="1070" spans="1:42">
      <c r="A1070" t="s">
        <v>133</v>
      </c>
      <c r="B1070" t="s">
        <v>134</v>
      </c>
      <c r="C1070" t="s">
        <v>1183</v>
      </c>
      <c r="D1070" t="s">
        <v>142</v>
      </c>
      <c r="E1070">
        <v>1</v>
      </c>
      <c r="G1070" t="s">
        <v>143</v>
      </c>
      <c r="I1070" t="s">
        <v>138</v>
      </c>
      <c r="Z1070" t="s">
        <v>19</v>
      </c>
      <c r="AA1070" t="s">
        <v>2619</v>
      </c>
      <c r="AB1070" t="s">
        <v>2619</v>
      </c>
      <c r="AC1070" t="s">
        <v>19</v>
      </c>
      <c r="AD1070" t="s">
        <v>2624</v>
      </c>
      <c r="AE1070" t="s">
        <v>104</v>
      </c>
      <c r="AF1070" t="b">
        <v>0</v>
      </c>
      <c r="AG1070" t="s">
        <v>19</v>
      </c>
      <c r="AH1070" t="s">
        <v>2625</v>
      </c>
      <c r="AI1070">
        <v>836</v>
      </c>
      <c r="AJ1070" t="s">
        <v>2626</v>
      </c>
      <c r="AK1070">
        <v>1534</v>
      </c>
      <c r="AL1070">
        <v>0</v>
      </c>
      <c r="AM1070">
        <v>3</v>
      </c>
      <c r="AN1070" t="s">
        <v>2627</v>
      </c>
      <c r="AO1070" t="s">
        <v>2617</v>
      </c>
      <c r="AP1070">
        <v>8</v>
      </c>
    </row>
    <row r="1071" spans="1:42">
      <c r="A1071" t="s">
        <v>133</v>
      </c>
      <c r="B1071" t="s">
        <v>134</v>
      </c>
      <c r="C1071" t="s">
        <v>1184</v>
      </c>
      <c r="D1071" t="s">
        <v>142</v>
      </c>
      <c r="E1071">
        <v>1</v>
      </c>
      <c r="G1071" t="s">
        <v>143</v>
      </c>
      <c r="I1071" t="s">
        <v>138</v>
      </c>
      <c r="Z1071" t="s">
        <v>19</v>
      </c>
      <c r="AA1071" t="s">
        <v>2619</v>
      </c>
      <c r="AB1071" t="s">
        <v>2619</v>
      </c>
      <c r="AC1071" t="s">
        <v>19</v>
      </c>
      <c r="AD1071" t="s">
        <v>2624</v>
      </c>
      <c r="AE1071" t="s">
        <v>104</v>
      </c>
      <c r="AF1071" t="b">
        <v>0</v>
      </c>
      <c r="AG1071" t="s">
        <v>19</v>
      </c>
      <c r="AH1071" t="s">
        <v>2625</v>
      </c>
      <c r="AI1071">
        <v>837</v>
      </c>
      <c r="AJ1071" t="s">
        <v>2626</v>
      </c>
      <c r="AK1071">
        <v>1536</v>
      </c>
      <c r="AL1071">
        <v>0</v>
      </c>
      <c r="AM1071">
        <v>3</v>
      </c>
      <c r="AN1071" t="s">
        <v>2627</v>
      </c>
      <c r="AO1071" t="s">
        <v>2617</v>
      </c>
      <c r="AP1071">
        <v>8</v>
      </c>
    </row>
    <row r="1072" spans="1:42">
      <c r="A1072" t="s">
        <v>133</v>
      </c>
      <c r="B1072" t="s">
        <v>134</v>
      </c>
      <c r="C1072" t="s">
        <v>1185</v>
      </c>
      <c r="D1072" t="s">
        <v>142</v>
      </c>
      <c r="E1072">
        <v>1</v>
      </c>
      <c r="G1072" t="s">
        <v>143</v>
      </c>
      <c r="I1072" t="s">
        <v>138</v>
      </c>
      <c r="Z1072" t="s">
        <v>19</v>
      </c>
      <c r="AA1072" t="s">
        <v>2619</v>
      </c>
      <c r="AB1072" t="s">
        <v>2619</v>
      </c>
      <c r="AC1072" t="s">
        <v>19</v>
      </c>
      <c r="AD1072" t="s">
        <v>2624</v>
      </c>
      <c r="AE1072" t="s">
        <v>104</v>
      </c>
      <c r="AF1072" t="b">
        <v>0</v>
      </c>
      <c r="AG1072" t="s">
        <v>19</v>
      </c>
      <c r="AH1072" t="s">
        <v>2625</v>
      </c>
      <c r="AI1072">
        <v>838</v>
      </c>
      <c r="AJ1072" t="s">
        <v>2626</v>
      </c>
      <c r="AK1072">
        <v>1539</v>
      </c>
      <c r="AL1072">
        <v>0</v>
      </c>
      <c r="AM1072">
        <v>3</v>
      </c>
      <c r="AN1072" t="s">
        <v>2627</v>
      </c>
      <c r="AO1072" t="s">
        <v>2617</v>
      </c>
      <c r="AP1072">
        <v>8</v>
      </c>
    </row>
    <row r="1073" spans="1:42">
      <c r="A1073" t="s">
        <v>133</v>
      </c>
      <c r="B1073" t="s">
        <v>134</v>
      </c>
      <c r="C1073" t="s">
        <v>1186</v>
      </c>
      <c r="D1073" t="s">
        <v>142</v>
      </c>
      <c r="E1073">
        <v>1</v>
      </c>
      <c r="G1073" t="s">
        <v>143</v>
      </c>
      <c r="I1073" t="s">
        <v>138</v>
      </c>
      <c r="Z1073" t="s">
        <v>19</v>
      </c>
      <c r="AA1073" t="s">
        <v>2619</v>
      </c>
      <c r="AB1073" t="s">
        <v>2619</v>
      </c>
      <c r="AC1073" t="s">
        <v>19</v>
      </c>
      <c r="AD1073" t="s">
        <v>2624</v>
      </c>
      <c r="AE1073" t="s">
        <v>104</v>
      </c>
      <c r="AF1073" t="b">
        <v>0</v>
      </c>
      <c r="AG1073" t="s">
        <v>19</v>
      </c>
      <c r="AH1073" t="s">
        <v>2625</v>
      </c>
      <c r="AI1073">
        <v>839</v>
      </c>
      <c r="AJ1073" t="s">
        <v>2626</v>
      </c>
      <c r="AK1073">
        <v>1540</v>
      </c>
      <c r="AL1073">
        <v>0</v>
      </c>
      <c r="AM1073">
        <v>3</v>
      </c>
      <c r="AN1073" t="s">
        <v>2627</v>
      </c>
      <c r="AO1073" t="s">
        <v>2617</v>
      </c>
      <c r="AP1073">
        <v>8</v>
      </c>
    </row>
    <row r="1074" spans="1:42">
      <c r="A1074" t="s">
        <v>133</v>
      </c>
      <c r="B1074" t="s">
        <v>134</v>
      </c>
      <c r="C1074" t="s">
        <v>1187</v>
      </c>
      <c r="D1074" t="s">
        <v>142</v>
      </c>
      <c r="E1074">
        <v>1</v>
      </c>
      <c r="G1074" t="s">
        <v>143</v>
      </c>
      <c r="I1074" t="s">
        <v>138</v>
      </c>
      <c r="Z1074" t="s">
        <v>19</v>
      </c>
      <c r="AA1074" t="s">
        <v>2619</v>
      </c>
      <c r="AB1074" t="s">
        <v>2619</v>
      </c>
      <c r="AC1074" t="s">
        <v>19</v>
      </c>
      <c r="AD1074" t="s">
        <v>2624</v>
      </c>
      <c r="AE1074" t="s">
        <v>104</v>
      </c>
      <c r="AF1074" t="b">
        <v>0</v>
      </c>
      <c r="AG1074" t="s">
        <v>19</v>
      </c>
      <c r="AH1074" t="s">
        <v>2625</v>
      </c>
      <c r="AI1074">
        <v>840</v>
      </c>
      <c r="AJ1074" t="s">
        <v>2626</v>
      </c>
      <c r="AK1074">
        <v>1542</v>
      </c>
      <c r="AL1074">
        <v>0</v>
      </c>
      <c r="AM1074">
        <v>3</v>
      </c>
      <c r="AN1074" t="s">
        <v>2627</v>
      </c>
      <c r="AO1074" t="s">
        <v>2617</v>
      </c>
      <c r="AP1074">
        <v>8</v>
      </c>
    </row>
    <row r="1075" spans="1:42">
      <c r="A1075" t="s">
        <v>133</v>
      </c>
      <c r="B1075" t="s">
        <v>134</v>
      </c>
      <c r="C1075" t="s">
        <v>1188</v>
      </c>
      <c r="D1075" t="s">
        <v>142</v>
      </c>
      <c r="E1075">
        <v>1</v>
      </c>
      <c r="G1075" t="s">
        <v>143</v>
      </c>
      <c r="I1075" t="s">
        <v>138</v>
      </c>
      <c r="Z1075" t="s">
        <v>19</v>
      </c>
      <c r="AA1075" t="s">
        <v>2619</v>
      </c>
      <c r="AB1075" t="s">
        <v>2619</v>
      </c>
      <c r="AC1075" t="s">
        <v>19</v>
      </c>
      <c r="AD1075" t="s">
        <v>2624</v>
      </c>
      <c r="AE1075" t="s">
        <v>104</v>
      </c>
      <c r="AF1075" t="b">
        <v>0</v>
      </c>
      <c r="AG1075" t="s">
        <v>19</v>
      </c>
      <c r="AH1075" t="s">
        <v>2625</v>
      </c>
      <c r="AI1075">
        <v>841</v>
      </c>
      <c r="AJ1075" t="s">
        <v>2626</v>
      </c>
      <c r="AK1075">
        <v>1544</v>
      </c>
      <c r="AL1075">
        <v>0</v>
      </c>
      <c r="AM1075">
        <v>3</v>
      </c>
      <c r="AN1075" t="s">
        <v>2627</v>
      </c>
      <c r="AO1075" t="s">
        <v>2617</v>
      </c>
      <c r="AP1075">
        <v>8</v>
      </c>
    </row>
    <row r="1076" spans="1:42">
      <c r="A1076" t="s">
        <v>133</v>
      </c>
      <c r="B1076" t="s">
        <v>134</v>
      </c>
      <c r="C1076" t="s">
        <v>1189</v>
      </c>
      <c r="D1076" t="s">
        <v>142</v>
      </c>
      <c r="E1076">
        <v>1</v>
      </c>
      <c r="G1076" t="s">
        <v>143</v>
      </c>
      <c r="I1076" t="s">
        <v>138</v>
      </c>
      <c r="Z1076" t="s">
        <v>19</v>
      </c>
      <c r="AA1076" t="s">
        <v>2619</v>
      </c>
      <c r="AB1076" t="s">
        <v>2619</v>
      </c>
      <c r="AC1076" t="s">
        <v>19</v>
      </c>
      <c r="AD1076" t="s">
        <v>2624</v>
      </c>
      <c r="AE1076" t="s">
        <v>104</v>
      </c>
      <c r="AF1076" t="b">
        <v>0</v>
      </c>
      <c r="AG1076" t="s">
        <v>19</v>
      </c>
      <c r="AH1076" t="s">
        <v>2625</v>
      </c>
      <c r="AI1076">
        <v>842</v>
      </c>
      <c r="AJ1076" t="s">
        <v>2626</v>
      </c>
      <c r="AK1076">
        <v>1546</v>
      </c>
      <c r="AL1076">
        <v>0</v>
      </c>
      <c r="AM1076">
        <v>3</v>
      </c>
      <c r="AN1076" t="s">
        <v>2627</v>
      </c>
      <c r="AO1076" t="s">
        <v>2617</v>
      </c>
      <c r="AP1076">
        <v>8</v>
      </c>
    </row>
    <row r="1077" spans="1:42">
      <c r="A1077" t="s">
        <v>133</v>
      </c>
      <c r="B1077" t="s">
        <v>134</v>
      </c>
      <c r="C1077" t="s">
        <v>1190</v>
      </c>
      <c r="D1077" t="s">
        <v>142</v>
      </c>
      <c r="E1077">
        <v>1</v>
      </c>
      <c r="G1077" t="s">
        <v>143</v>
      </c>
      <c r="I1077" t="s">
        <v>138</v>
      </c>
      <c r="Z1077" t="s">
        <v>19</v>
      </c>
      <c r="AA1077" t="s">
        <v>2619</v>
      </c>
      <c r="AB1077" t="s">
        <v>2619</v>
      </c>
      <c r="AC1077" t="s">
        <v>19</v>
      </c>
      <c r="AD1077" t="s">
        <v>2624</v>
      </c>
      <c r="AE1077" t="s">
        <v>104</v>
      </c>
      <c r="AF1077" t="b">
        <v>0</v>
      </c>
      <c r="AG1077" t="s">
        <v>19</v>
      </c>
      <c r="AH1077" t="s">
        <v>2625</v>
      </c>
      <c r="AI1077">
        <v>843</v>
      </c>
      <c r="AJ1077" t="s">
        <v>2626</v>
      </c>
      <c r="AK1077">
        <v>1548</v>
      </c>
      <c r="AL1077">
        <v>0</v>
      </c>
      <c r="AM1077">
        <v>3</v>
      </c>
      <c r="AN1077" t="s">
        <v>2627</v>
      </c>
      <c r="AO1077" t="s">
        <v>2617</v>
      </c>
      <c r="AP1077">
        <v>8</v>
      </c>
    </row>
    <row r="1078" spans="1:42">
      <c r="A1078" t="s">
        <v>133</v>
      </c>
      <c r="B1078" t="s">
        <v>134</v>
      </c>
      <c r="C1078" t="s">
        <v>1191</v>
      </c>
      <c r="D1078" t="s">
        <v>142</v>
      </c>
      <c r="E1078">
        <v>1</v>
      </c>
      <c r="G1078" t="s">
        <v>143</v>
      </c>
      <c r="I1078" t="s">
        <v>138</v>
      </c>
      <c r="Z1078" t="s">
        <v>19</v>
      </c>
      <c r="AA1078" t="s">
        <v>2619</v>
      </c>
      <c r="AB1078" t="s">
        <v>2619</v>
      </c>
      <c r="AC1078" t="s">
        <v>19</v>
      </c>
      <c r="AD1078" t="s">
        <v>2624</v>
      </c>
      <c r="AE1078" t="s">
        <v>104</v>
      </c>
      <c r="AF1078" t="b">
        <v>0</v>
      </c>
      <c r="AG1078" t="s">
        <v>19</v>
      </c>
      <c r="AH1078" t="s">
        <v>2625</v>
      </c>
      <c r="AI1078">
        <v>844</v>
      </c>
      <c r="AJ1078" t="s">
        <v>2626</v>
      </c>
      <c r="AK1078">
        <v>1549</v>
      </c>
      <c r="AL1078">
        <v>0</v>
      </c>
      <c r="AM1078">
        <v>3</v>
      </c>
      <c r="AN1078" t="s">
        <v>2627</v>
      </c>
      <c r="AO1078" t="s">
        <v>2617</v>
      </c>
      <c r="AP1078">
        <v>8</v>
      </c>
    </row>
    <row r="1079" spans="1:42">
      <c r="A1079" t="s">
        <v>133</v>
      </c>
      <c r="B1079" t="s">
        <v>134</v>
      </c>
      <c r="C1079" t="s">
        <v>1192</v>
      </c>
      <c r="D1079" t="s">
        <v>142</v>
      </c>
      <c r="E1079">
        <v>1</v>
      </c>
      <c r="G1079" t="s">
        <v>143</v>
      </c>
      <c r="I1079" t="s">
        <v>138</v>
      </c>
      <c r="Z1079" t="s">
        <v>19</v>
      </c>
      <c r="AA1079" t="s">
        <v>2619</v>
      </c>
      <c r="AB1079" t="s">
        <v>2619</v>
      </c>
      <c r="AC1079" t="s">
        <v>19</v>
      </c>
      <c r="AD1079" t="s">
        <v>2624</v>
      </c>
      <c r="AE1079" t="s">
        <v>104</v>
      </c>
      <c r="AF1079" t="b">
        <v>0</v>
      </c>
      <c r="AG1079" t="s">
        <v>19</v>
      </c>
      <c r="AH1079" t="s">
        <v>2625</v>
      </c>
      <c r="AI1079">
        <v>845</v>
      </c>
      <c r="AJ1079" t="s">
        <v>2626</v>
      </c>
      <c r="AK1079">
        <v>1551</v>
      </c>
      <c r="AL1079">
        <v>0</v>
      </c>
      <c r="AM1079">
        <v>3</v>
      </c>
      <c r="AN1079" t="s">
        <v>2627</v>
      </c>
      <c r="AO1079" t="s">
        <v>2617</v>
      </c>
      <c r="AP1079">
        <v>8</v>
      </c>
    </row>
    <row r="1080" spans="1:42">
      <c r="A1080" t="s">
        <v>133</v>
      </c>
      <c r="B1080" t="s">
        <v>134</v>
      </c>
      <c r="C1080" t="s">
        <v>1193</v>
      </c>
      <c r="D1080" t="s">
        <v>142</v>
      </c>
      <c r="E1080">
        <v>1</v>
      </c>
      <c r="G1080" t="s">
        <v>143</v>
      </c>
      <c r="I1080" t="s">
        <v>138</v>
      </c>
      <c r="Z1080" t="s">
        <v>19</v>
      </c>
      <c r="AA1080" t="s">
        <v>2619</v>
      </c>
      <c r="AB1080" t="s">
        <v>2619</v>
      </c>
      <c r="AC1080" t="s">
        <v>19</v>
      </c>
      <c r="AD1080" t="s">
        <v>2624</v>
      </c>
      <c r="AE1080" t="s">
        <v>104</v>
      </c>
      <c r="AF1080" t="b">
        <v>0</v>
      </c>
      <c r="AG1080" t="s">
        <v>19</v>
      </c>
      <c r="AH1080" t="s">
        <v>2625</v>
      </c>
      <c r="AI1080">
        <v>846</v>
      </c>
      <c r="AJ1080" t="s">
        <v>2626</v>
      </c>
      <c r="AK1080">
        <v>1553</v>
      </c>
      <c r="AL1080">
        <v>0</v>
      </c>
      <c r="AM1080">
        <v>3</v>
      </c>
      <c r="AN1080" t="s">
        <v>2627</v>
      </c>
      <c r="AO1080" t="s">
        <v>2617</v>
      </c>
      <c r="AP1080">
        <v>8</v>
      </c>
    </row>
    <row r="1081" spans="1:42">
      <c r="A1081" t="s">
        <v>133</v>
      </c>
      <c r="B1081" t="s">
        <v>134</v>
      </c>
      <c r="C1081" t="s">
        <v>1194</v>
      </c>
      <c r="D1081" t="s">
        <v>142</v>
      </c>
      <c r="E1081">
        <v>1</v>
      </c>
      <c r="G1081" t="s">
        <v>143</v>
      </c>
      <c r="I1081" t="s">
        <v>138</v>
      </c>
      <c r="Z1081" t="s">
        <v>19</v>
      </c>
      <c r="AA1081" t="s">
        <v>2619</v>
      </c>
      <c r="AB1081" t="s">
        <v>2619</v>
      </c>
      <c r="AC1081" t="s">
        <v>19</v>
      </c>
      <c r="AD1081" t="s">
        <v>2624</v>
      </c>
      <c r="AE1081" t="s">
        <v>104</v>
      </c>
      <c r="AF1081" t="b">
        <v>0</v>
      </c>
      <c r="AG1081" t="s">
        <v>19</v>
      </c>
      <c r="AH1081" t="s">
        <v>2625</v>
      </c>
      <c r="AI1081">
        <v>847</v>
      </c>
      <c r="AJ1081" t="s">
        <v>2626</v>
      </c>
      <c r="AK1081">
        <v>1555</v>
      </c>
      <c r="AL1081">
        <v>0</v>
      </c>
      <c r="AM1081">
        <v>3</v>
      </c>
      <c r="AN1081" t="s">
        <v>2627</v>
      </c>
      <c r="AO1081" t="s">
        <v>2617</v>
      </c>
      <c r="AP1081">
        <v>8</v>
      </c>
    </row>
    <row r="1082" spans="1:42">
      <c r="A1082" t="s">
        <v>133</v>
      </c>
      <c r="B1082" t="s">
        <v>134</v>
      </c>
      <c r="C1082" t="s">
        <v>1195</v>
      </c>
      <c r="D1082" t="s">
        <v>142</v>
      </c>
      <c r="E1082">
        <v>1</v>
      </c>
      <c r="G1082" t="s">
        <v>143</v>
      </c>
      <c r="I1082" t="s">
        <v>138</v>
      </c>
      <c r="Z1082" t="s">
        <v>19</v>
      </c>
      <c r="AA1082" t="s">
        <v>2619</v>
      </c>
      <c r="AB1082" t="s">
        <v>2619</v>
      </c>
      <c r="AC1082" t="s">
        <v>19</v>
      </c>
      <c r="AD1082" t="s">
        <v>2624</v>
      </c>
      <c r="AE1082" t="s">
        <v>104</v>
      </c>
      <c r="AF1082" t="b">
        <v>0</v>
      </c>
      <c r="AG1082" t="s">
        <v>19</v>
      </c>
      <c r="AH1082" t="s">
        <v>2625</v>
      </c>
      <c r="AI1082">
        <v>848</v>
      </c>
      <c r="AJ1082" t="s">
        <v>2626</v>
      </c>
      <c r="AK1082">
        <v>1558</v>
      </c>
      <c r="AL1082">
        <v>0</v>
      </c>
      <c r="AM1082">
        <v>3</v>
      </c>
      <c r="AN1082" t="s">
        <v>2627</v>
      </c>
      <c r="AO1082" t="s">
        <v>2617</v>
      </c>
      <c r="AP1082">
        <v>8</v>
      </c>
    </row>
    <row r="1083" spans="1:42">
      <c r="A1083" t="s">
        <v>133</v>
      </c>
      <c r="B1083" t="s">
        <v>134</v>
      </c>
      <c r="C1083" t="s">
        <v>1196</v>
      </c>
      <c r="D1083" t="s">
        <v>142</v>
      </c>
      <c r="E1083">
        <v>1</v>
      </c>
      <c r="G1083" t="s">
        <v>143</v>
      </c>
      <c r="I1083" t="s">
        <v>138</v>
      </c>
      <c r="Z1083" t="s">
        <v>19</v>
      </c>
      <c r="AA1083" t="s">
        <v>2619</v>
      </c>
      <c r="AB1083" t="s">
        <v>2619</v>
      </c>
      <c r="AC1083" t="s">
        <v>19</v>
      </c>
      <c r="AD1083" t="s">
        <v>2624</v>
      </c>
      <c r="AE1083" t="s">
        <v>104</v>
      </c>
      <c r="AF1083" t="b">
        <v>0</v>
      </c>
      <c r="AG1083" t="s">
        <v>19</v>
      </c>
      <c r="AH1083" t="s">
        <v>2625</v>
      </c>
      <c r="AI1083">
        <v>849</v>
      </c>
      <c r="AJ1083" t="s">
        <v>2626</v>
      </c>
      <c r="AK1083">
        <v>1559</v>
      </c>
      <c r="AL1083">
        <v>0</v>
      </c>
      <c r="AM1083">
        <v>3</v>
      </c>
      <c r="AN1083" t="s">
        <v>2627</v>
      </c>
      <c r="AO1083" t="s">
        <v>2617</v>
      </c>
      <c r="AP1083">
        <v>8</v>
      </c>
    </row>
    <row r="1084" spans="1:42">
      <c r="A1084" t="s">
        <v>133</v>
      </c>
      <c r="B1084" t="s">
        <v>134</v>
      </c>
      <c r="C1084" t="s">
        <v>1197</v>
      </c>
      <c r="D1084" t="s">
        <v>142</v>
      </c>
      <c r="E1084">
        <v>1</v>
      </c>
      <c r="G1084" t="s">
        <v>143</v>
      </c>
      <c r="I1084" t="s">
        <v>138</v>
      </c>
      <c r="Z1084" t="s">
        <v>19</v>
      </c>
      <c r="AA1084" t="s">
        <v>2619</v>
      </c>
      <c r="AB1084" t="s">
        <v>2619</v>
      </c>
      <c r="AC1084" t="s">
        <v>19</v>
      </c>
      <c r="AD1084" t="s">
        <v>2624</v>
      </c>
      <c r="AE1084" t="s">
        <v>104</v>
      </c>
      <c r="AF1084" t="b">
        <v>0</v>
      </c>
      <c r="AG1084" t="s">
        <v>19</v>
      </c>
      <c r="AH1084" t="s">
        <v>2625</v>
      </c>
      <c r="AI1084">
        <v>850</v>
      </c>
      <c r="AJ1084" t="s">
        <v>2626</v>
      </c>
      <c r="AK1084">
        <v>1561</v>
      </c>
      <c r="AL1084">
        <v>0</v>
      </c>
      <c r="AM1084">
        <v>3</v>
      </c>
      <c r="AN1084" t="s">
        <v>2627</v>
      </c>
      <c r="AO1084" t="s">
        <v>2617</v>
      </c>
      <c r="AP1084">
        <v>8</v>
      </c>
    </row>
    <row r="1085" spans="1:42">
      <c r="A1085" t="s">
        <v>133</v>
      </c>
      <c r="B1085" t="s">
        <v>134</v>
      </c>
      <c r="C1085" t="s">
        <v>1198</v>
      </c>
      <c r="D1085" t="s">
        <v>142</v>
      </c>
      <c r="E1085">
        <v>1</v>
      </c>
      <c r="G1085" t="s">
        <v>143</v>
      </c>
      <c r="I1085" t="s">
        <v>138</v>
      </c>
      <c r="Z1085" t="s">
        <v>19</v>
      </c>
      <c r="AA1085" t="s">
        <v>2619</v>
      </c>
      <c r="AB1085" t="s">
        <v>2619</v>
      </c>
      <c r="AC1085" t="s">
        <v>19</v>
      </c>
      <c r="AD1085" t="s">
        <v>2624</v>
      </c>
      <c r="AE1085" t="s">
        <v>104</v>
      </c>
      <c r="AF1085" t="b">
        <v>0</v>
      </c>
      <c r="AG1085" t="s">
        <v>19</v>
      </c>
      <c r="AH1085" t="s">
        <v>2625</v>
      </c>
      <c r="AI1085">
        <v>851</v>
      </c>
      <c r="AJ1085" t="s">
        <v>2626</v>
      </c>
      <c r="AK1085">
        <v>1563</v>
      </c>
      <c r="AL1085">
        <v>0</v>
      </c>
      <c r="AM1085">
        <v>3</v>
      </c>
      <c r="AN1085" t="s">
        <v>2627</v>
      </c>
      <c r="AO1085" t="s">
        <v>2617</v>
      </c>
      <c r="AP1085">
        <v>8</v>
      </c>
    </row>
    <row r="1086" spans="1:42">
      <c r="A1086" t="s">
        <v>133</v>
      </c>
      <c r="B1086" t="s">
        <v>134</v>
      </c>
      <c r="C1086" t="s">
        <v>1199</v>
      </c>
      <c r="D1086" t="s">
        <v>142</v>
      </c>
      <c r="E1086">
        <v>1</v>
      </c>
      <c r="G1086" t="s">
        <v>143</v>
      </c>
      <c r="I1086" t="s">
        <v>138</v>
      </c>
      <c r="Z1086" t="s">
        <v>19</v>
      </c>
      <c r="AA1086" t="s">
        <v>2619</v>
      </c>
      <c r="AB1086" t="s">
        <v>2619</v>
      </c>
      <c r="AC1086" t="s">
        <v>19</v>
      </c>
      <c r="AD1086" t="s">
        <v>2624</v>
      </c>
      <c r="AE1086" t="s">
        <v>104</v>
      </c>
      <c r="AF1086" t="b">
        <v>0</v>
      </c>
      <c r="AG1086" t="s">
        <v>19</v>
      </c>
      <c r="AH1086" t="s">
        <v>2625</v>
      </c>
      <c r="AI1086">
        <v>852</v>
      </c>
      <c r="AJ1086" t="s">
        <v>2626</v>
      </c>
      <c r="AK1086">
        <v>1565</v>
      </c>
      <c r="AL1086">
        <v>0</v>
      </c>
      <c r="AM1086">
        <v>3</v>
      </c>
      <c r="AN1086" t="s">
        <v>2627</v>
      </c>
      <c r="AO1086" t="s">
        <v>2617</v>
      </c>
      <c r="AP1086">
        <v>8</v>
      </c>
    </row>
    <row r="1087" spans="1:42">
      <c r="A1087" t="s">
        <v>133</v>
      </c>
      <c r="B1087" t="s">
        <v>134</v>
      </c>
      <c r="C1087" t="s">
        <v>1200</v>
      </c>
      <c r="D1087" t="s">
        <v>142</v>
      </c>
      <c r="E1087">
        <v>1</v>
      </c>
      <c r="G1087" t="s">
        <v>143</v>
      </c>
      <c r="I1087" t="s">
        <v>138</v>
      </c>
      <c r="Z1087" t="s">
        <v>19</v>
      </c>
      <c r="AA1087" t="s">
        <v>2619</v>
      </c>
      <c r="AB1087" t="s">
        <v>2619</v>
      </c>
      <c r="AC1087" t="s">
        <v>19</v>
      </c>
      <c r="AD1087" t="s">
        <v>2624</v>
      </c>
      <c r="AE1087" t="s">
        <v>104</v>
      </c>
      <c r="AF1087" t="b">
        <v>0</v>
      </c>
      <c r="AG1087" t="s">
        <v>19</v>
      </c>
      <c r="AH1087" t="s">
        <v>2625</v>
      </c>
      <c r="AI1087">
        <v>853</v>
      </c>
      <c r="AJ1087" t="s">
        <v>2626</v>
      </c>
      <c r="AK1087">
        <v>1567</v>
      </c>
      <c r="AL1087">
        <v>0</v>
      </c>
      <c r="AM1087">
        <v>3</v>
      </c>
      <c r="AN1087" t="s">
        <v>2627</v>
      </c>
      <c r="AO1087" t="s">
        <v>2617</v>
      </c>
      <c r="AP1087">
        <v>8</v>
      </c>
    </row>
    <row r="1088" spans="1:42">
      <c r="A1088" t="s">
        <v>133</v>
      </c>
      <c r="B1088" t="s">
        <v>134</v>
      </c>
      <c r="C1088" t="s">
        <v>1201</v>
      </c>
      <c r="D1088" t="s">
        <v>142</v>
      </c>
      <c r="E1088">
        <v>1</v>
      </c>
      <c r="G1088" t="s">
        <v>143</v>
      </c>
      <c r="I1088" t="s">
        <v>138</v>
      </c>
      <c r="Z1088" t="s">
        <v>19</v>
      </c>
      <c r="AA1088" t="s">
        <v>2619</v>
      </c>
      <c r="AB1088" t="s">
        <v>2619</v>
      </c>
      <c r="AC1088" t="s">
        <v>19</v>
      </c>
      <c r="AD1088" t="s">
        <v>2624</v>
      </c>
      <c r="AE1088" t="s">
        <v>104</v>
      </c>
      <c r="AF1088" t="b">
        <v>0</v>
      </c>
      <c r="AG1088" t="s">
        <v>19</v>
      </c>
      <c r="AH1088" t="s">
        <v>2625</v>
      </c>
      <c r="AI1088">
        <v>854</v>
      </c>
      <c r="AJ1088" t="s">
        <v>2626</v>
      </c>
      <c r="AK1088">
        <v>1568</v>
      </c>
      <c r="AL1088">
        <v>0</v>
      </c>
      <c r="AM1088">
        <v>3</v>
      </c>
      <c r="AN1088" t="s">
        <v>2627</v>
      </c>
      <c r="AO1088" t="s">
        <v>2617</v>
      </c>
      <c r="AP1088">
        <v>8</v>
      </c>
    </row>
    <row r="1089" spans="1:42">
      <c r="A1089" t="s">
        <v>133</v>
      </c>
      <c r="B1089" t="s">
        <v>134</v>
      </c>
      <c r="C1089" t="s">
        <v>1202</v>
      </c>
      <c r="D1089" t="s">
        <v>142</v>
      </c>
      <c r="E1089">
        <v>1</v>
      </c>
      <c r="G1089" t="s">
        <v>143</v>
      </c>
      <c r="I1089" t="s">
        <v>138</v>
      </c>
      <c r="Z1089" t="s">
        <v>19</v>
      </c>
      <c r="AA1089" t="s">
        <v>2619</v>
      </c>
      <c r="AB1089" t="s">
        <v>2619</v>
      </c>
      <c r="AC1089" t="s">
        <v>19</v>
      </c>
      <c r="AD1089" t="s">
        <v>2624</v>
      </c>
      <c r="AE1089" t="s">
        <v>104</v>
      </c>
      <c r="AF1089" t="b">
        <v>0</v>
      </c>
      <c r="AG1089" t="s">
        <v>19</v>
      </c>
      <c r="AH1089" t="s">
        <v>2625</v>
      </c>
      <c r="AI1089">
        <v>855</v>
      </c>
      <c r="AJ1089" t="s">
        <v>2626</v>
      </c>
      <c r="AK1089">
        <v>1570</v>
      </c>
      <c r="AL1089">
        <v>0</v>
      </c>
      <c r="AM1089">
        <v>3</v>
      </c>
      <c r="AN1089" t="s">
        <v>2627</v>
      </c>
      <c r="AO1089" t="s">
        <v>2617</v>
      </c>
      <c r="AP1089">
        <v>8</v>
      </c>
    </row>
    <row r="1090" spans="1:42">
      <c r="A1090" t="s">
        <v>133</v>
      </c>
      <c r="B1090" t="s">
        <v>134</v>
      </c>
      <c r="C1090" t="s">
        <v>1203</v>
      </c>
      <c r="D1090" t="s">
        <v>142</v>
      </c>
      <c r="E1090">
        <v>1</v>
      </c>
      <c r="G1090" t="s">
        <v>143</v>
      </c>
      <c r="I1090" t="s">
        <v>138</v>
      </c>
      <c r="Z1090" t="s">
        <v>19</v>
      </c>
      <c r="AA1090" t="s">
        <v>2619</v>
      </c>
      <c r="AB1090" t="s">
        <v>2619</v>
      </c>
      <c r="AC1090" t="s">
        <v>19</v>
      </c>
      <c r="AD1090" t="s">
        <v>2624</v>
      </c>
      <c r="AE1090" t="s">
        <v>104</v>
      </c>
      <c r="AF1090" t="b">
        <v>0</v>
      </c>
      <c r="AG1090" t="s">
        <v>19</v>
      </c>
      <c r="AH1090" t="s">
        <v>2625</v>
      </c>
      <c r="AI1090">
        <v>856</v>
      </c>
      <c r="AJ1090" t="s">
        <v>2626</v>
      </c>
      <c r="AK1090">
        <v>1572</v>
      </c>
      <c r="AL1090">
        <v>0</v>
      </c>
      <c r="AM1090">
        <v>3</v>
      </c>
      <c r="AN1090" t="s">
        <v>2627</v>
      </c>
      <c r="AO1090" t="s">
        <v>2617</v>
      </c>
      <c r="AP1090">
        <v>8</v>
      </c>
    </row>
    <row r="1091" spans="1:42">
      <c r="A1091" t="s">
        <v>133</v>
      </c>
      <c r="B1091" t="s">
        <v>134</v>
      </c>
      <c r="C1091" t="s">
        <v>1204</v>
      </c>
      <c r="D1091" t="s">
        <v>142</v>
      </c>
      <c r="E1091">
        <v>1</v>
      </c>
      <c r="G1091" t="s">
        <v>143</v>
      </c>
      <c r="I1091" t="s">
        <v>138</v>
      </c>
      <c r="Z1091" t="s">
        <v>19</v>
      </c>
      <c r="AA1091" t="s">
        <v>2619</v>
      </c>
      <c r="AB1091" t="s">
        <v>2619</v>
      </c>
      <c r="AC1091" t="s">
        <v>19</v>
      </c>
      <c r="AD1091" t="s">
        <v>2624</v>
      </c>
      <c r="AE1091" t="s">
        <v>104</v>
      </c>
      <c r="AF1091" t="b">
        <v>0</v>
      </c>
      <c r="AG1091" t="s">
        <v>19</v>
      </c>
      <c r="AH1091" t="s">
        <v>2625</v>
      </c>
      <c r="AI1091">
        <v>857</v>
      </c>
      <c r="AJ1091" t="s">
        <v>2626</v>
      </c>
      <c r="AK1091">
        <v>1574</v>
      </c>
      <c r="AL1091">
        <v>0</v>
      </c>
      <c r="AM1091">
        <v>3</v>
      </c>
      <c r="AN1091" t="s">
        <v>2627</v>
      </c>
      <c r="AO1091" t="s">
        <v>2617</v>
      </c>
      <c r="AP1091">
        <v>8</v>
      </c>
    </row>
    <row r="1092" spans="1:42">
      <c r="A1092" t="s">
        <v>133</v>
      </c>
      <c r="B1092" t="s">
        <v>134</v>
      </c>
      <c r="C1092" t="s">
        <v>1205</v>
      </c>
      <c r="D1092" t="s">
        <v>142</v>
      </c>
      <c r="E1092">
        <v>1</v>
      </c>
      <c r="G1092" t="s">
        <v>143</v>
      </c>
      <c r="I1092" t="s">
        <v>138</v>
      </c>
      <c r="Z1092" t="s">
        <v>19</v>
      </c>
      <c r="AA1092" t="s">
        <v>2619</v>
      </c>
      <c r="AB1092" t="s">
        <v>2619</v>
      </c>
      <c r="AC1092" t="s">
        <v>19</v>
      </c>
      <c r="AD1092" t="s">
        <v>2624</v>
      </c>
      <c r="AE1092" t="s">
        <v>104</v>
      </c>
      <c r="AF1092" t="b">
        <v>0</v>
      </c>
      <c r="AG1092" t="s">
        <v>19</v>
      </c>
      <c r="AH1092" t="s">
        <v>2625</v>
      </c>
      <c r="AI1092">
        <v>858</v>
      </c>
      <c r="AJ1092" t="s">
        <v>2626</v>
      </c>
      <c r="AK1092">
        <v>1577</v>
      </c>
      <c r="AL1092">
        <v>0</v>
      </c>
      <c r="AM1092">
        <v>3</v>
      </c>
      <c r="AN1092" t="s">
        <v>2627</v>
      </c>
      <c r="AO1092" t="s">
        <v>2617</v>
      </c>
      <c r="AP1092">
        <v>8</v>
      </c>
    </row>
    <row r="1093" spans="1:42">
      <c r="A1093" t="s">
        <v>133</v>
      </c>
      <c r="B1093" t="s">
        <v>134</v>
      </c>
      <c r="C1093" t="s">
        <v>1206</v>
      </c>
      <c r="D1093" t="s">
        <v>142</v>
      </c>
      <c r="E1093">
        <v>1</v>
      </c>
      <c r="G1093" t="s">
        <v>143</v>
      </c>
      <c r="I1093" t="s">
        <v>138</v>
      </c>
      <c r="Z1093" t="s">
        <v>19</v>
      </c>
      <c r="AA1093" t="s">
        <v>2619</v>
      </c>
      <c r="AB1093" t="s">
        <v>2619</v>
      </c>
      <c r="AC1093" t="s">
        <v>19</v>
      </c>
      <c r="AD1093" t="s">
        <v>2624</v>
      </c>
      <c r="AE1093" t="s">
        <v>104</v>
      </c>
      <c r="AF1093" t="b">
        <v>0</v>
      </c>
      <c r="AG1093" t="s">
        <v>19</v>
      </c>
      <c r="AH1093" t="s">
        <v>2625</v>
      </c>
      <c r="AI1093">
        <v>859</v>
      </c>
      <c r="AJ1093" t="s">
        <v>2626</v>
      </c>
      <c r="AK1093">
        <v>1578</v>
      </c>
      <c r="AL1093">
        <v>0</v>
      </c>
      <c r="AM1093">
        <v>3</v>
      </c>
      <c r="AN1093" t="s">
        <v>2627</v>
      </c>
      <c r="AO1093" t="s">
        <v>2617</v>
      </c>
      <c r="AP1093">
        <v>8</v>
      </c>
    </row>
    <row r="1094" spans="1:42">
      <c r="A1094" t="s">
        <v>133</v>
      </c>
      <c r="B1094" t="s">
        <v>134</v>
      </c>
      <c r="C1094" t="s">
        <v>1207</v>
      </c>
      <c r="D1094" t="s">
        <v>142</v>
      </c>
      <c r="E1094">
        <v>1</v>
      </c>
      <c r="G1094" t="s">
        <v>143</v>
      </c>
      <c r="I1094" t="s">
        <v>138</v>
      </c>
      <c r="Z1094" t="s">
        <v>19</v>
      </c>
      <c r="AA1094" t="s">
        <v>2619</v>
      </c>
      <c r="AB1094" t="s">
        <v>2619</v>
      </c>
      <c r="AC1094" t="s">
        <v>19</v>
      </c>
      <c r="AD1094" t="s">
        <v>2624</v>
      </c>
      <c r="AE1094" t="s">
        <v>104</v>
      </c>
      <c r="AF1094" t="b">
        <v>0</v>
      </c>
      <c r="AG1094" t="s">
        <v>19</v>
      </c>
      <c r="AH1094" t="s">
        <v>2625</v>
      </c>
      <c r="AI1094">
        <v>860</v>
      </c>
      <c r="AJ1094" t="s">
        <v>2626</v>
      </c>
      <c r="AK1094">
        <v>1580</v>
      </c>
      <c r="AL1094">
        <v>0</v>
      </c>
      <c r="AM1094">
        <v>3</v>
      </c>
      <c r="AN1094" t="s">
        <v>2627</v>
      </c>
      <c r="AO1094" t="s">
        <v>2617</v>
      </c>
      <c r="AP1094">
        <v>8</v>
      </c>
    </row>
    <row r="1095" spans="1:42">
      <c r="A1095" t="s">
        <v>133</v>
      </c>
      <c r="B1095" t="s">
        <v>134</v>
      </c>
      <c r="C1095" t="s">
        <v>1208</v>
      </c>
      <c r="D1095" t="s">
        <v>142</v>
      </c>
      <c r="E1095">
        <v>1</v>
      </c>
      <c r="G1095" t="s">
        <v>143</v>
      </c>
      <c r="I1095" t="s">
        <v>138</v>
      </c>
      <c r="Z1095" t="s">
        <v>19</v>
      </c>
      <c r="AA1095" t="s">
        <v>2619</v>
      </c>
      <c r="AB1095" t="s">
        <v>2619</v>
      </c>
      <c r="AC1095" t="s">
        <v>19</v>
      </c>
      <c r="AD1095" t="s">
        <v>2624</v>
      </c>
      <c r="AE1095" t="s">
        <v>104</v>
      </c>
      <c r="AF1095" t="b">
        <v>0</v>
      </c>
      <c r="AG1095" t="s">
        <v>19</v>
      </c>
      <c r="AH1095" t="s">
        <v>2625</v>
      </c>
      <c r="AI1095">
        <v>861</v>
      </c>
      <c r="AJ1095" t="s">
        <v>2626</v>
      </c>
      <c r="AK1095">
        <v>1582</v>
      </c>
      <c r="AL1095">
        <v>0</v>
      </c>
      <c r="AM1095">
        <v>3</v>
      </c>
      <c r="AN1095" t="s">
        <v>2627</v>
      </c>
      <c r="AO1095" t="s">
        <v>2617</v>
      </c>
      <c r="AP1095">
        <v>8</v>
      </c>
    </row>
    <row r="1096" spans="1:42">
      <c r="A1096" t="s">
        <v>133</v>
      </c>
      <c r="B1096" t="s">
        <v>134</v>
      </c>
      <c r="C1096" t="s">
        <v>1209</v>
      </c>
      <c r="D1096" t="s">
        <v>142</v>
      </c>
      <c r="E1096">
        <v>1</v>
      </c>
      <c r="G1096" t="s">
        <v>143</v>
      </c>
      <c r="I1096" t="s">
        <v>138</v>
      </c>
      <c r="Z1096" t="s">
        <v>19</v>
      </c>
      <c r="AA1096" t="s">
        <v>2619</v>
      </c>
      <c r="AB1096" t="s">
        <v>2619</v>
      </c>
      <c r="AC1096" t="s">
        <v>19</v>
      </c>
      <c r="AD1096" t="s">
        <v>2624</v>
      </c>
      <c r="AE1096" t="s">
        <v>104</v>
      </c>
      <c r="AF1096" t="b">
        <v>0</v>
      </c>
      <c r="AG1096" t="s">
        <v>19</v>
      </c>
      <c r="AH1096" t="s">
        <v>2625</v>
      </c>
      <c r="AI1096">
        <v>862</v>
      </c>
      <c r="AJ1096" t="s">
        <v>2626</v>
      </c>
      <c r="AK1096">
        <v>1584</v>
      </c>
      <c r="AL1096">
        <v>0</v>
      </c>
      <c r="AM1096">
        <v>3</v>
      </c>
      <c r="AN1096" t="s">
        <v>2627</v>
      </c>
      <c r="AO1096" t="s">
        <v>2617</v>
      </c>
      <c r="AP1096">
        <v>8</v>
      </c>
    </row>
    <row r="1097" spans="1:42">
      <c r="A1097" t="s">
        <v>133</v>
      </c>
      <c r="B1097" t="s">
        <v>134</v>
      </c>
      <c r="C1097" t="s">
        <v>1210</v>
      </c>
      <c r="D1097" t="s">
        <v>142</v>
      </c>
      <c r="E1097">
        <v>1</v>
      </c>
      <c r="G1097" t="s">
        <v>143</v>
      </c>
      <c r="I1097" t="s">
        <v>138</v>
      </c>
      <c r="Z1097" t="s">
        <v>19</v>
      </c>
      <c r="AA1097" t="s">
        <v>2619</v>
      </c>
      <c r="AB1097" t="s">
        <v>2619</v>
      </c>
      <c r="AC1097" t="s">
        <v>19</v>
      </c>
      <c r="AD1097" t="s">
        <v>2624</v>
      </c>
      <c r="AE1097" t="s">
        <v>104</v>
      </c>
      <c r="AF1097" t="b">
        <v>0</v>
      </c>
      <c r="AG1097" t="s">
        <v>19</v>
      </c>
      <c r="AH1097" t="s">
        <v>2625</v>
      </c>
      <c r="AI1097">
        <v>863</v>
      </c>
      <c r="AJ1097" t="s">
        <v>2626</v>
      </c>
      <c r="AK1097">
        <v>1587</v>
      </c>
      <c r="AL1097">
        <v>0</v>
      </c>
      <c r="AM1097">
        <v>3</v>
      </c>
      <c r="AN1097" t="s">
        <v>2627</v>
      </c>
      <c r="AO1097" t="s">
        <v>2617</v>
      </c>
      <c r="AP1097">
        <v>8</v>
      </c>
    </row>
    <row r="1098" spans="1:42">
      <c r="A1098" t="s">
        <v>133</v>
      </c>
      <c r="B1098" t="s">
        <v>134</v>
      </c>
      <c r="C1098" t="s">
        <v>1211</v>
      </c>
      <c r="D1098" t="s">
        <v>142</v>
      </c>
      <c r="E1098">
        <v>1</v>
      </c>
      <c r="G1098" t="s">
        <v>143</v>
      </c>
      <c r="I1098" t="s">
        <v>138</v>
      </c>
      <c r="Z1098" t="s">
        <v>19</v>
      </c>
      <c r="AA1098" t="s">
        <v>2619</v>
      </c>
      <c r="AB1098" t="s">
        <v>2619</v>
      </c>
      <c r="AC1098" t="s">
        <v>19</v>
      </c>
      <c r="AD1098" t="s">
        <v>2624</v>
      </c>
      <c r="AE1098" t="s">
        <v>104</v>
      </c>
      <c r="AF1098" t="b">
        <v>0</v>
      </c>
      <c r="AG1098" t="s">
        <v>19</v>
      </c>
      <c r="AH1098" t="s">
        <v>2625</v>
      </c>
      <c r="AI1098">
        <v>864</v>
      </c>
      <c r="AJ1098" t="s">
        <v>2626</v>
      </c>
      <c r="AK1098">
        <v>1588</v>
      </c>
      <c r="AL1098">
        <v>0</v>
      </c>
      <c r="AM1098">
        <v>3</v>
      </c>
      <c r="AN1098" t="s">
        <v>2627</v>
      </c>
      <c r="AO1098" t="s">
        <v>2617</v>
      </c>
      <c r="AP1098">
        <v>8</v>
      </c>
    </row>
    <row r="1099" spans="1:42">
      <c r="A1099" t="s">
        <v>133</v>
      </c>
      <c r="B1099" t="s">
        <v>134</v>
      </c>
      <c r="C1099" t="s">
        <v>1212</v>
      </c>
      <c r="D1099" t="s">
        <v>142</v>
      </c>
      <c r="E1099">
        <v>1</v>
      </c>
      <c r="G1099" t="s">
        <v>143</v>
      </c>
      <c r="I1099" t="s">
        <v>138</v>
      </c>
      <c r="Z1099" t="s">
        <v>19</v>
      </c>
      <c r="AA1099" t="s">
        <v>2619</v>
      </c>
      <c r="AB1099" t="s">
        <v>2619</v>
      </c>
      <c r="AC1099" t="s">
        <v>19</v>
      </c>
      <c r="AD1099" t="s">
        <v>2624</v>
      </c>
      <c r="AE1099" t="s">
        <v>104</v>
      </c>
      <c r="AF1099" t="b">
        <v>0</v>
      </c>
      <c r="AG1099" t="s">
        <v>19</v>
      </c>
      <c r="AH1099" t="s">
        <v>2625</v>
      </c>
      <c r="AI1099">
        <v>865</v>
      </c>
      <c r="AJ1099" t="s">
        <v>2626</v>
      </c>
      <c r="AK1099">
        <v>1590</v>
      </c>
      <c r="AL1099">
        <v>0</v>
      </c>
      <c r="AM1099">
        <v>3</v>
      </c>
      <c r="AN1099" t="s">
        <v>2627</v>
      </c>
      <c r="AO1099" t="s">
        <v>2617</v>
      </c>
      <c r="AP1099">
        <v>8</v>
      </c>
    </row>
    <row r="1100" spans="1:42">
      <c r="A1100" t="s">
        <v>133</v>
      </c>
      <c r="B1100" t="s">
        <v>134</v>
      </c>
      <c r="C1100" t="s">
        <v>1213</v>
      </c>
      <c r="D1100" t="s">
        <v>142</v>
      </c>
      <c r="E1100">
        <v>1</v>
      </c>
      <c r="G1100" t="s">
        <v>143</v>
      </c>
      <c r="I1100" t="s">
        <v>138</v>
      </c>
      <c r="Z1100" t="s">
        <v>19</v>
      </c>
      <c r="AA1100" t="s">
        <v>2619</v>
      </c>
      <c r="AB1100" t="s">
        <v>2619</v>
      </c>
      <c r="AC1100" t="s">
        <v>19</v>
      </c>
      <c r="AD1100" t="s">
        <v>2624</v>
      </c>
      <c r="AE1100" t="s">
        <v>104</v>
      </c>
      <c r="AF1100" t="b">
        <v>0</v>
      </c>
      <c r="AG1100" t="s">
        <v>19</v>
      </c>
      <c r="AH1100" t="s">
        <v>2625</v>
      </c>
      <c r="AI1100">
        <v>866</v>
      </c>
      <c r="AJ1100" t="s">
        <v>2626</v>
      </c>
      <c r="AK1100">
        <v>1592</v>
      </c>
      <c r="AL1100">
        <v>0</v>
      </c>
      <c r="AM1100">
        <v>3</v>
      </c>
      <c r="AN1100" t="s">
        <v>2627</v>
      </c>
      <c r="AO1100" t="s">
        <v>2617</v>
      </c>
      <c r="AP1100">
        <v>8</v>
      </c>
    </row>
    <row r="1101" spans="1:42">
      <c r="A1101" t="s">
        <v>133</v>
      </c>
      <c r="B1101" t="s">
        <v>134</v>
      </c>
      <c r="C1101" t="s">
        <v>1214</v>
      </c>
      <c r="D1101" t="s">
        <v>142</v>
      </c>
      <c r="E1101">
        <v>1</v>
      </c>
      <c r="G1101" t="s">
        <v>143</v>
      </c>
      <c r="I1101" t="s">
        <v>138</v>
      </c>
      <c r="Z1101" t="s">
        <v>19</v>
      </c>
      <c r="AA1101" t="s">
        <v>2619</v>
      </c>
      <c r="AB1101" t="s">
        <v>2619</v>
      </c>
      <c r="AC1101" t="s">
        <v>19</v>
      </c>
      <c r="AD1101" t="s">
        <v>2624</v>
      </c>
      <c r="AE1101" t="s">
        <v>104</v>
      </c>
      <c r="AF1101" t="b">
        <v>0</v>
      </c>
      <c r="AG1101" t="s">
        <v>19</v>
      </c>
      <c r="AH1101" t="s">
        <v>2625</v>
      </c>
      <c r="AI1101">
        <v>867</v>
      </c>
      <c r="AJ1101" t="s">
        <v>2626</v>
      </c>
      <c r="AK1101">
        <v>1594</v>
      </c>
      <c r="AL1101">
        <v>0</v>
      </c>
      <c r="AM1101">
        <v>3</v>
      </c>
      <c r="AN1101" t="s">
        <v>2627</v>
      </c>
      <c r="AO1101" t="s">
        <v>2617</v>
      </c>
      <c r="AP1101">
        <v>8</v>
      </c>
    </row>
    <row r="1102" spans="1:42">
      <c r="A1102" t="s">
        <v>133</v>
      </c>
      <c r="B1102" t="s">
        <v>134</v>
      </c>
      <c r="C1102" t="s">
        <v>1215</v>
      </c>
      <c r="D1102" t="s">
        <v>142</v>
      </c>
      <c r="E1102">
        <v>1</v>
      </c>
      <c r="G1102" t="s">
        <v>143</v>
      </c>
      <c r="I1102" t="s">
        <v>138</v>
      </c>
      <c r="Z1102" t="s">
        <v>19</v>
      </c>
      <c r="AA1102" t="s">
        <v>2619</v>
      </c>
      <c r="AB1102" t="s">
        <v>2619</v>
      </c>
      <c r="AC1102" t="s">
        <v>19</v>
      </c>
      <c r="AD1102" t="s">
        <v>2624</v>
      </c>
      <c r="AE1102" t="s">
        <v>104</v>
      </c>
      <c r="AF1102" t="b">
        <v>0</v>
      </c>
      <c r="AG1102" t="s">
        <v>19</v>
      </c>
      <c r="AH1102" t="s">
        <v>2625</v>
      </c>
      <c r="AI1102">
        <v>868</v>
      </c>
      <c r="AJ1102" t="s">
        <v>2626</v>
      </c>
      <c r="AK1102">
        <v>1597</v>
      </c>
      <c r="AL1102">
        <v>0</v>
      </c>
      <c r="AM1102">
        <v>3</v>
      </c>
      <c r="AN1102" t="s">
        <v>2627</v>
      </c>
      <c r="AO1102" t="s">
        <v>2617</v>
      </c>
      <c r="AP1102">
        <v>8</v>
      </c>
    </row>
    <row r="1103" spans="1:42">
      <c r="A1103" t="s">
        <v>133</v>
      </c>
      <c r="B1103" t="s">
        <v>134</v>
      </c>
      <c r="C1103" t="s">
        <v>1216</v>
      </c>
      <c r="D1103" t="s">
        <v>142</v>
      </c>
      <c r="E1103">
        <v>1</v>
      </c>
      <c r="G1103" t="s">
        <v>143</v>
      </c>
      <c r="I1103" t="s">
        <v>138</v>
      </c>
      <c r="Z1103" t="s">
        <v>19</v>
      </c>
      <c r="AA1103" t="s">
        <v>2619</v>
      </c>
      <c r="AB1103" t="s">
        <v>2619</v>
      </c>
      <c r="AC1103" t="s">
        <v>19</v>
      </c>
      <c r="AD1103" t="s">
        <v>2624</v>
      </c>
      <c r="AE1103" t="s">
        <v>104</v>
      </c>
      <c r="AF1103" t="b">
        <v>0</v>
      </c>
      <c r="AG1103" t="s">
        <v>19</v>
      </c>
      <c r="AH1103" t="s">
        <v>2625</v>
      </c>
      <c r="AI1103">
        <v>869</v>
      </c>
      <c r="AJ1103" t="s">
        <v>2626</v>
      </c>
      <c r="AK1103">
        <v>1598</v>
      </c>
      <c r="AL1103">
        <v>0</v>
      </c>
      <c r="AM1103">
        <v>3</v>
      </c>
      <c r="AN1103" t="s">
        <v>2627</v>
      </c>
      <c r="AO1103" t="s">
        <v>2617</v>
      </c>
      <c r="AP1103">
        <v>8</v>
      </c>
    </row>
    <row r="1104" spans="1:42">
      <c r="A1104" t="s">
        <v>133</v>
      </c>
      <c r="B1104" t="s">
        <v>134</v>
      </c>
      <c r="C1104" t="s">
        <v>1217</v>
      </c>
      <c r="D1104" t="s">
        <v>142</v>
      </c>
      <c r="E1104">
        <v>1</v>
      </c>
      <c r="G1104" t="s">
        <v>143</v>
      </c>
      <c r="I1104" t="s">
        <v>138</v>
      </c>
      <c r="Z1104" t="s">
        <v>19</v>
      </c>
      <c r="AA1104" t="s">
        <v>2619</v>
      </c>
      <c r="AB1104" t="s">
        <v>2619</v>
      </c>
      <c r="AC1104" t="s">
        <v>19</v>
      </c>
      <c r="AD1104" t="s">
        <v>2624</v>
      </c>
      <c r="AE1104" t="s">
        <v>104</v>
      </c>
      <c r="AF1104" t="b">
        <v>0</v>
      </c>
      <c r="AG1104" t="s">
        <v>19</v>
      </c>
      <c r="AH1104" t="s">
        <v>2625</v>
      </c>
      <c r="AI1104">
        <v>870</v>
      </c>
      <c r="AJ1104" t="s">
        <v>2626</v>
      </c>
      <c r="AK1104">
        <v>1600</v>
      </c>
      <c r="AL1104">
        <v>0</v>
      </c>
      <c r="AM1104">
        <v>3</v>
      </c>
      <c r="AN1104" t="s">
        <v>2627</v>
      </c>
      <c r="AO1104" t="s">
        <v>2617</v>
      </c>
      <c r="AP1104">
        <v>8</v>
      </c>
    </row>
    <row r="1105" spans="1:42">
      <c r="A1105" t="s">
        <v>133</v>
      </c>
      <c r="B1105" t="s">
        <v>134</v>
      </c>
      <c r="C1105" t="s">
        <v>1218</v>
      </c>
      <c r="D1105" t="s">
        <v>142</v>
      </c>
      <c r="E1105">
        <v>1</v>
      </c>
      <c r="G1105" t="s">
        <v>143</v>
      </c>
      <c r="I1105" t="s">
        <v>138</v>
      </c>
      <c r="Z1105" t="s">
        <v>19</v>
      </c>
      <c r="AA1105" t="s">
        <v>2619</v>
      </c>
      <c r="AB1105" t="s">
        <v>2619</v>
      </c>
      <c r="AC1105" t="s">
        <v>19</v>
      </c>
      <c r="AD1105" t="s">
        <v>2624</v>
      </c>
      <c r="AE1105" t="s">
        <v>104</v>
      </c>
      <c r="AF1105" t="b">
        <v>0</v>
      </c>
      <c r="AG1105" t="s">
        <v>19</v>
      </c>
      <c r="AH1105" t="s">
        <v>2625</v>
      </c>
      <c r="AI1105">
        <v>871</v>
      </c>
      <c r="AJ1105" t="s">
        <v>2626</v>
      </c>
      <c r="AK1105">
        <v>1602</v>
      </c>
      <c r="AL1105">
        <v>0</v>
      </c>
      <c r="AM1105">
        <v>3</v>
      </c>
      <c r="AN1105" t="s">
        <v>2627</v>
      </c>
      <c r="AO1105" t="s">
        <v>2617</v>
      </c>
      <c r="AP1105">
        <v>8</v>
      </c>
    </row>
    <row r="1106" spans="1:42">
      <c r="A1106" t="s">
        <v>133</v>
      </c>
      <c r="B1106" t="s">
        <v>134</v>
      </c>
      <c r="C1106" t="s">
        <v>1219</v>
      </c>
      <c r="D1106" t="s">
        <v>142</v>
      </c>
      <c r="E1106">
        <v>1</v>
      </c>
      <c r="G1106" t="s">
        <v>143</v>
      </c>
      <c r="I1106" t="s">
        <v>138</v>
      </c>
      <c r="Z1106" t="s">
        <v>19</v>
      </c>
      <c r="AA1106" t="s">
        <v>2619</v>
      </c>
      <c r="AB1106" t="s">
        <v>2619</v>
      </c>
      <c r="AC1106" t="s">
        <v>19</v>
      </c>
      <c r="AD1106" t="s">
        <v>2624</v>
      </c>
      <c r="AE1106" t="s">
        <v>104</v>
      </c>
      <c r="AF1106" t="b">
        <v>0</v>
      </c>
      <c r="AG1106" t="s">
        <v>19</v>
      </c>
      <c r="AH1106" t="s">
        <v>2625</v>
      </c>
      <c r="AI1106">
        <v>872</v>
      </c>
      <c r="AJ1106" t="s">
        <v>2626</v>
      </c>
      <c r="AK1106">
        <v>1604</v>
      </c>
      <c r="AL1106">
        <v>0</v>
      </c>
      <c r="AM1106">
        <v>3</v>
      </c>
      <c r="AN1106" t="s">
        <v>2627</v>
      </c>
      <c r="AO1106" t="s">
        <v>2617</v>
      </c>
      <c r="AP1106">
        <v>8</v>
      </c>
    </row>
    <row r="1107" spans="1:42">
      <c r="A1107" t="s">
        <v>133</v>
      </c>
      <c r="B1107" t="s">
        <v>134</v>
      </c>
      <c r="C1107" t="s">
        <v>1220</v>
      </c>
      <c r="D1107" t="s">
        <v>142</v>
      </c>
      <c r="E1107">
        <v>1</v>
      </c>
      <c r="G1107" t="s">
        <v>143</v>
      </c>
      <c r="I1107" t="s">
        <v>138</v>
      </c>
      <c r="Z1107" t="s">
        <v>19</v>
      </c>
      <c r="AA1107" t="s">
        <v>2619</v>
      </c>
      <c r="AB1107" t="s">
        <v>2619</v>
      </c>
      <c r="AC1107" t="s">
        <v>19</v>
      </c>
      <c r="AD1107" t="s">
        <v>2624</v>
      </c>
      <c r="AE1107" t="s">
        <v>104</v>
      </c>
      <c r="AF1107" t="b">
        <v>0</v>
      </c>
      <c r="AG1107" t="s">
        <v>19</v>
      </c>
      <c r="AH1107" t="s">
        <v>2625</v>
      </c>
      <c r="AI1107">
        <v>873</v>
      </c>
      <c r="AJ1107" t="s">
        <v>2626</v>
      </c>
      <c r="AK1107">
        <v>1607</v>
      </c>
      <c r="AL1107">
        <v>0</v>
      </c>
      <c r="AM1107">
        <v>3</v>
      </c>
      <c r="AN1107" t="s">
        <v>2627</v>
      </c>
      <c r="AO1107" t="s">
        <v>2617</v>
      </c>
      <c r="AP1107">
        <v>8</v>
      </c>
    </row>
    <row r="1108" spans="1:42">
      <c r="A1108" t="s">
        <v>133</v>
      </c>
      <c r="B1108" t="s">
        <v>134</v>
      </c>
      <c r="C1108" t="s">
        <v>1221</v>
      </c>
      <c r="D1108" t="s">
        <v>142</v>
      </c>
      <c r="E1108">
        <v>1</v>
      </c>
      <c r="G1108" t="s">
        <v>143</v>
      </c>
      <c r="I1108" t="s">
        <v>138</v>
      </c>
      <c r="Z1108" t="s">
        <v>19</v>
      </c>
      <c r="AA1108" t="s">
        <v>2619</v>
      </c>
      <c r="AB1108" t="s">
        <v>2619</v>
      </c>
      <c r="AC1108" t="s">
        <v>19</v>
      </c>
      <c r="AD1108" t="s">
        <v>2624</v>
      </c>
      <c r="AE1108" t="s">
        <v>104</v>
      </c>
      <c r="AF1108" t="b">
        <v>0</v>
      </c>
      <c r="AG1108" t="s">
        <v>19</v>
      </c>
      <c r="AH1108" t="s">
        <v>2625</v>
      </c>
      <c r="AI1108">
        <v>874</v>
      </c>
      <c r="AJ1108" t="s">
        <v>2626</v>
      </c>
      <c r="AK1108">
        <v>1608</v>
      </c>
      <c r="AL1108">
        <v>0</v>
      </c>
      <c r="AM1108">
        <v>3</v>
      </c>
      <c r="AN1108" t="s">
        <v>2627</v>
      </c>
      <c r="AO1108" t="s">
        <v>2617</v>
      </c>
      <c r="AP1108">
        <v>8</v>
      </c>
    </row>
    <row r="1109" spans="1:42">
      <c r="A1109" t="s">
        <v>133</v>
      </c>
      <c r="B1109" t="s">
        <v>134</v>
      </c>
      <c r="C1109" t="s">
        <v>1222</v>
      </c>
      <c r="D1109" t="s">
        <v>142</v>
      </c>
      <c r="E1109">
        <v>1</v>
      </c>
      <c r="G1109" t="s">
        <v>143</v>
      </c>
      <c r="I1109" t="s">
        <v>138</v>
      </c>
      <c r="Z1109" t="s">
        <v>19</v>
      </c>
      <c r="AA1109" t="s">
        <v>2619</v>
      </c>
      <c r="AB1109" t="s">
        <v>2619</v>
      </c>
      <c r="AC1109" t="s">
        <v>19</v>
      </c>
      <c r="AD1109" t="s">
        <v>2624</v>
      </c>
      <c r="AE1109" t="s">
        <v>104</v>
      </c>
      <c r="AF1109" t="b">
        <v>0</v>
      </c>
      <c r="AG1109" t="s">
        <v>19</v>
      </c>
      <c r="AH1109" t="s">
        <v>2625</v>
      </c>
      <c r="AI1109">
        <v>875</v>
      </c>
      <c r="AJ1109" t="s">
        <v>2626</v>
      </c>
      <c r="AK1109">
        <v>1610</v>
      </c>
      <c r="AL1109">
        <v>0</v>
      </c>
      <c r="AM1109">
        <v>3</v>
      </c>
      <c r="AN1109" t="s">
        <v>2627</v>
      </c>
      <c r="AO1109" t="s">
        <v>2617</v>
      </c>
      <c r="AP1109">
        <v>8</v>
      </c>
    </row>
    <row r="1110" spans="1:42">
      <c r="A1110" t="s">
        <v>133</v>
      </c>
      <c r="B1110" t="s">
        <v>134</v>
      </c>
      <c r="C1110" t="s">
        <v>1223</v>
      </c>
      <c r="D1110" t="s">
        <v>142</v>
      </c>
      <c r="E1110">
        <v>1</v>
      </c>
      <c r="G1110" t="s">
        <v>143</v>
      </c>
      <c r="I1110" t="s">
        <v>138</v>
      </c>
      <c r="Z1110" t="s">
        <v>19</v>
      </c>
      <c r="AA1110" t="s">
        <v>2619</v>
      </c>
      <c r="AB1110" t="s">
        <v>2619</v>
      </c>
      <c r="AC1110" t="s">
        <v>19</v>
      </c>
      <c r="AD1110" t="s">
        <v>2624</v>
      </c>
      <c r="AE1110" t="s">
        <v>104</v>
      </c>
      <c r="AF1110" t="b">
        <v>0</v>
      </c>
      <c r="AG1110" t="s">
        <v>19</v>
      </c>
      <c r="AH1110" t="s">
        <v>2625</v>
      </c>
      <c r="AI1110">
        <v>876</v>
      </c>
      <c r="AJ1110" t="s">
        <v>2626</v>
      </c>
      <c r="AK1110">
        <v>1612</v>
      </c>
      <c r="AL1110">
        <v>0</v>
      </c>
      <c r="AM1110">
        <v>3</v>
      </c>
      <c r="AN1110" t="s">
        <v>2627</v>
      </c>
      <c r="AO1110" t="s">
        <v>2617</v>
      </c>
      <c r="AP1110">
        <v>8</v>
      </c>
    </row>
    <row r="1111" spans="1:42">
      <c r="A1111" t="s">
        <v>133</v>
      </c>
      <c r="B1111" t="s">
        <v>134</v>
      </c>
      <c r="C1111" t="s">
        <v>1224</v>
      </c>
      <c r="D1111" t="s">
        <v>142</v>
      </c>
      <c r="E1111">
        <v>1</v>
      </c>
      <c r="G1111" t="s">
        <v>143</v>
      </c>
      <c r="I1111" t="s">
        <v>138</v>
      </c>
      <c r="Z1111" t="s">
        <v>19</v>
      </c>
      <c r="AA1111" t="s">
        <v>2619</v>
      </c>
      <c r="AB1111" t="s">
        <v>2619</v>
      </c>
      <c r="AC1111" t="s">
        <v>19</v>
      </c>
      <c r="AD1111" t="s">
        <v>2624</v>
      </c>
      <c r="AE1111" t="s">
        <v>104</v>
      </c>
      <c r="AF1111" t="b">
        <v>0</v>
      </c>
      <c r="AG1111" t="s">
        <v>19</v>
      </c>
      <c r="AH1111" t="s">
        <v>2625</v>
      </c>
      <c r="AI1111">
        <v>877</v>
      </c>
      <c r="AJ1111" t="s">
        <v>2626</v>
      </c>
      <c r="AK1111">
        <v>1614</v>
      </c>
      <c r="AL1111">
        <v>0</v>
      </c>
      <c r="AM1111">
        <v>3</v>
      </c>
      <c r="AN1111" t="s">
        <v>2627</v>
      </c>
      <c r="AO1111" t="s">
        <v>2617</v>
      </c>
      <c r="AP1111">
        <v>8</v>
      </c>
    </row>
    <row r="1112" spans="1:42">
      <c r="A1112" t="s">
        <v>133</v>
      </c>
      <c r="B1112" t="s">
        <v>134</v>
      </c>
      <c r="C1112" t="s">
        <v>1225</v>
      </c>
      <c r="D1112" t="s">
        <v>142</v>
      </c>
      <c r="E1112">
        <v>1</v>
      </c>
      <c r="G1112" t="s">
        <v>143</v>
      </c>
      <c r="I1112" t="s">
        <v>138</v>
      </c>
      <c r="Z1112" t="s">
        <v>19</v>
      </c>
      <c r="AA1112" t="s">
        <v>2619</v>
      </c>
      <c r="AB1112" t="s">
        <v>2619</v>
      </c>
      <c r="AC1112" t="s">
        <v>19</v>
      </c>
      <c r="AD1112" t="s">
        <v>2624</v>
      </c>
      <c r="AE1112" t="s">
        <v>104</v>
      </c>
      <c r="AF1112" t="b">
        <v>0</v>
      </c>
      <c r="AG1112" t="s">
        <v>19</v>
      </c>
      <c r="AH1112" t="s">
        <v>2625</v>
      </c>
      <c r="AI1112">
        <v>878</v>
      </c>
      <c r="AJ1112" t="s">
        <v>2626</v>
      </c>
      <c r="AK1112">
        <v>1617</v>
      </c>
      <c r="AL1112">
        <v>0</v>
      </c>
      <c r="AM1112">
        <v>3</v>
      </c>
      <c r="AN1112" t="s">
        <v>2627</v>
      </c>
      <c r="AO1112" t="s">
        <v>2617</v>
      </c>
      <c r="AP1112">
        <v>8</v>
      </c>
    </row>
    <row r="1113" spans="1:42">
      <c r="A1113" t="s">
        <v>133</v>
      </c>
      <c r="B1113" t="s">
        <v>134</v>
      </c>
      <c r="C1113" t="s">
        <v>1226</v>
      </c>
      <c r="D1113" t="s">
        <v>142</v>
      </c>
      <c r="E1113">
        <v>1</v>
      </c>
      <c r="G1113" t="s">
        <v>143</v>
      </c>
      <c r="I1113" t="s">
        <v>138</v>
      </c>
      <c r="Z1113" t="s">
        <v>19</v>
      </c>
      <c r="AA1113" t="s">
        <v>2619</v>
      </c>
      <c r="AB1113" t="s">
        <v>2619</v>
      </c>
      <c r="AC1113" t="s">
        <v>19</v>
      </c>
      <c r="AD1113" t="s">
        <v>2624</v>
      </c>
      <c r="AE1113" t="s">
        <v>104</v>
      </c>
      <c r="AF1113" t="b">
        <v>0</v>
      </c>
      <c r="AG1113" t="s">
        <v>19</v>
      </c>
      <c r="AH1113" t="s">
        <v>2625</v>
      </c>
      <c r="AI1113">
        <v>879</v>
      </c>
      <c r="AJ1113" t="s">
        <v>2626</v>
      </c>
      <c r="AK1113">
        <v>1618</v>
      </c>
      <c r="AL1113">
        <v>0</v>
      </c>
      <c r="AM1113">
        <v>3</v>
      </c>
      <c r="AN1113" t="s">
        <v>2627</v>
      </c>
      <c r="AO1113" t="s">
        <v>2617</v>
      </c>
      <c r="AP1113">
        <v>8</v>
      </c>
    </row>
    <row r="1114" spans="1:42">
      <c r="A1114" t="s">
        <v>133</v>
      </c>
      <c r="B1114" t="s">
        <v>134</v>
      </c>
      <c r="C1114" t="s">
        <v>1227</v>
      </c>
      <c r="D1114" t="s">
        <v>142</v>
      </c>
      <c r="E1114">
        <v>1</v>
      </c>
      <c r="G1114" t="s">
        <v>143</v>
      </c>
      <c r="I1114" t="s">
        <v>138</v>
      </c>
      <c r="Z1114" t="s">
        <v>19</v>
      </c>
      <c r="AA1114" t="s">
        <v>2619</v>
      </c>
      <c r="AB1114" t="s">
        <v>2619</v>
      </c>
      <c r="AC1114" t="s">
        <v>19</v>
      </c>
      <c r="AD1114" t="s">
        <v>2624</v>
      </c>
      <c r="AE1114" t="s">
        <v>104</v>
      </c>
      <c r="AF1114" t="b">
        <v>0</v>
      </c>
      <c r="AG1114" t="s">
        <v>19</v>
      </c>
      <c r="AH1114" t="s">
        <v>2625</v>
      </c>
      <c r="AI1114">
        <v>880</v>
      </c>
      <c r="AJ1114" t="s">
        <v>2626</v>
      </c>
      <c r="AK1114">
        <v>1620</v>
      </c>
      <c r="AL1114">
        <v>0</v>
      </c>
      <c r="AM1114">
        <v>3</v>
      </c>
      <c r="AN1114" t="s">
        <v>2627</v>
      </c>
      <c r="AO1114" t="s">
        <v>2617</v>
      </c>
      <c r="AP1114">
        <v>8</v>
      </c>
    </row>
    <row r="1115" spans="1:42">
      <c r="A1115" t="s">
        <v>133</v>
      </c>
      <c r="B1115" t="s">
        <v>134</v>
      </c>
      <c r="C1115" t="s">
        <v>1228</v>
      </c>
      <c r="D1115" t="s">
        <v>142</v>
      </c>
      <c r="E1115">
        <v>1</v>
      </c>
      <c r="G1115" t="s">
        <v>143</v>
      </c>
      <c r="I1115" t="s">
        <v>138</v>
      </c>
      <c r="Z1115" t="s">
        <v>19</v>
      </c>
      <c r="AA1115" t="s">
        <v>2619</v>
      </c>
      <c r="AB1115" t="s">
        <v>2619</v>
      </c>
      <c r="AC1115" t="s">
        <v>19</v>
      </c>
      <c r="AD1115" t="s">
        <v>2624</v>
      </c>
      <c r="AE1115" t="s">
        <v>104</v>
      </c>
      <c r="AF1115" t="b">
        <v>0</v>
      </c>
      <c r="AG1115" t="s">
        <v>19</v>
      </c>
      <c r="AH1115" t="s">
        <v>2625</v>
      </c>
      <c r="AI1115">
        <v>881</v>
      </c>
      <c r="AJ1115" t="s">
        <v>2626</v>
      </c>
      <c r="AK1115">
        <v>1622</v>
      </c>
      <c r="AL1115">
        <v>0</v>
      </c>
      <c r="AM1115">
        <v>3</v>
      </c>
      <c r="AN1115" t="s">
        <v>2627</v>
      </c>
      <c r="AO1115" t="s">
        <v>2617</v>
      </c>
      <c r="AP1115">
        <v>8</v>
      </c>
    </row>
    <row r="1116" spans="1:42">
      <c r="A1116" t="s">
        <v>133</v>
      </c>
      <c r="B1116" t="s">
        <v>134</v>
      </c>
      <c r="C1116" t="s">
        <v>1229</v>
      </c>
      <c r="D1116" t="s">
        <v>142</v>
      </c>
      <c r="E1116">
        <v>1</v>
      </c>
      <c r="G1116" t="s">
        <v>143</v>
      </c>
      <c r="I1116" t="s">
        <v>138</v>
      </c>
      <c r="Z1116" t="s">
        <v>19</v>
      </c>
      <c r="AA1116" t="s">
        <v>2619</v>
      </c>
      <c r="AB1116" t="s">
        <v>2619</v>
      </c>
      <c r="AC1116" t="s">
        <v>19</v>
      </c>
      <c r="AD1116" t="s">
        <v>2624</v>
      </c>
      <c r="AE1116" t="s">
        <v>104</v>
      </c>
      <c r="AF1116" t="b">
        <v>0</v>
      </c>
      <c r="AG1116" t="s">
        <v>19</v>
      </c>
      <c r="AH1116" t="s">
        <v>2625</v>
      </c>
      <c r="AI1116">
        <v>882</v>
      </c>
      <c r="AJ1116" t="s">
        <v>2626</v>
      </c>
      <c r="AK1116">
        <v>1624</v>
      </c>
      <c r="AL1116">
        <v>0</v>
      </c>
      <c r="AM1116">
        <v>3</v>
      </c>
      <c r="AN1116" t="s">
        <v>2627</v>
      </c>
      <c r="AO1116" t="s">
        <v>2617</v>
      </c>
      <c r="AP1116">
        <v>8</v>
      </c>
    </row>
    <row r="1117" spans="1:42">
      <c r="A1117" t="s">
        <v>133</v>
      </c>
      <c r="B1117" t="s">
        <v>134</v>
      </c>
      <c r="C1117" t="s">
        <v>1230</v>
      </c>
      <c r="D1117" t="s">
        <v>142</v>
      </c>
      <c r="E1117">
        <v>1</v>
      </c>
      <c r="G1117" t="s">
        <v>143</v>
      </c>
      <c r="I1117" t="s">
        <v>138</v>
      </c>
      <c r="Z1117" t="s">
        <v>19</v>
      </c>
      <c r="AA1117" t="s">
        <v>2619</v>
      </c>
      <c r="AB1117" t="s">
        <v>2619</v>
      </c>
      <c r="AC1117" t="s">
        <v>19</v>
      </c>
      <c r="AD1117" t="s">
        <v>2624</v>
      </c>
      <c r="AE1117" t="s">
        <v>104</v>
      </c>
      <c r="AF1117" t="b">
        <v>0</v>
      </c>
      <c r="AG1117" t="s">
        <v>19</v>
      </c>
      <c r="AH1117" t="s">
        <v>2625</v>
      </c>
      <c r="AI1117">
        <v>883</v>
      </c>
      <c r="AJ1117" t="s">
        <v>2626</v>
      </c>
      <c r="AK1117">
        <v>1627</v>
      </c>
      <c r="AL1117">
        <v>0</v>
      </c>
      <c r="AM1117">
        <v>3</v>
      </c>
      <c r="AN1117" t="s">
        <v>2627</v>
      </c>
      <c r="AO1117" t="s">
        <v>2617</v>
      </c>
      <c r="AP1117">
        <v>8</v>
      </c>
    </row>
    <row r="1118" spans="1:42">
      <c r="A1118" t="s">
        <v>133</v>
      </c>
      <c r="B1118" t="s">
        <v>134</v>
      </c>
      <c r="C1118" t="s">
        <v>1231</v>
      </c>
      <c r="D1118" t="s">
        <v>142</v>
      </c>
      <c r="E1118">
        <v>1</v>
      </c>
      <c r="G1118" t="s">
        <v>143</v>
      </c>
      <c r="I1118" t="s">
        <v>138</v>
      </c>
      <c r="Z1118" t="s">
        <v>19</v>
      </c>
      <c r="AA1118" t="s">
        <v>2619</v>
      </c>
      <c r="AB1118" t="s">
        <v>2619</v>
      </c>
      <c r="AC1118" t="s">
        <v>19</v>
      </c>
      <c r="AD1118" t="s">
        <v>2624</v>
      </c>
      <c r="AE1118" t="s">
        <v>104</v>
      </c>
      <c r="AF1118" t="b">
        <v>0</v>
      </c>
      <c r="AG1118" t="s">
        <v>19</v>
      </c>
      <c r="AH1118" t="s">
        <v>2625</v>
      </c>
      <c r="AI1118">
        <v>884</v>
      </c>
      <c r="AJ1118" t="s">
        <v>2626</v>
      </c>
      <c r="AK1118">
        <v>1628</v>
      </c>
      <c r="AL1118">
        <v>0</v>
      </c>
      <c r="AM1118">
        <v>3</v>
      </c>
      <c r="AN1118" t="s">
        <v>2627</v>
      </c>
      <c r="AO1118" t="s">
        <v>2617</v>
      </c>
      <c r="AP1118">
        <v>8</v>
      </c>
    </row>
    <row r="1119" spans="1:42">
      <c r="A1119" t="s">
        <v>133</v>
      </c>
      <c r="B1119" t="s">
        <v>134</v>
      </c>
      <c r="C1119" t="s">
        <v>1232</v>
      </c>
      <c r="D1119" t="s">
        <v>142</v>
      </c>
      <c r="E1119">
        <v>1</v>
      </c>
      <c r="G1119" t="s">
        <v>143</v>
      </c>
      <c r="I1119" t="s">
        <v>138</v>
      </c>
      <c r="Z1119" t="s">
        <v>19</v>
      </c>
      <c r="AA1119" t="s">
        <v>2619</v>
      </c>
      <c r="AB1119" t="s">
        <v>2619</v>
      </c>
      <c r="AC1119" t="s">
        <v>19</v>
      </c>
      <c r="AD1119" t="s">
        <v>2624</v>
      </c>
      <c r="AE1119" t="s">
        <v>104</v>
      </c>
      <c r="AF1119" t="b">
        <v>0</v>
      </c>
      <c r="AG1119" t="s">
        <v>19</v>
      </c>
      <c r="AH1119" t="s">
        <v>2625</v>
      </c>
      <c r="AI1119">
        <v>885</v>
      </c>
      <c r="AJ1119" t="s">
        <v>2626</v>
      </c>
      <c r="AK1119">
        <v>1630</v>
      </c>
      <c r="AL1119">
        <v>0</v>
      </c>
      <c r="AM1119">
        <v>3</v>
      </c>
      <c r="AN1119" t="s">
        <v>2627</v>
      </c>
      <c r="AO1119" t="s">
        <v>2617</v>
      </c>
      <c r="AP1119">
        <v>8</v>
      </c>
    </row>
    <row r="1120" spans="1:42">
      <c r="A1120" t="s">
        <v>133</v>
      </c>
      <c r="B1120" t="s">
        <v>134</v>
      </c>
      <c r="C1120" t="s">
        <v>1233</v>
      </c>
      <c r="D1120" t="s">
        <v>142</v>
      </c>
      <c r="E1120">
        <v>1</v>
      </c>
      <c r="G1120" t="s">
        <v>143</v>
      </c>
      <c r="I1120" t="s">
        <v>138</v>
      </c>
      <c r="Z1120" t="s">
        <v>19</v>
      </c>
      <c r="AA1120" t="s">
        <v>2619</v>
      </c>
      <c r="AB1120" t="s">
        <v>2619</v>
      </c>
      <c r="AC1120" t="s">
        <v>19</v>
      </c>
      <c r="AD1120" t="s">
        <v>2624</v>
      </c>
      <c r="AE1120" t="s">
        <v>104</v>
      </c>
      <c r="AF1120" t="b">
        <v>0</v>
      </c>
      <c r="AG1120" t="s">
        <v>19</v>
      </c>
      <c r="AH1120" t="s">
        <v>2625</v>
      </c>
      <c r="AI1120">
        <v>886</v>
      </c>
      <c r="AJ1120" t="s">
        <v>2626</v>
      </c>
      <c r="AK1120">
        <v>1632</v>
      </c>
      <c r="AL1120">
        <v>0</v>
      </c>
      <c r="AM1120">
        <v>3</v>
      </c>
      <c r="AN1120" t="s">
        <v>2627</v>
      </c>
      <c r="AO1120" t="s">
        <v>2617</v>
      </c>
      <c r="AP1120">
        <v>8</v>
      </c>
    </row>
    <row r="1121" spans="1:42">
      <c r="A1121" t="s">
        <v>133</v>
      </c>
      <c r="B1121" t="s">
        <v>134</v>
      </c>
      <c r="C1121" t="s">
        <v>1234</v>
      </c>
      <c r="D1121" t="s">
        <v>142</v>
      </c>
      <c r="E1121">
        <v>1</v>
      </c>
      <c r="G1121" t="s">
        <v>143</v>
      </c>
      <c r="I1121" t="s">
        <v>138</v>
      </c>
      <c r="Z1121" t="s">
        <v>19</v>
      </c>
      <c r="AA1121" t="s">
        <v>2619</v>
      </c>
      <c r="AB1121" t="s">
        <v>2619</v>
      </c>
      <c r="AC1121" t="s">
        <v>19</v>
      </c>
      <c r="AD1121" t="s">
        <v>2624</v>
      </c>
      <c r="AE1121" t="s">
        <v>104</v>
      </c>
      <c r="AF1121" t="b">
        <v>0</v>
      </c>
      <c r="AG1121" t="s">
        <v>19</v>
      </c>
      <c r="AH1121" t="s">
        <v>2625</v>
      </c>
      <c r="AI1121">
        <v>887</v>
      </c>
      <c r="AJ1121" t="s">
        <v>2626</v>
      </c>
      <c r="AK1121">
        <v>1634</v>
      </c>
      <c r="AL1121">
        <v>0</v>
      </c>
      <c r="AM1121">
        <v>3</v>
      </c>
      <c r="AN1121" t="s">
        <v>2627</v>
      </c>
      <c r="AO1121" t="s">
        <v>2617</v>
      </c>
      <c r="AP1121">
        <v>8</v>
      </c>
    </row>
    <row r="1122" spans="1:42">
      <c r="A1122" t="s">
        <v>133</v>
      </c>
      <c r="B1122" t="s">
        <v>134</v>
      </c>
      <c r="C1122" t="s">
        <v>1235</v>
      </c>
      <c r="D1122" t="s">
        <v>142</v>
      </c>
      <c r="E1122">
        <v>1</v>
      </c>
      <c r="G1122" t="s">
        <v>143</v>
      </c>
      <c r="I1122" t="s">
        <v>138</v>
      </c>
      <c r="Z1122" t="s">
        <v>19</v>
      </c>
      <c r="AA1122" t="s">
        <v>2619</v>
      </c>
      <c r="AB1122" t="s">
        <v>2619</v>
      </c>
      <c r="AC1122" t="s">
        <v>19</v>
      </c>
      <c r="AD1122" t="s">
        <v>2624</v>
      </c>
      <c r="AE1122" t="s">
        <v>104</v>
      </c>
      <c r="AF1122" t="b">
        <v>0</v>
      </c>
      <c r="AG1122" t="s">
        <v>19</v>
      </c>
      <c r="AH1122" t="s">
        <v>2625</v>
      </c>
      <c r="AI1122">
        <v>888</v>
      </c>
      <c r="AJ1122" t="s">
        <v>2626</v>
      </c>
      <c r="AK1122">
        <v>1637</v>
      </c>
      <c r="AL1122">
        <v>0</v>
      </c>
      <c r="AM1122">
        <v>3</v>
      </c>
      <c r="AN1122" t="s">
        <v>2627</v>
      </c>
      <c r="AO1122" t="s">
        <v>2617</v>
      </c>
      <c r="AP1122">
        <v>8</v>
      </c>
    </row>
    <row r="1123" spans="1:42">
      <c r="A1123" t="s">
        <v>133</v>
      </c>
      <c r="B1123" t="s">
        <v>134</v>
      </c>
      <c r="C1123" t="s">
        <v>1236</v>
      </c>
      <c r="D1123" t="s">
        <v>142</v>
      </c>
      <c r="E1123">
        <v>1</v>
      </c>
      <c r="G1123" t="s">
        <v>143</v>
      </c>
      <c r="I1123" t="s">
        <v>138</v>
      </c>
      <c r="Z1123" t="s">
        <v>19</v>
      </c>
      <c r="AA1123" t="s">
        <v>2619</v>
      </c>
      <c r="AB1123" t="s">
        <v>2619</v>
      </c>
      <c r="AC1123" t="s">
        <v>19</v>
      </c>
      <c r="AD1123" t="s">
        <v>2624</v>
      </c>
      <c r="AE1123" t="s">
        <v>104</v>
      </c>
      <c r="AF1123" t="b">
        <v>0</v>
      </c>
      <c r="AG1123" t="s">
        <v>19</v>
      </c>
      <c r="AH1123" t="s">
        <v>2625</v>
      </c>
      <c r="AI1123">
        <v>889</v>
      </c>
      <c r="AJ1123" t="s">
        <v>2626</v>
      </c>
      <c r="AK1123">
        <v>1638</v>
      </c>
      <c r="AL1123">
        <v>0</v>
      </c>
      <c r="AM1123">
        <v>3</v>
      </c>
      <c r="AN1123" t="s">
        <v>2627</v>
      </c>
      <c r="AO1123" t="s">
        <v>2617</v>
      </c>
      <c r="AP1123">
        <v>8</v>
      </c>
    </row>
    <row r="1124" spans="1:42">
      <c r="A1124" t="s">
        <v>133</v>
      </c>
      <c r="B1124" t="s">
        <v>134</v>
      </c>
      <c r="C1124" t="s">
        <v>1237</v>
      </c>
      <c r="D1124" t="s">
        <v>142</v>
      </c>
      <c r="E1124">
        <v>1</v>
      </c>
      <c r="G1124" t="s">
        <v>143</v>
      </c>
      <c r="I1124" t="s">
        <v>138</v>
      </c>
      <c r="Z1124" t="s">
        <v>19</v>
      </c>
      <c r="AA1124" t="s">
        <v>2619</v>
      </c>
      <c r="AB1124" t="s">
        <v>2619</v>
      </c>
      <c r="AC1124" t="s">
        <v>19</v>
      </c>
      <c r="AD1124" t="s">
        <v>2624</v>
      </c>
      <c r="AE1124" t="s">
        <v>104</v>
      </c>
      <c r="AF1124" t="b">
        <v>0</v>
      </c>
      <c r="AG1124" t="s">
        <v>19</v>
      </c>
      <c r="AH1124" t="s">
        <v>2625</v>
      </c>
      <c r="AI1124">
        <v>890</v>
      </c>
      <c r="AJ1124" t="s">
        <v>2626</v>
      </c>
      <c r="AK1124">
        <v>1640</v>
      </c>
      <c r="AL1124">
        <v>0</v>
      </c>
      <c r="AM1124">
        <v>3</v>
      </c>
      <c r="AN1124" t="s">
        <v>2627</v>
      </c>
      <c r="AO1124" t="s">
        <v>2617</v>
      </c>
      <c r="AP1124">
        <v>8</v>
      </c>
    </row>
    <row r="1125" spans="1:42">
      <c r="A1125" t="s">
        <v>133</v>
      </c>
      <c r="B1125" t="s">
        <v>134</v>
      </c>
      <c r="C1125" t="s">
        <v>1238</v>
      </c>
      <c r="D1125" t="s">
        <v>142</v>
      </c>
      <c r="E1125">
        <v>1</v>
      </c>
      <c r="G1125" t="s">
        <v>143</v>
      </c>
      <c r="I1125" t="s">
        <v>138</v>
      </c>
      <c r="Z1125" t="s">
        <v>19</v>
      </c>
      <c r="AA1125" t="s">
        <v>2619</v>
      </c>
      <c r="AB1125" t="s">
        <v>2619</v>
      </c>
      <c r="AC1125" t="s">
        <v>19</v>
      </c>
      <c r="AD1125" t="s">
        <v>2624</v>
      </c>
      <c r="AE1125" t="s">
        <v>104</v>
      </c>
      <c r="AF1125" t="b">
        <v>0</v>
      </c>
      <c r="AG1125" t="s">
        <v>19</v>
      </c>
      <c r="AH1125" t="s">
        <v>2625</v>
      </c>
      <c r="AI1125">
        <v>891</v>
      </c>
      <c r="AJ1125" t="s">
        <v>2626</v>
      </c>
      <c r="AK1125">
        <v>1642</v>
      </c>
      <c r="AL1125">
        <v>0</v>
      </c>
      <c r="AM1125">
        <v>3</v>
      </c>
      <c r="AN1125" t="s">
        <v>2627</v>
      </c>
      <c r="AO1125" t="s">
        <v>2617</v>
      </c>
      <c r="AP1125">
        <v>8</v>
      </c>
    </row>
    <row r="1126" spans="1:42">
      <c r="A1126" t="s">
        <v>133</v>
      </c>
      <c r="B1126" t="s">
        <v>134</v>
      </c>
      <c r="C1126" t="s">
        <v>1239</v>
      </c>
      <c r="D1126" t="s">
        <v>142</v>
      </c>
      <c r="E1126">
        <v>1</v>
      </c>
      <c r="G1126" t="s">
        <v>143</v>
      </c>
      <c r="I1126" t="s">
        <v>138</v>
      </c>
      <c r="Z1126" t="s">
        <v>19</v>
      </c>
      <c r="AA1126" t="s">
        <v>2619</v>
      </c>
      <c r="AB1126" t="s">
        <v>2619</v>
      </c>
      <c r="AC1126" t="s">
        <v>19</v>
      </c>
      <c r="AD1126" t="s">
        <v>2624</v>
      </c>
      <c r="AE1126" t="s">
        <v>104</v>
      </c>
      <c r="AF1126" t="b">
        <v>0</v>
      </c>
      <c r="AG1126" t="s">
        <v>19</v>
      </c>
      <c r="AH1126" t="s">
        <v>2625</v>
      </c>
      <c r="AI1126">
        <v>892</v>
      </c>
      <c r="AJ1126" t="s">
        <v>2626</v>
      </c>
      <c r="AK1126">
        <v>1644</v>
      </c>
      <c r="AL1126">
        <v>0</v>
      </c>
      <c r="AM1126">
        <v>3</v>
      </c>
      <c r="AN1126" t="s">
        <v>2627</v>
      </c>
      <c r="AO1126" t="s">
        <v>2617</v>
      </c>
      <c r="AP1126">
        <v>8</v>
      </c>
    </row>
    <row r="1127" spans="1:42">
      <c r="A1127" t="s">
        <v>133</v>
      </c>
      <c r="B1127" t="s">
        <v>134</v>
      </c>
      <c r="C1127" t="s">
        <v>1240</v>
      </c>
      <c r="D1127" t="s">
        <v>142</v>
      </c>
      <c r="E1127">
        <v>1</v>
      </c>
      <c r="G1127" t="s">
        <v>143</v>
      </c>
      <c r="I1127" t="s">
        <v>138</v>
      </c>
      <c r="Z1127" t="s">
        <v>19</v>
      </c>
      <c r="AA1127" t="s">
        <v>2619</v>
      </c>
      <c r="AB1127" t="s">
        <v>2619</v>
      </c>
      <c r="AC1127" t="s">
        <v>19</v>
      </c>
      <c r="AD1127" t="s">
        <v>2624</v>
      </c>
      <c r="AE1127" t="s">
        <v>104</v>
      </c>
      <c r="AF1127" t="b">
        <v>0</v>
      </c>
      <c r="AG1127" t="s">
        <v>19</v>
      </c>
      <c r="AH1127" t="s">
        <v>2625</v>
      </c>
      <c r="AI1127">
        <v>893</v>
      </c>
      <c r="AJ1127" t="s">
        <v>2626</v>
      </c>
      <c r="AK1127">
        <v>1646</v>
      </c>
      <c r="AL1127">
        <v>0</v>
      </c>
      <c r="AM1127">
        <v>3</v>
      </c>
      <c r="AN1127" t="s">
        <v>2627</v>
      </c>
      <c r="AO1127" t="s">
        <v>2617</v>
      </c>
      <c r="AP1127">
        <v>8</v>
      </c>
    </row>
    <row r="1128" spans="1:42">
      <c r="A1128" t="s">
        <v>133</v>
      </c>
      <c r="B1128" t="s">
        <v>134</v>
      </c>
      <c r="C1128" t="s">
        <v>1241</v>
      </c>
      <c r="D1128" t="s">
        <v>142</v>
      </c>
      <c r="E1128">
        <v>1</v>
      </c>
      <c r="G1128" t="s">
        <v>143</v>
      </c>
      <c r="I1128" t="s">
        <v>138</v>
      </c>
      <c r="Z1128" t="s">
        <v>19</v>
      </c>
      <c r="AA1128" t="s">
        <v>2619</v>
      </c>
      <c r="AB1128" t="s">
        <v>2619</v>
      </c>
      <c r="AC1128" t="s">
        <v>19</v>
      </c>
      <c r="AD1128" t="s">
        <v>2624</v>
      </c>
      <c r="AE1128" t="s">
        <v>104</v>
      </c>
      <c r="AF1128" t="b">
        <v>0</v>
      </c>
      <c r="AG1128" t="s">
        <v>19</v>
      </c>
      <c r="AH1128" t="s">
        <v>2625</v>
      </c>
      <c r="AI1128">
        <v>894</v>
      </c>
      <c r="AJ1128" t="s">
        <v>2626</v>
      </c>
      <c r="AK1128">
        <v>1647</v>
      </c>
      <c r="AL1128">
        <v>0</v>
      </c>
      <c r="AM1128">
        <v>3</v>
      </c>
      <c r="AN1128" t="s">
        <v>2627</v>
      </c>
      <c r="AO1128" t="s">
        <v>2617</v>
      </c>
      <c r="AP1128">
        <v>8</v>
      </c>
    </row>
    <row r="1129" spans="1:42">
      <c r="A1129" t="s">
        <v>133</v>
      </c>
      <c r="B1129" t="s">
        <v>134</v>
      </c>
      <c r="C1129" t="s">
        <v>1242</v>
      </c>
      <c r="D1129" t="s">
        <v>142</v>
      </c>
      <c r="E1129">
        <v>1</v>
      </c>
      <c r="G1129" t="s">
        <v>143</v>
      </c>
      <c r="I1129" t="s">
        <v>138</v>
      </c>
      <c r="Z1129" t="s">
        <v>19</v>
      </c>
      <c r="AA1129" t="s">
        <v>2619</v>
      </c>
      <c r="AB1129" t="s">
        <v>2619</v>
      </c>
      <c r="AC1129" t="s">
        <v>19</v>
      </c>
      <c r="AD1129" t="s">
        <v>2624</v>
      </c>
      <c r="AE1129" t="s">
        <v>104</v>
      </c>
      <c r="AF1129" t="b">
        <v>0</v>
      </c>
      <c r="AG1129" t="s">
        <v>19</v>
      </c>
      <c r="AH1129" t="s">
        <v>2625</v>
      </c>
      <c r="AI1129">
        <v>895</v>
      </c>
      <c r="AJ1129" t="s">
        <v>2626</v>
      </c>
      <c r="AK1129">
        <v>1649</v>
      </c>
      <c r="AL1129">
        <v>0</v>
      </c>
      <c r="AM1129">
        <v>3</v>
      </c>
      <c r="AN1129" t="s">
        <v>2627</v>
      </c>
      <c r="AO1129" t="s">
        <v>2617</v>
      </c>
      <c r="AP1129">
        <v>8</v>
      </c>
    </row>
    <row r="1130" spans="1:42">
      <c r="A1130" t="s">
        <v>133</v>
      </c>
      <c r="B1130" t="s">
        <v>134</v>
      </c>
      <c r="C1130" t="s">
        <v>1243</v>
      </c>
      <c r="D1130" t="s">
        <v>142</v>
      </c>
      <c r="E1130">
        <v>1</v>
      </c>
      <c r="G1130" t="s">
        <v>143</v>
      </c>
      <c r="I1130" t="s">
        <v>138</v>
      </c>
      <c r="Z1130" t="s">
        <v>19</v>
      </c>
      <c r="AA1130" t="s">
        <v>2619</v>
      </c>
      <c r="AB1130" t="s">
        <v>2619</v>
      </c>
      <c r="AC1130" t="s">
        <v>19</v>
      </c>
      <c r="AD1130" t="s">
        <v>2624</v>
      </c>
      <c r="AE1130" t="s">
        <v>104</v>
      </c>
      <c r="AF1130" t="b">
        <v>0</v>
      </c>
      <c r="AG1130" t="s">
        <v>19</v>
      </c>
      <c r="AH1130" t="s">
        <v>2625</v>
      </c>
      <c r="AI1130">
        <v>896</v>
      </c>
      <c r="AJ1130" t="s">
        <v>2626</v>
      </c>
      <c r="AK1130">
        <v>1651</v>
      </c>
      <c r="AL1130">
        <v>0</v>
      </c>
      <c r="AM1130">
        <v>3</v>
      </c>
      <c r="AN1130" t="s">
        <v>2627</v>
      </c>
      <c r="AO1130" t="s">
        <v>2617</v>
      </c>
      <c r="AP1130">
        <v>8</v>
      </c>
    </row>
    <row r="1131" spans="1:42">
      <c r="A1131" t="s">
        <v>133</v>
      </c>
      <c r="B1131" t="s">
        <v>134</v>
      </c>
      <c r="C1131" t="s">
        <v>1244</v>
      </c>
      <c r="D1131" t="s">
        <v>142</v>
      </c>
      <c r="E1131">
        <v>1</v>
      </c>
      <c r="G1131" t="s">
        <v>143</v>
      </c>
      <c r="I1131" t="s">
        <v>138</v>
      </c>
      <c r="Z1131" t="s">
        <v>19</v>
      </c>
      <c r="AA1131" t="s">
        <v>2619</v>
      </c>
      <c r="AB1131" t="s">
        <v>2619</v>
      </c>
      <c r="AC1131" t="s">
        <v>19</v>
      </c>
      <c r="AD1131" t="s">
        <v>2624</v>
      </c>
      <c r="AE1131" t="s">
        <v>104</v>
      </c>
      <c r="AF1131" t="b">
        <v>0</v>
      </c>
      <c r="AG1131" t="s">
        <v>19</v>
      </c>
      <c r="AH1131" t="s">
        <v>2625</v>
      </c>
      <c r="AI1131">
        <v>897</v>
      </c>
      <c r="AJ1131" t="s">
        <v>2626</v>
      </c>
      <c r="AK1131">
        <v>1653</v>
      </c>
      <c r="AL1131">
        <v>0</v>
      </c>
      <c r="AM1131">
        <v>3</v>
      </c>
      <c r="AN1131" t="s">
        <v>2627</v>
      </c>
      <c r="AO1131" t="s">
        <v>2617</v>
      </c>
      <c r="AP1131">
        <v>8</v>
      </c>
    </row>
    <row r="1132" spans="1:42">
      <c r="A1132" t="s">
        <v>133</v>
      </c>
      <c r="B1132" t="s">
        <v>134</v>
      </c>
      <c r="C1132" t="s">
        <v>1247</v>
      </c>
      <c r="D1132" t="s">
        <v>142</v>
      </c>
      <c r="E1132">
        <v>1</v>
      </c>
      <c r="G1132" t="s">
        <v>143</v>
      </c>
      <c r="I1132" t="s">
        <v>138</v>
      </c>
      <c r="Z1132" t="s">
        <v>19</v>
      </c>
      <c r="AA1132" t="s">
        <v>2619</v>
      </c>
      <c r="AB1132" t="s">
        <v>2619</v>
      </c>
      <c r="AC1132" t="s">
        <v>19</v>
      </c>
      <c r="AD1132" t="s">
        <v>2624</v>
      </c>
      <c r="AE1132" t="s">
        <v>104</v>
      </c>
      <c r="AF1132" t="b">
        <v>0</v>
      </c>
      <c r="AG1132" t="s">
        <v>19</v>
      </c>
      <c r="AH1132" t="s">
        <v>2625</v>
      </c>
      <c r="AI1132">
        <v>898</v>
      </c>
      <c r="AJ1132" t="s">
        <v>2626</v>
      </c>
      <c r="AK1132">
        <v>1655</v>
      </c>
      <c r="AL1132">
        <v>0</v>
      </c>
      <c r="AM1132">
        <v>3</v>
      </c>
      <c r="AN1132" t="s">
        <v>2627</v>
      </c>
      <c r="AO1132" t="s">
        <v>2617</v>
      </c>
      <c r="AP1132">
        <v>8</v>
      </c>
    </row>
    <row r="1133" spans="1:42">
      <c r="A1133" t="s">
        <v>133</v>
      </c>
      <c r="B1133" t="s">
        <v>134</v>
      </c>
      <c r="C1133" t="s">
        <v>1248</v>
      </c>
      <c r="D1133" t="s">
        <v>142</v>
      </c>
      <c r="E1133">
        <v>1</v>
      </c>
      <c r="G1133" t="s">
        <v>143</v>
      </c>
      <c r="I1133" t="s">
        <v>138</v>
      </c>
      <c r="Z1133" t="s">
        <v>19</v>
      </c>
      <c r="AA1133" t="s">
        <v>2619</v>
      </c>
      <c r="AB1133" t="s">
        <v>2619</v>
      </c>
      <c r="AC1133" t="s">
        <v>19</v>
      </c>
      <c r="AD1133" t="s">
        <v>2624</v>
      </c>
      <c r="AE1133" t="s">
        <v>104</v>
      </c>
      <c r="AF1133" t="b">
        <v>0</v>
      </c>
      <c r="AG1133" t="s">
        <v>19</v>
      </c>
      <c r="AH1133" t="s">
        <v>2625</v>
      </c>
      <c r="AI1133">
        <v>899</v>
      </c>
      <c r="AJ1133" t="s">
        <v>2626</v>
      </c>
      <c r="AK1133">
        <v>1656</v>
      </c>
      <c r="AL1133">
        <v>0</v>
      </c>
      <c r="AM1133">
        <v>3</v>
      </c>
      <c r="AN1133" t="s">
        <v>2627</v>
      </c>
      <c r="AO1133" t="s">
        <v>2617</v>
      </c>
      <c r="AP1133">
        <v>8</v>
      </c>
    </row>
    <row r="1134" spans="1:42">
      <c r="A1134" t="s">
        <v>133</v>
      </c>
      <c r="B1134" t="s">
        <v>134</v>
      </c>
      <c r="C1134" t="s">
        <v>1249</v>
      </c>
      <c r="D1134" t="s">
        <v>142</v>
      </c>
      <c r="E1134">
        <v>1</v>
      </c>
      <c r="G1134" t="s">
        <v>143</v>
      </c>
      <c r="I1134" t="s">
        <v>138</v>
      </c>
      <c r="Z1134" t="s">
        <v>19</v>
      </c>
      <c r="AA1134" t="s">
        <v>2619</v>
      </c>
      <c r="AB1134" t="s">
        <v>2619</v>
      </c>
      <c r="AC1134" t="s">
        <v>19</v>
      </c>
      <c r="AD1134" t="s">
        <v>2624</v>
      </c>
      <c r="AE1134" t="s">
        <v>104</v>
      </c>
      <c r="AF1134" t="b">
        <v>0</v>
      </c>
      <c r="AG1134" t="s">
        <v>19</v>
      </c>
      <c r="AH1134" t="s">
        <v>2625</v>
      </c>
      <c r="AI1134">
        <v>900</v>
      </c>
      <c r="AJ1134" t="s">
        <v>2626</v>
      </c>
      <c r="AK1134">
        <v>1658</v>
      </c>
      <c r="AL1134">
        <v>0</v>
      </c>
      <c r="AM1134">
        <v>3</v>
      </c>
      <c r="AN1134" t="s">
        <v>2627</v>
      </c>
      <c r="AO1134" t="s">
        <v>2617</v>
      </c>
      <c r="AP1134">
        <v>8</v>
      </c>
    </row>
    <row r="1135" spans="1:42">
      <c r="A1135" t="s">
        <v>133</v>
      </c>
      <c r="B1135" t="s">
        <v>134</v>
      </c>
      <c r="C1135" t="s">
        <v>1250</v>
      </c>
      <c r="D1135" t="s">
        <v>142</v>
      </c>
      <c r="E1135">
        <v>1</v>
      </c>
      <c r="G1135" t="s">
        <v>143</v>
      </c>
      <c r="I1135" t="s">
        <v>138</v>
      </c>
      <c r="Z1135" t="s">
        <v>19</v>
      </c>
      <c r="AA1135" t="s">
        <v>2619</v>
      </c>
      <c r="AB1135" t="s">
        <v>2619</v>
      </c>
      <c r="AC1135" t="s">
        <v>19</v>
      </c>
      <c r="AD1135" t="s">
        <v>2624</v>
      </c>
      <c r="AE1135" t="s">
        <v>104</v>
      </c>
      <c r="AF1135" t="b">
        <v>0</v>
      </c>
      <c r="AG1135" t="s">
        <v>19</v>
      </c>
      <c r="AH1135" t="s">
        <v>2625</v>
      </c>
      <c r="AI1135">
        <v>901</v>
      </c>
      <c r="AJ1135" t="s">
        <v>2626</v>
      </c>
      <c r="AK1135">
        <v>1660</v>
      </c>
      <c r="AL1135">
        <v>0</v>
      </c>
      <c r="AM1135">
        <v>3</v>
      </c>
      <c r="AN1135" t="s">
        <v>2627</v>
      </c>
      <c r="AO1135" t="s">
        <v>2617</v>
      </c>
      <c r="AP1135">
        <v>8</v>
      </c>
    </row>
    <row r="1136" spans="1:42">
      <c r="A1136" t="s">
        <v>133</v>
      </c>
      <c r="B1136" t="s">
        <v>134</v>
      </c>
      <c r="C1136" t="s">
        <v>1251</v>
      </c>
      <c r="D1136" t="s">
        <v>142</v>
      </c>
      <c r="E1136">
        <v>1</v>
      </c>
      <c r="G1136" t="s">
        <v>143</v>
      </c>
      <c r="I1136" t="s">
        <v>138</v>
      </c>
      <c r="Z1136" t="s">
        <v>19</v>
      </c>
      <c r="AA1136" t="s">
        <v>2619</v>
      </c>
      <c r="AB1136" t="s">
        <v>2619</v>
      </c>
      <c r="AC1136" t="s">
        <v>19</v>
      </c>
      <c r="AD1136" t="s">
        <v>2624</v>
      </c>
      <c r="AE1136" t="s">
        <v>104</v>
      </c>
      <c r="AF1136" t="b">
        <v>0</v>
      </c>
      <c r="AG1136" t="s">
        <v>19</v>
      </c>
      <c r="AH1136" t="s">
        <v>2625</v>
      </c>
      <c r="AI1136">
        <v>902</v>
      </c>
      <c r="AJ1136" t="s">
        <v>2626</v>
      </c>
      <c r="AK1136">
        <v>1662</v>
      </c>
      <c r="AL1136">
        <v>0</v>
      </c>
      <c r="AM1136">
        <v>3</v>
      </c>
      <c r="AN1136" t="s">
        <v>2627</v>
      </c>
      <c r="AO1136" t="s">
        <v>2617</v>
      </c>
      <c r="AP1136">
        <v>8</v>
      </c>
    </row>
    <row r="1137" spans="1:42">
      <c r="A1137" t="s">
        <v>133</v>
      </c>
      <c r="B1137" t="s">
        <v>134</v>
      </c>
      <c r="C1137" t="s">
        <v>1252</v>
      </c>
      <c r="D1137" t="s">
        <v>142</v>
      </c>
      <c r="E1137">
        <v>1</v>
      </c>
      <c r="G1137" t="s">
        <v>143</v>
      </c>
      <c r="I1137" t="s">
        <v>138</v>
      </c>
      <c r="Z1137" t="s">
        <v>19</v>
      </c>
      <c r="AA1137" t="s">
        <v>2619</v>
      </c>
      <c r="AB1137" t="s">
        <v>2619</v>
      </c>
      <c r="AC1137" t="s">
        <v>19</v>
      </c>
      <c r="AD1137" t="s">
        <v>2624</v>
      </c>
      <c r="AE1137" t="s">
        <v>104</v>
      </c>
      <c r="AF1137" t="b">
        <v>0</v>
      </c>
      <c r="AG1137" t="s">
        <v>19</v>
      </c>
      <c r="AH1137" t="s">
        <v>2625</v>
      </c>
      <c r="AI1137">
        <v>903</v>
      </c>
      <c r="AJ1137" t="s">
        <v>2626</v>
      </c>
      <c r="AK1137">
        <v>1664</v>
      </c>
      <c r="AL1137">
        <v>0</v>
      </c>
      <c r="AM1137">
        <v>3</v>
      </c>
      <c r="AN1137" t="s">
        <v>2627</v>
      </c>
      <c r="AO1137" t="s">
        <v>2617</v>
      </c>
      <c r="AP1137">
        <v>8</v>
      </c>
    </row>
    <row r="1138" spans="1:42">
      <c r="A1138" t="s">
        <v>133</v>
      </c>
      <c r="B1138" t="s">
        <v>134</v>
      </c>
      <c r="C1138" t="s">
        <v>1253</v>
      </c>
      <c r="D1138" t="s">
        <v>142</v>
      </c>
      <c r="E1138">
        <v>1</v>
      </c>
      <c r="G1138" t="s">
        <v>137</v>
      </c>
      <c r="I1138" t="s">
        <v>138</v>
      </c>
      <c r="K1138" t="s">
        <v>1254</v>
      </c>
      <c r="Z1138" t="s">
        <v>19</v>
      </c>
      <c r="AA1138" t="s">
        <v>2619</v>
      </c>
      <c r="AB1138" t="s">
        <v>2619</v>
      </c>
      <c r="AC1138" t="s">
        <v>19</v>
      </c>
      <c r="AD1138" t="s">
        <v>2634</v>
      </c>
      <c r="AE1138" t="s">
        <v>101</v>
      </c>
      <c r="AF1138" t="b">
        <v>0</v>
      </c>
      <c r="AG1138" t="s">
        <v>19</v>
      </c>
      <c r="AH1138" t="s">
        <v>2635</v>
      </c>
      <c r="AI1138">
        <v>1</v>
      </c>
      <c r="AJ1138" t="s">
        <v>2622</v>
      </c>
      <c r="AK1138">
        <v>241</v>
      </c>
      <c r="AL1138">
        <v>1</v>
      </c>
      <c r="AM1138">
        <v>8</v>
      </c>
      <c r="AN1138" t="s">
        <v>2623</v>
      </c>
      <c r="AO1138" t="s">
        <v>2617</v>
      </c>
      <c r="AP1138">
        <v>8</v>
      </c>
    </row>
    <row r="1139" spans="1:42">
      <c r="A1139" t="s">
        <v>133</v>
      </c>
      <c r="B1139" t="s">
        <v>134</v>
      </c>
      <c r="C1139" t="s">
        <v>1253</v>
      </c>
      <c r="D1139" t="s">
        <v>142</v>
      </c>
      <c r="E1139">
        <v>1</v>
      </c>
      <c r="G1139" t="s">
        <v>143</v>
      </c>
      <c r="I1139" t="s">
        <v>138</v>
      </c>
      <c r="Z1139" t="s">
        <v>19</v>
      </c>
      <c r="AA1139" t="s">
        <v>2619</v>
      </c>
      <c r="AB1139" t="s">
        <v>2619</v>
      </c>
      <c r="AC1139" t="s">
        <v>19</v>
      </c>
      <c r="AD1139" t="s">
        <v>2624</v>
      </c>
      <c r="AE1139" t="s">
        <v>104</v>
      </c>
      <c r="AF1139" t="b">
        <v>0</v>
      </c>
      <c r="AG1139" t="s">
        <v>19</v>
      </c>
      <c r="AH1139" t="s">
        <v>2625</v>
      </c>
      <c r="AI1139">
        <v>904</v>
      </c>
      <c r="AJ1139" t="s">
        <v>2626</v>
      </c>
      <c r="AK1139">
        <v>1665</v>
      </c>
      <c r="AL1139">
        <v>0</v>
      </c>
      <c r="AM1139">
        <v>3</v>
      </c>
      <c r="AN1139" t="s">
        <v>2627</v>
      </c>
      <c r="AO1139" t="s">
        <v>2617</v>
      </c>
      <c r="AP1139">
        <v>8</v>
      </c>
    </row>
    <row r="1140" spans="1:42">
      <c r="A1140" t="s">
        <v>133</v>
      </c>
      <c r="B1140" t="s">
        <v>134</v>
      </c>
      <c r="C1140" t="s">
        <v>1253</v>
      </c>
      <c r="D1140" t="s">
        <v>142</v>
      </c>
      <c r="E1140">
        <v>1</v>
      </c>
      <c r="G1140" t="s">
        <v>137</v>
      </c>
      <c r="I1140" t="s">
        <v>138</v>
      </c>
      <c r="Z1140" t="s">
        <v>19</v>
      </c>
      <c r="AA1140" t="s">
        <v>2619</v>
      </c>
      <c r="AB1140" t="s">
        <v>2619</v>
      </c>
      <c r="AC1140" t="s">
        <v>19</v>
      </c>
      <c r="AD1140" t="s">
        <v>2634</v>
      </c>
      <c r="AE1140" t="s">
        <v>101</v>
      </c>
      <c r="AF1140" t="b">
        <v>0</v>
      </c>
      <c r="AG1140" t="s">
        <v>19</v>
      </c>
      <c r="AH1140" t="s">
        <v>2635</v>
      </c>
      <c r="AI1140">
        <v>2</v>
      </c>
      <c r="AJ1140" t="s">
        <v>2622</v>
      </c>
      <c r="AK1140">
        <v>243</v>
      </c>
      <c r="AL1140">
        <v>0</v>
      </c>
      <c r="AM1140">
        <v>8</v>
      </c>
      <c r="AN1140" t="s">
        <v>2623</v>
      </c>
      <c r="AO1140" t="s">
        <v>2617</v>
      </c>
      <c r="AP1140">
        <v>8</v>
      </c>
    </row>
    <row r="1141" spans="1:42">
      <c r="A1141" t="s">
        <v>133</v>
      </c>
      <c r="B1141" t="s">
        <v>134</v>
      </c>
      <c r="C1141" t="s">
        <v>1255</v>
      </c>
      <c r="D1141" t="s">
        <v>142</v>
      </c>
      <c r="E1141">
        <v>1</v>
      </c>
      <c r="G1141" t="s">
        <v>143</v>
      </c>
      <c r="I1141" t="s">
        <v>138</v>
      </c>
      <c r="Z1141" t="s">
        <v>19</v>
      </c>
      <c r="AA1141" t="s">
        <v>2619</v>
      </c>
      <c r="AB1141" t="s">
        <v>2619</v>
      </c>
      <c r="AC1141" t="s">
        <v>19</v>
      </c>
      <c r="AD1141" t="s">
        <v>2624</v>
      </c>
      <c r="AE1141" t="s">
        <v>104</v>
      </c>
      <c r="AF1141" t="b">
        <v>0</v>
      </c>
      <c r="AG1141" t="s">
        <v>19</v>
      </c>
      <c r="AH1141" t="s">
        <v>2625</v>
      </c>
      <c r="AI1141">
        <v>905</v>
      </c>
      <c r="AJ1141" t="s">
        <v>2626</v>
      </c>
      <c r="AK1141">
        <v>1667</v>
      </c>
      <c r="AL1141">
        <v>0</v>
      </c>
      <c r="AM1141">
        <v>3</v>
      </c>
      <c r="AN1141" t="s">
        <v>2627</v>
      </c>
      <c r="AO1141" t="s">
        <v>2617</v>
      </c>
      <c r="AP1141">
        <v>8</v>
      </c>
    </row>
    <row r="1142" spans="1:42">
      <c r="A1142" t="s">
        <v>133</v>
      </c>
      <c r="B1142" t="s">
        <v>134</v>
      </c>
      <c r="C1142" t="s">
        <v>1256</v>
      </c>
      <c r="D1142" t="s">
        <v>142</v>
      </c>
      <c r="E1142">
        <v>1</v>
      </c>
      <c r="G1142" t="s">
        <v>137</v>
      </c>
      <c r="I1142" t="s">
        <v>138</v>
      </c>
      <c r="Z1142" t="s">
        <v>19</v>
      </c>
      <c r="AA1142" t="s">
        <v>2619</v>
      </c>
      <c r="AB1142" t="s">
        <v>2619</v>
      </c>
      <c r="AC1142" t="s">
        <v>19</v>
      </c>
      <c r="AD1142" t="s">
        <v>2634</v>
      </c>
      <c r="AE1142" t="s">
        <v>101</v>
      </c>
      <c r="AF1142" t="b">
        <v>0</v>
      </c>
      <c r="AG1142" t="s">
        <v>19</v>
      </c>
      <c r="AH1142" t="s">
        <v>2635</v>
      </c>
      <c r="AI1142">
        <v>3</v>
      </c>
      <c r="AJ1142" t="s">
        <v>2622</v>
      </c>
      <c r="AK1142">
        <v>245</v>
      </c>
      <c r="AL1142">
        <v>0</v>
      </c>
      <c r="AM1142">
        <v>8</v>
      </c>
      <c r="AN1142" t="s">
        <v>2623</v>
      </c>
      <c r="AO1142" t="s">
        <v>2617</v>
      </c>
      <c r="AP1142">
        <v>8</v>
      </c>
    </row>
    <row r="1143" spans="1:42">
      <c r="A1143" t="s">
        <v>133</v>
      </c>
      <c r="B1143" t="s">
        <v>134</v>
      </c>
      <c r="C1143" t="s">
        <v>1256</v>
      </c>
      <c r="D1143" t="s">
        <v>142</v>
      </c>
      <c r="E1143">
        <v>1</v>
      </c>
      <c r="G1143" t="s">
        <v>143</v>
      </c>
      <c r="I1143" t="s">
        <v>138</v>
      </c>
      <c r="Z1143" t="s">
        <v>19</v>
      </c>
      <c r="AA1143" t="s">
        <v>2619</v>
      </c>
      <c r="AB1143" t="s">
        <v>2619</v>
      </c>
      <c r="AC1143" t="s">
        <v>19</v>
      </c>
      <c r="AD1143" t="s">
        <v>2624</v>
      </c>
      <c r="AE1143" t="s">
        <v>104</v>
      </c>
      <c r="AF1143" t="b">
        <v>0</v>
      </c>
      <c r="AG1143" t="s">
        <v>19</v>
      </c>
      <c r="AH1143" t="s">
        <v>2625</v>
      </c>
      <c r="AI1143">
        <v>906</v>
      </c>
      <c r="AJ1143" t="s">
        <v>2626</v>
      </c>
      <c r="AK1143">
        <v>1669</v>
      </c>
      <c r="AL1143">
        <v>0</v>
      </c>
      <c r="AM1143">
        <v>3</v>
      </c>
      <c r="AN1143" t="s">
        <v>2627</v>
      </c>
      <c r="AO1143" t="s">
        <v>2617</v>
      </c>
      <c r="AP1143">
        <v>8</v>
      </c>
    </row>
    <row r="1144" spans="1:42">
      <c r="A1144" t="s">
        <v>133</v>
      </c>
      <c r="B1144" t="s">
        <v>134</v>
      </c>
      <c r="C1144" t="s">
        <v>1256</v>
      </c>
      <c r="D1144" t="s">
        <v>142</v>
      </c>
      <c r="E1144">
        <v>1</v>
      </c>
      <c r="G1144" t="s">
        <v>137</v>
      </c>
      <c r="I1144" t="s">
        <v>138</v>
      </c>
      <c r="Z1144" t="s">
        <v>19</v>
      </c>
      <c r="AA1144" t="s">
        <v>2619</v>
      </c>
      <c r="AB1144" t="s">
        <v>2619</v>
      </c>
      <c r="AC1144" t="s">
        <v>19</v>
      </c>
      <c r="AD1144" t="s">
        <v>2634</v>
      </c>
      <c r="AE1144" t="s">
        <v>101</v>
      </c>
      <c r="AF1144" t="b">
        <v>0</v>
      </c>
      <c r="AG1144" t="s">
        <v>19</v>
      </c>
      <c r="AH1144" t="s">
        <v>2635</v>
      </c>
      <c r="AI1144">
        <v>4</v>
      </c>
      <c r="AJ1144" t="s">
        <v>2622</v>
      </c>
      <c r="AK1144">
        <v>247</v>
      </c>
      <c r="AL1144">
        <v>0</v>
      </c>
      <c r="AM1144">
        <v>8</v>
      </c>
      <c r="AN1144" t="s">
        <v>2623</v>
      </c>
      <c r="AO1144" t="s">
        <v>2617</v>
      </c>
      <c r="AP1144">
        <v>8</v>
      </c>
    </row>
    <row r="1145" spans="1:42">
      <c r="A1145" t="s">
        <v>133</v>
      </c>
      <c r="B1145" t="s">
        <v>134</v>
      </c>
      <c r="C1145" t="s">
        <v>1257</v>
      </c>
      <c r="D1145" t="s">
        <v>142</v>
      </c>
      <c r="E1145">
        <v>1</v>
      </c>
      <c r="G1145" t="s">
        <v>143</v>
      </c>
      <c r="I1145" t="s">
        <v>138</v>
      </c>
      <c r="Z1145" t="s">
        <v>19</v>
      </c>
      <c r="AA1145" t="s">
        <v>2619</v>
      </c>
      <c r="AB1145" t="s">
        <v>2619</v>
      </c>
      <c r="AC1145" t="s">
        <v>19</v>
      </c>
      <c r="AD1145" t="s">
        <v>2624</v>
      </c>
      <c r="AE1145" t="s">
        <v>104</v>
      </c>
      <c r="AF1145" t="b">
        <v>0</v>
      </c>
      <c r="AG1145" t="s">
        <v>19</v>
      </c>
      <c r="AH1145" t="s">
        <v>2625</v>
      </c>
      <c r="AI1145">
        <v>907</v>
      </c>
      <c r="AJ1145" t="s">
        <v>2626</v>
      </c>
      <c r="AK1145">
        <v>1671</v>
      </c>
      <c r="AL1145">
        <v>0</v>
      </c>
      <c r="AM1145">
        <v>3</v>
      </c>
      <c r="AN1145" t="s">
        <v>2627</v>
      </c>
      <c r="AO1145" t="s">
        <v>2617</v>
      </c>
      <c r="AP1145">
        <v>8</v>
      </c>
    </row>
    <row r="1146" spans="1:42">
      <c r="A1146" t="s">
        <v>133</v>
      </c>
      <c r="B1146" t="s">
        <v>134</v>
      </c>
      <c r="C1146" t="s">
        <v>1257</v>
      </c>
      <c r="D1146" t="s">
        <v>142</v>
      </c>
      <c r="E1146">
        <v>1</v>
      </c>
      <c r="G1146" t="s">
        <v>137</v>
      </c>
      <c r="I1146" t="s">
        <v>138</v>
      </c>
      <c r="Z1146" t="s">
        <v>19</v>
      </c>
      <c r="AA1146" t="s">
        <v>2619</v>
      </c>
      <c r="AB1146" t="s">
        <v>2619</v>
      </c>
      <c r="AC1146" t="s">
        <v>19</v>
      </c>
      <c r="AD1146" t="s">
        <v>2634</v>
      </c>
      <c r="AE1146" t="s">
        <v>101</v>
      </c>
      <c r="AF1146" t="b">
        <v>0</v>
      </c>
      <c r="AG1146" t="s">
        <v>19</v>
      </c>
      <c r="AH1146" t="s">
        <v>2635</v>
      </c>
      <c r="AI1146">
        <v>5</v>
      </c>
      <c r="AJ1146" t="s">
        <v>2622</v>
      </c>
      <c r="AK1146">
        <v>249</v>
      </c>
      <c r="AL1146">
        <v>0</v>
      </c>
      <c r="AM1146">
        <v>8</v>
      </c>
      <c r="AN1146" t="s">
        <v>2623</v>
      </c>
      <c r="AO1146" t="s">
        <v>2617</v>
      </c>
      <c r="AP1146">
        <v>8</v>
      </c>
    </row>
    <row r="1147" spans="1:42">
      <c r="A1147" t="s">
        <v>133</v>
      </c>
      <c r="B1147" t="s">
        <v>134</v>
      </c>
      <c r="C1147" t="s">
        <v>1258</v>
      </c>
      <c r="D1147" t="s">
        <v>142</v>
      </c>
      <c r="E1147">
        <v>1</v>
      </c>
      <c r="G1147" t="s">
        <v>143</v>
      </c>
      <c r="I1147" t="s">
        <v>138</v>
      </c>
      <c r="Z1147" t="s">
        <v>19</v>
      </c>
      <c r="AA1147" t="s">
        <v>2619</v>
      </c>
      <c r="AB1147" t="s">
        <v>2619</v>
      </c>
      <c r="AC1147" t="s">
        <v>19</v>
      </c>
      <c r="AD1147" t="s">
        <v>2624</v>
      </c>
      <c r="AE1147" t="s">
        <v>104</v>
      </c>
      <c r="AF1147" t="b">
        <v>0</v>
      </c>
      <c r="AG1147" t="s">
        <v>19</v>
      </c>
      <c r="AH1147" t="s">
        <v>2625</v>
      </c>
      <c r="AI1147">
        <v>908</v>
      </c>
      <c r="AJ1147" t="s">
        <v>2626</v>
      </c>
      <c r="AK1147">
        <v>1673</v>
      </c>
      <c r="AL1147">
        <v>0</v>
      </c>
      <c r="AM1147">
        <v>3</v>
      </c>
      <c r="AN1147" t="s">
        <v>2627</v>
      </c>
      <c r="AO1147" t="s">
        <v>2617</v>
      </c>
      <c r="AP1147">
        <v>8</v>
      </c>
    </row>
    <row r="1148" spans="1:42">
      <c r="A1148" t="s">
        <v>133</v>
      </c>
      <c r="B1148" t="s">
        <v>134</v>
      </c>
      <c r="C1148" t="s">
        <v>1258</v>
      </c>
      <c r="D1148" t="s">
        <v>142</v>
      </c>
      <c r="E1148">
        <v>1</v>
      </c>
      <c r="G1148" t="s">
        <v>137</v>
      </c>
      <c r="I1148" t="s">
        <v>138</v>
      </c>
      <c r="Z1148" t="s">
        <v>19</v>
      </c>
      <c r="AA1148" t="s">
        <v>2619</v>
      </c>
      <c r="AB1148" t="s">
        <v>2619</v>
      </c>
      <c r="AC1148" t="s">
        <v>19</v>
      </c>
      <c r="AD1148" t="s">
        <v>2634</v>
      </c>
      <c r="AE1148" t="s">
        <v>101</v>
      </c>
      <c r="AF1148" t="b">
        <v>0</v>
      </c>
      <c r="AG1148" t="s">
        <v>19</v>
      </c>
      <c r="AH1148" t="s">
        <v>2635</v>
      </c>
      <c r="AI1148">
        <v>6</v>
      </c>
      <c r="AJ1148" t="s">
        <v>2622</v>
      </c>
      <c r="AK1148">
        <v>251</v>
      </c>
      <c r="AL1148">
        <v>0</v>
      </c>
      <c r="AM1148">
        <v>8</v>
      </c>
      <c r="AN1148" t="s">
        <v>2623</v>
      </c>
      <c r="AO1148" t="s">
        <v>2617</v>
      </c>
      <c r="AP1148">
        <v>8</v>
      </c>
    </row>
    <row r="1149" spans="1:42">
      <c r="A1149" t="s">
        <v>133</v>
      </c>
      <c r="B1149" t="s">
        <v>134</v>
      </c>
      <c r="C1149" t="s">
        <v>1259</v>
      </c>
      <c r="D1149" t="s">
        <v>142</v>
      </c>
      <c r="E1149">
        <v>1</v>
      </c>
      <c r="G1149" t="s">
        <v>143</v>
      </c>
      <c r="I1149" t="s">
        <v>138</v>
      </c>
      <c r="Z1149" t="s">
        <v>19</v>
      </c>
      <c r="AA1149" t="s">
        <v>2619</v>
      </c>
      <c r="AB1149" t="s">
        <v>2619</v>
      </c>
      <c r="AC1149" t="s">
        <v>19</v>
      </c>
      <c r="AD1149" t="s">
        <v>2624</v>
      </c>
      <c r="AE1149" t="s">
        <v>104</v>
      </c>
      <c r="AF1149" t="b">
        <v>0</v>
      </c>
      <c r="AG1149" t="s">
        <v>19</v>
      </c>
      <c r="AH1149" t="s">
        <v>2625</v>
      </c>
      <c r="AI1149">
        <v>909</v>
      </c>
      <c r="AJ1149" t="s">
        <v>2626</v>
      </c>
      <c r="AK1149">
        <v>1674</v>
      </c>
      <c r="AL1149">
        <v>0</v>
      </c>
      <c r="AM1149">
        <v>3</v>
      </c>
      <c r="AN1149" t="s">
        <v>2627</v>
      </c>
      <c r="AO1149" t="s">
        <v>2617</v>
      </c>
      <c r="AP1149">
        <v>8</v>
      </c>
    </row>
    <row r="1150" spans="1:42">
      <c r="A1150" t="s">
        <v>133</v>
      </c>
      <c r="B1150" t="s">
        <v>134</v>
      </c>
      <c r="C1150" t="s">
        <v>1260</v>
      </c>
      <c r="D1150" t="s">
        <v>142</v>
      </c>
      <c r="E1150">
        <v>1</v>
      </c>
      <c r="G1150" t="s">
        <v>137</v>
      </c>
      <c r="I1150" t="s">
        <v>138</v>
      </c>
      <c r="Z1150" t="s">
        <v>19</v>
      </c>
      <c r="AA1150" t="s">
        <v>2619</v>
      </c>
      <c r="AB1150" t="s">
        <v>2619</v>
      </c>
      <c r="AC1150" t="s">
        <v>19</v>
      </c>
      <c r="AD1150" t="s">
        <v>2634</v>
      </c>
      <c r="AE1150" t="s">
        <v>101</v>
      </c>
      <c r="AF1150" t="b">
        <v>0</v>
      </c>
      <c r="AG1150" t="s">
        <v>19</v>
      </c>
      <c r="AH1150" t="s">
        <v>2635</v>
      </c>
      <c r="AI1150">
        <v>7</v>
      </c>
      <c r="AJ1150" t="s">
        <v>2622</v>
      </c>
      <c r="AK1150">
        <v>253</v>
      </c>
      <c r="AL1150">
        <v>0</v>
      </c>
      <c r="AM1150">
        <v>8</v>
      </c>
      <c r="AN1150" t="s">
        <v>2623</v>
      </c>
      <c r="AO1150" t="s">
        <v>2617</v>
      </c>
      <c r="AP1150">
        <v>8</v>
      </c>
    </row>
    <row r="1151" spans="1:42">
      <c r="A1151" t="s">
        <v>133</v>
      </c>
      <c r="B1151" t="s">
        <v>134</v>
      </c>
      <c r="C1151" t="s">
        <v>1260</v>
      </c>
      <c r="D1151" t="s">
        <v>142</v>
      </c>
      <c r="E1151">
        <v>1</v>
      </c>
      <c r="G1151" t="s">
        <v>143</v>
      </c>
      <c r="I1151" t="s">
        <v>138</v>
      </c>
      <c r="Z1151" t="s">
        <v>19</v>
      </c>
      <c r="AA1151" t="s">
        <v>2619</v>
      </c>
      <c r="AB1151" t="s">
        <v>2619</v>
      </c>
      <c r="AC1151" t="s">
        <v>19</v>
      </c>
      <c r="AD1151" t="s">
        <v>2624</v>
      </c>
      <c r="AE1151" t="s">
        <v>104</v>
      </c>
      <c r="AF1151" t="b">
        <v>0</v>
      </c>
      <c r="AG1151" t="s">
        <v>19</v>
      </c>
      <c r="AH1151" t="s">
        <v>2625</v>
      </c>
      <c r="AI1151">
        <v>910</v>
      </c>
      <c r="AJ1151" t="s">
        <v>2626</v>
      </c>
      <c r="AK1151">
        <v>1676</v>
      </c>
      <c r="AL1151">
        <v>0</v>
      </c>
      <c r="AM1151">
        <v>3</v>
      </c>
      <c r="AN1151" t="s">
        <v>2627</v>
      </c>
      <c r="AO1151" t="s">
        <v>2617</v>
      </c>
      <c r="AP1151">
        <v>8</v>
      </c>
    </row>
    <row r="1152" spans="1:42">
      <c r="A1152" t="s">
        <v>133</v>
      </c>
      <c r="B1152" t="s">
        <v>134</v>
      </c>
      <c r="C1152" t="s">
        <v>1260</v>
      </c>
      <c r="D1152" t="s">
        <v>142</v>
      </c>
      <c r="E1152">
        <v>1</v>
      </c>
      <c r="G1152" t="s">
        <v>137</v>
      </c>
      <c r="I1152" t="s">
        <v>138</v>
      </c>
      <c r="Z1152" t="s">
        <v>19</v>
      </c>
      <c r="AA1152" t="s">
        <v>2619</v>
      </c>
      <c r="AB1152" t="s">
        <v>2619</v>
      </c>
      <c r="AC1152" t="s">
        <v>19</v>
      </c>
      <c r="AD1152" t="s">
        <v>2634</v>
      </c>
      <c r="AE1152" t="s">
        <v>101</v>
      </c>
      <c r="AF1152" t="b">
        <v>0</v>
      </c>
      <c r="AG1152" t="s">
        <v>19</v>
      </c>
      <c r="AH1152" t="s">
        <v>2635</v>
      </c>
      <c r="AI1152">
        <v>8</v>
      </c>
      <c r="AJ1152" t="s">
        <v>2622</v>
      </c>
      <c r="AK1152">
        <v>255</v>
      </c>
      <c r="AL1152">
        <v>0</v>
      </c>
      <c r="AM1152">
        <v>8</v>
      </c>
      <c r="AN1152" t="s">
        <v>2623</v>
      </c>
      <c r="AO1152" t="s">
        <v>2617</v>
      </c>
      <c r="AP1152">
        <v>8</v>
      </c>
    </row>
    <row r="1153" spans="1:42">
      <c r="A1153" t="s">
        <v>133</v>
      </c>
      <c r="B1153" t="s">
        <v>134</v>
      </c>
      <c r="C1153" t="s">
        <v>1261</v>
      </c>
      <c r="D1153" t="s">
        <v>142</v>
      </c>
      <c r="E1153">
        <v>1</v>
      </c>
      <c r="G1153" t="s">
        <v>143</v>
      </c>
      <c r="I1153" t="s">
        <v>138</v>
      </c>
      <c r="Z1153" t="s">
        <v>19</v>
      </c>
      <c r="AA1153" t="s">
        <v>2619</v>
      </c>
      <c r="AB1153" t="s">
        <v>2619</v>
      </c>
      <c r="AC1153" t="s">
        <v>19</v>
      </c>
      <c r="AD1153" t="s">
        <v>2624</v>
      </c>
      <c r="AE1153" t="s">
        <v>104</v>
      </c>
      <c r="AF1153" t="b">
        <v>0</v>
      </c>
      <c r="AG1153" t="s">
        <v>19</v>
      </c>
      <c r="AH1153" t="s">
        <v>2625</v>
      </c>
      <c r="AI1153">
        <v>911</v>
      </c>
      <c r="AJ1153" t="s">
        <v>2626</v>
      </c>
      <c r="AK1153">
        <v>1678</v>
      </c>
      <c r="AL1153">
        <v>0</v>
      </c>
      <c r="AM1153">
        <v>3</v>
      </c>
      <c r="AN1153" t="s">
        <v>2627</v>
      </c>
      <c r="AO1153" t="s">
        <v>2617</v>
      </c>
      <c r="AP1153">
        <v>8</v>
      </c>
    </row>
    <row r="1154" spans="1:42">
      <c r="A1154" t="s">
        <v>133</v>
      </c>
      <c r="B1154" t="s">
        <v>134</v>
      </c>
      <c r="C1154" t="s">
        <v>1261</v>
      </c>
      <c r="D1154" t="s">
        <v>142</v>
      </c>
      <c r="E1154">
        <v>1</v>
      </c>
      <c r="G1154" t="s">
        <v>137</v>
      </c>
      <c r="I1154" t="s">
        <v>138</v>
      </c>
      <c r="Z1154" t="s">
        <v>19</v>
      </c>
      <c r="AA1154" t="s">
        <v>2619</v>
      </c>
      <c r="AB1154" t="s">
        <v>2619</v>
      </c>
      <c r="AC1154" t="s">
        <v>19</v>
      </c>
      <c r="AD1154" t="s">
        <v>2634</v>
      </c>
      <c r="AE1154" t="s">
        <v>101</v>
      </c>
      <c r="AF1154" t="b">
        <v>0</v>
      </c>
      <c r="AG1154" t="s">
        <v>19</v>
      </c>
      <c r="AH1154" t="s">
        <v>2635</v>
      </c>
      <c r="AI1154">
        <v>9</v>
      </c>
      <c r="AJ1154" t="s">
        <v>2622</v>
      </c>
      <c r="AK1154">
        <v>257</v>
      </c>
      <c r="AL1154">
        <v>0</v>
      </c>
      <c r="AM1154">
        <v>8</v>
      </c>
      <c r="AN1154" t="s">
        <v>2623</v>
      </c>
      <c r="AO1154" t="s">
        <v>2617</v>
      </c>
      <c r="AP1154">
        <v>8</v>
      </c>
    </row>
    <row r="1155" spans="1:42">
      <c r="A1155" t="s">
        <v>133</v>
      </c>
      <c r="B1155" t="s">
        <v>134</v>
      </c>
      <c r="C1155" t="s">
        <v>1262</v>
      </c>
      <c r="D1155" t="s">
        <v>142</v>
      </c>
      <c r="E1155">
        <v>1</v>
      </c>
      <c r="G1155" t="s">
        <v>143</v>
      </c>
      <c r="I1155" t="s">
        <v>138</v>
      </c>
      <c r="Z1155" t="s">
        <v>19</v>
      </c>
      <c r="AA1155" t="s">
        <v>2619</v>
      </c>
      <c r="AB1155" t="s">
        <v>2619</v>
      </c>
      <c r="AC1155" t="s">
        <v>19</v>
      </c>
      <c r="AD1155" t="s">
        <v>2624</v>
      </c>
      <c r="AE1155" t="s">
        <v>104</v>
      </c>
      <c r="AF1155" t="b">
        <v>0</v>
      </c>
      <c r="AG1155" t="s">
        <v>19</v>
      </c>
      <c r="AH1155" t="s">
        <v>2625</v>
      </c>
      <c r="AI1155">
        <v>912</v>
      </c>
      <c r="AJ1155" t="s">
        <v>2626</v>
      </c>
      <c r="AK1155">
        <v>1680</v>
      </c>
      <c r="AL1155">
        <v>0</v>
      </c>
      <c r="AM1155">
        <v>3</v>
      </c>
      <c r="AN1155" t="s">
        <v>2627</v>
      </c>
      <c r="AO1155" t="s">
        <v>2617</v>
      </c>
      <c r="AP1155">
        <v>8</v>
      </c>
    </row>
    <row r="1156" spans="1:42">
      <c r="A1156" t="s">
        <v>133</v>
      </c>
      <c r="B1156" t="s">
        <v>134</v>
      </c>
      <c r="C1156" t="s">
        <v>1262</v>
      </c>
      <c r="D1156" t="s">
        <v>142</v>
      </c>
      <c r="E1156">
        <v>1</v>
      </c>
      <c r="G1156" t="s">
        <v>137</v>
      </c>
      <c r="I1156" t="s">
        <v>138</v>
      </c>
      <c r="Z1156" t="s">
        <v>19</v>
      </c>
      <c r="AA1156" t="s">
        <v>2619</v>
      </c>
      <c r="AB1156" t="s">
        <v>2619</v>
      </c>
      <c r="AC1156" t="s">
        <v>19</v>
      </c>
      <c r="AD1156" t="s">
        <v>2634</v>
      </c>
      <c r="AE1156" t="s">
        <v>101</v>
      </c>
      <c r="AF1156" t="b">
        <v>0</v>
      </c>
      <c r="AG1156" t="s">
        <v>19</v>
      </c>
      <c r="AH1156" t="s">
        <v>2635</v>
      </c>
      <c r="AI1156">
        <v>10</v>
      </c>
      <c r="AJ1156" t="s">
        <v>2622</v>
      </c>
      <c r="AK1156">
        <v>259</v>
      </c>
      <c r="AL1156">
        <v>0</v>
      </c>
      <c r="AM1156">
        <v>8</v>
      </c>
      <c r="AN1156" t="s">
        <v>2623</v>
      </c>
      <c r="AO1156" t="s">
        <v>2617</v>
      </c>
      <c r="AP1156">
        <v>8</v>
      </c>
    </row>
    <row r="1157" spans="1:42">
      <c r="A1157" t="s">
        <v>133</v>
      </c>
      <c r="B1157" t="s">
        <v>134</v>
      </c>
      <c r="C1157" t="s">
        <v>1263</v>
      </c>
      <c r="D1157" t="s">
        <v>142</v>
      </c>
      <c r="E1157">
        <v>1</v>
      </c>
      <c r="G1157" t="s">
        <v>143</v>
      </c>
      <c r="I1157" t="s">
        <v>138</v>
      </c>
      <c r="Z1157" t="s">
        <v>19</v>
      </c>
      <c r="AA1157" t="s">
        <v>2619</v>
      </c>
      <c r="AB1157" t="s">
        <v>2619</v>
      </c>
      <c r="AC1157" t="s">
        <v>19</v>
      </c>
      <c r="AD1157" t="s">
        <v>2624</v>
      </c>
      <c r="AE1157" t="s">
        <v>104</v>
      </c>
      <c r="AF1157" t="b">
        <v>0</v>
      </c>
      <c r="AG1157" t="s">
        <v>19</v>
      </c>
      <c r="AH1157" t="s">
        <v>2625</v>
      </c>
      <c r="AI1157">
        <v>913</v>
      </c>
      <c r="AJ1157" t="s">
        <v>2626</v>
      </c>
      <c r="AK1157">
        <v>1683</v>
      </c>
      <c r="AL1157">
        <v>0</v>
      </c>
      <c r="AM1157">
        <v>3</v>
      </c>
      <c r="AN1157" t="s">
        <v>2627</v>
      </c>
      <c r="AO1157" t="s">
        <v>2617</v>
      </c>
      <c r="AP1157">
        <v>8</v>
      </c>
    </row>
    <row r="1158" spans="1:42">
      <c r="A1158" t="s">
        <v>133</v>
      </c>
      <c r="B1158" t="s">
        <v>134</v>
      </c>
      <c r="C1158" t="s">
        <v>1263</v>
      </c>
      <c r="D1158" t="s">
        <v>142</v>
      </c>
      <c r="E1158">
        <v>1</v>
      </c>
      <c r="G1158" t="s">
        <v>137</v>
      </c>
      <c r="I1158" t="s">
        <v>138</v>
      </c>
      <c r="Z1158" t="s">
        <v>19</v>
      </c>
      <c r="AA1158" t="s">
        <v>2619</v>
      </c>
      <c r="AB1158" t="s">
        <v>2619</v>
      </c>
      <c r="AC1158" t="s">
        <v>19</v>
      </c>
      <c r="AD1158" t="s">
        <v>2634</v>
      </c>
      <c r="AE1158" t="s">
        <v>101</v>
      </c>
      <c r="AF1158" t="b">
        <v>0</v>
      </c>
      <c r="AG1158" t="s">
        <v>19</v>
      </c>
      <c r="AH1158" t="s">
        <v>2635</v>
      </c>
      <c r="AI1158">
        <v>11</v>
      </c>
      <c r="AJ1158" t="s">
        <v>2622</v>
      </c>
      <c r="AK1158">
        <v>261</v>
      </c>
      <c r="AL1158">
        <v>0</v>
      </c>
      <c r="AM1158">
        <v>8</v>
      </c>
      <c r="AN1158" t="s">
        <v>2623</v>
      </c>
      <c r="AO1158" t="s">
        <v>2617</v>
      </c>
      <c r="AP1158">
        <v>8</v>
      </c>
    </row>
    <row r="1159" spans="1:42">
      <c r="A1159" t="s">
        <v>133</v>
      </c>
      <c r="B1159" t="s">
        <v>134</v>
      </c>
      <c r="C1159" t="s">
        <v>1264</v>
      </c>
      <c r="D1159" t="s">
        <v>142</v>
      </c>
      <c r="E1159">
        <v>1</v>
      </c>
      <c r="G1159" t="s">
        <v>143</v>
      </c>
      <c r="I1159" t="s">
        <v>138</v>
      </c>
      <c r="Z1159" t="s">
        <v>19</v>
      </c>
      <c r="AA1159" t="s">
        <v>2619</v>
      </c>
      <c r="AB1159" t="s">
        <v>2619</v>
      </c>
      <c r="AC1159" t="s">
        <v>19</v>
      </c>
      <c r="AD1159" t="s">
        <v>2624</v>
      </c>
      <c r="AE1159" t="s">
        <v>104</v>
      </c>
      <c r="AF1159" t="b">
        <v>0</v>
      </c>
      <c r="AG1159" t="s">
        <v>19</v>
      </c>
      <c r="AH1159" t="s">
        <v>2625</v>
      </c>
      <c r="AI1159">
        <v>914</v>
      </c>
      <c r="AJ1159" t="s">
        <v>2626</v>
      </c>
      <c r="AK1159">
        <v>1684</v>
      </c>
      <c r="AL1159">
        <v>0</v>
      </c>
      <c r="AM1159">
        <v>3</v>
      </c>
      <c r="AN1159" t="s">
        <v>2627</v>
      </c>
      <c r="AO1159" t="s">
        <v>2617</v>
      </c>
      <c r="AP1159">
        <v>8</v>
      </c>
    </row>
    <row r="1160" spans="1:42">
      <c r="A1160" t="s">
        <v>133</v>
      </c>
      <c r="B1160" t="s">
        <v>134</v>
      </c>
      <c r="C1160" t="s">
        <v>1264</v>
      </c>
      <c r="D1160" t="s">
        <v>142</v>
      </c>
      <c r="E1160">
        <v>1</v>
      </c>
      <c r="G1160" t="s">
        <v>137</v>
      </c>
      <c r="I1160" t="s">
        <v>138</v>
      </c>
      <c r="Z1160" t="s">
        <v>19</v>
      </c>
      <c r="AA1160" t="s">
        <v>2619</v>
      </c>
      <c r="AB1160" t="s">
        <v>2619</v>
      </c>
      <c r="AC1160" t="s">
        <v>19</v>
      </c>
      <c r="AD1160" t="s">
        <v>2634</v>
      </c>
      <c r="AE1160" t="s">
        <v>101</v>
      </c>
      <c r="AF1160" t="b">
        <v>0</v>
      </c>
      <c r="AG1160" t="s">
        <v>19</v>
      </c>
      <c r="AH1160" t="s">
        <v>2635</v>
      </c>
      <c r="AI1160">
        <v>12</v>
      </c>
      <c r="AJ1160" t="s">
        <v>2622</v>
      </c>
      <c r="AK1160">
        <v>263</v>
      </c>
      <c r="AL1160">
        <v>0</v>
      </c>
      <c r="AM1160">
        <v>8</v>
      </c>
      <c r="AN1160" t="s">
        <v>2623</v>
      </c>
      <c r="AO1160" t="s">
        <v>2617</v>
      </c>
      <c r="AP1160">
        <v>8</v>
      </c>
    </row>
    <row r="1161" spans="1:42">
      <c r="A1161" t="s">
        <v>133</v>
      </c>
      <c r="B1161" t="s">
        <v>134</v>
      </c>
      <c r="C1161" t="s">
        <v>1265</v>
      </c>
      <c r="D1161" t="s">
        <v>142</v>
      </c>
      <c r="E1161">
        <v>1</v>
      </c>
      <c r="G1161" t="s">
        <v>143</v>
      </c>
      <c r="I1161" t="s">
        <v>138</v>
      </c>
      <c r="Z1161" t="s">
        <v>19</v>
      </c>
      <c r="AA1161" t="s">
        <v>2619</v>
      </c>
      <c r="AB1161" t="s">
        <v>2619</v>
      </c>
      <c r="AC1161" t="s">
        <v>19</v>
      </c>
      <c r="AD1161" t="s">
        <v>2624</v>
      </c>
      <c r="AE1161" t="s">
        <v>104</v>
      </c>
      <c r="AF1161" t="b">
        <v>0</v>
      </c>
      <c r="AG1161" t="s">
        <v>19</v>
      </c>
      <c r="AH1161" t="s">
        <v>2625</v>
      </c>
      <c r="AI1161">
        <v>915</v>
      </c>
      <c r="AJ1161" t="s">
        <v>2626</v>
      </c>
      <c r="AK1161">
        <v>1686</v>
      </c>
      <c r="AL1161">
        <v>0</v>
      </c>
      <c r="AM1161">
        <v>3</v>
      </c>
      <c r="AN1161" t="s">
        <v>2627</v>
      </c>
      <c r="AO1161" t="s">
        <v>2617</v>
      </c>
      <c r="AP1161">
        <v>8</v>
      </c>
    </row>
    <row r="1162" spans="1:42">
      <c r="A1162" t="s">
        <v>133</v>
      </c>
      <c r="B1162" t="s">
        <v>134</v>
      </c>
      <c r="C1162" t="s">
        <v>1265</v>
      </c>
      <c r="D1162" t="s">
        <v>142</v>
      </c>
      <c r="E1162">
        <v>1</v>
      </c>
      <c r="G1162" t="s">
        <v>137</v>
      </c>
      <c r="I1162" t="s">
        <v>138</v>
      </c>
      <c r="Z1162" t="s">
        <v>19</v>
      </c>
      <c r="AA1162" t="s">
        <v>2619</v>
      </c>
      <c r="AB1162" t="s">
        <v>2619</v>
      </c>
      <c r="AC1162" t="s">
        <v>19</v>
      </c>
      <c r="AD1162" t="s">
        <v>2634</v>
      </c>
      <c r="AE1162" t="s">
        <v>101</v>
      </c>
      <c r="AF1162" t="b">
        <v>0</v>
      </c>
      <c r="AG1162" t="s">
        <v>19</v>
      </c>
      <c r="AH1162" t="s">
        <v>2635</v>
      </c>
      <c r="AI1162">
        <v>13</v>
      </c>
      <c r="AJ1162" t="s">
        <v>2622</v>
      </c>
      <c r="AK1162">
        <v>265</v>
      </c>
      <c r="AL1162">
        <v>0</v>
      </c>
      <c r="AM1162">
        <v>8</v>
      </c>
      <c r="AN1162" t="s">
        <v>2623</v>
      </c>
      <c r="AO1162" t="s">
        <v>2617</v>
      </c>
      <c r="AP1162">
        <v>8</v>
      </c>
    </row>
    <row r="1163" spans="1:42">
      <c r="A1163" t="s">
        <v>133</v>
      </c>
      <c r="B1163" t="s">
        <v>134</v>
      </c>
      <c r="C1163" t="s">
        <v>1266</v>
      </c>
      <c r="D1163" t="s">
        <v>142</v>
      </c>
      <c r="E1163">
        <v>1</v>
      </c>
      <c r="G1163" t="s">
        <v>143</v>
      </c>
      <c r="I1163" t="s">
        <v>138</v>
      </c>
      <c r="Z1163" t="s">
        <v>19</v>
      </c>
      <c r="AA1163" t="s">
        <v>2619</v>
      </c>
      <c r="AB1163" t="s">
        <v>2619</v>
      </c>
      <c r="AC1163" t="s">
        <v>19</v>
      </c>
      <c r="AD1163" t="s">
        <v>2624</v>
      </c>
      <c r="AE1163" t="s">
        <v>104</v>
      </c>
      <c r="AF1163" t="b">
        <v>0</v>
      </c>
      <c r="AG1163" t="s">
        <v>19</v>
      </c>
      <c r="AH1163" t="s">
        <v>2625</v>
      </c>
      <c r="AI1163">
        <v>916</v>
      </c>
      <c r="AJ1163" t="s">
        <v>2626</v>
      </c>
      <c r="AK1163">
        <v>1688</v>
      </c>
      <c r="AL1163">
        <v>0</v>
      </c>
      <c r="AM1163">
        <v>3</v>
      </c>
      <c r="AN1163" t="s">
        <v>2627</v>
      </c>
      <c r="AO1163" t="s">
        <v>2617</v>
      </c>
      <c r="AP1163">
        <v>8</v>
      </c>
    </row>
    <row r="1164" spans="1:42">
      <c r="A1164" t="s">
        <v>133</v>
      </c>
      <c r="B1164" t="s">
        <v>134</v>
      </c>
      <c r="C1164" t="s">
        <v>1266</v>
      </c>
      <c r="D1164" t="s">
        <v>142</v>
      </c>
      <c r="E1164">
        <v>1</v>
      </c>
      <c r="G1164" t="s">
        <v>137</v>
      </c>
      <c r="I1164" t="s">
        <v>138</v>
      </c>
      <c r="Z1164" t="s">
        <v>19</v>
      </c>
      <c r="AA1164" t="s">
        <v>2619</v>
      </c>
      <c r="AB1164" t="s">
        <v>2619</v>
      </c>
      <c r="AC1164" t="s">
        <v>19</v>
      </c>
      <c r="AD1164" t="s">
        <v>2634</v>
      </c>
      <c r="AE1164" t="s">
        <v>101</v>
      </c>
      <c r="AF1164" t="b">
        <v>0</v>
      </c>
      <c r="AG1164" t="s">
        <v>19</v>
      </c>
      <c r="AH1164" t="s">
        <v>2635</v>
      </c>
      <c r="AI1164">
        <v>14</v>
      </c>
      <c r="AJ1164" t="s">
        <v>2622</v>
      </c>
      <c r="AK1164">
        <v>267</v>
      </c>
      <c r="AL1164">
        <v>0</v>
      </c>
      <c r="AM1164">
        <v>8</v>
      </c>
      <c r="AN1164" t="s">
        <v>2623</v>
      </c>
      <c r="AO1164" t="s">
        <v>2617</v>
      </c>
      <c r="AP1164">
        <v>8</v>
      </c>
    </row>
    <row r="1165" spans="1:42">
      <c r="A1165" t="s">
        <v>133</v>
      </c>
      <c r="B1165" t="s">
        <v>134</v>
      </c>
      <c r="C1165" t="s">
        <v>1267</v>
      </c>
      <c r="D1165" t="s">
        <v>142</v>
      </c>
      <c r="E1165">
        <v>1</v>
      </c>
      <c r="G1165" t="s">
        <v>143</v>
      </c>
      <c r="I1165" t="s">
        <v>138</v>
      </c>
      <c r="Z1165" t="s">
        <v>19</v>
      </c>
      <c r="AA1165" t="s">
        <v>2619</v>
      </c>
      <c r="AB1165" t="s">
        <v>2619</v>
      </c>
      <c r="AC1165" t="s">
        <v>19</v>
      </c>
      <c r="AD1165" t="s">
        <v>2624</v>
      </c>
      <c r="AE1165" t="s">
        <v>104</v>
      </c>
      <c r="AF1165" t="b">
        <v>0</v>
      </c>
      <c r="AG1165" t="s">
        <v>19</v>
      </c>
      <c r="AH1165" t="s">
        <v>2625</v>
      </c>
      <c r="AI1165">
        <v>917</v>
      </c>
      <c r="AJ1165" t="s">
        <v>2626</v>
      </c>
      <c r="AK1165">
        <v>1690</v>
      </c>
      <c r="AL1165">
        <v>0</v>
      </c>
      <c r="AM1165">
        <v>3</v>
      </c>
      <c r="AN1165" t="s">
        <v>2627</v>
      </c>
      <c r="AO1165" t="s">
        <v>2617</v>
      </c>
      <c r="AP1165">
        <v>8</v>
      </c>
    </row>
    <row r="1166" spans="1:42">
      <c r="A1166" t="s">
        <v>133</v>
      </c>
      <c r="B1166" t="s">
        <v>134</v>
      </c>
      <c r="C1166" t="s">
        <v>1267</v>
      </c>
      <c r="D1166" t="s">
        <v>142</v>
      </c>
      <c r="E1166">
        <v>1</v>
      </c>
      <c r="G1166" t="s">
        <v>137</v>
      </c>
      <c r="I1166" t="s">
        <v>138</v>
      </c>
      <c r="Z1166" t="s">
        <v>19</v>
      </c>
      <c r="AA1166" t="s">
        <v>2619</v>
      </c>
      <c r="AB1166" t="s">
        <v>2619</v>
      </c>
      <c r="AC1166" t="s">
        <v>19</v>
      </c>
      <c r="AD1166" t="s">
        <v>2634</v>
      </c>
      <c r="AE1166" t="s">
        <v>101</v>
      </c>
      <c r="AF1166" t="b">
        <v>0</v>
      </c>
      <c r="AG1166" t="s">
        <v>19</v>
      </c>
      <c r="AH1166" t="s">
        <v>2635</v>
      </c>
      <c r="AI1166">
        <v>15</v>
      </c>
      <c r="AJ1166" t="s">
        <v>2622</v>
      </c>
      <c r="AK1166">
        <v>269</v>
      </c>
      <c r="AL1166">
        <v>0</v>
      </c>
      <c r="AM1166">
        <v>8</v>
      </c>
      <c r="AN1166" t="s">
        <v>2623</v>
      </c>
      <c r="AO1166" t="s">
        <v>2617</v>
      </c>
      <c r="AP1166">
        <v>8</v>
      </c>
    </row>
    <row r="1167" spans="1:42">
      <c r="A1167" t="s">
        <v>133</v>
      </c>
      <c r="B1167" t="s">
        <v>134</v>
      </c>
      <c r="C1167" t="s">
        <v>1268</v>
      </c>
      <c r="D1167" t="s">
        <v>142</v>
      </c>
      <c r="E1167">
        <v>1</v>
      </c>
      <c r="G1167" t="s">
        <v>143</v>
      </c>
      <c r="I1167" t="s">
        <v>138</v>
      </c>
      <c r="Z1167" t="s">
        <v>19</v>
      </c>
      <c r="AA1167" t="s">
        <v>2619</v>
      </c>
      <c r="AB1167" t="s">
        <v>2619</v>
      </c>
      <c r="AC1167" t="s">
        <v>19</v>
      </c>
      <c r="AD1167" t="s">
        <v>2624</v>
      </c>
      <c r="AE1167" t="s">
        <v>104</v>
      </c>
      <c r="AF1167" t="b">
        <v>0</v>
      </c>
      <c r="AG1167" t="s">
        <v>19</v>
      </c>
      <c r="AH1167" t="s">
        <v>2625</v>
      </c>
      <c r="AI1167">
        <v>918</v>
      </c>
      <c r="AJ1167" t="s">
        <v>2626</v>
      </c>
      <c r="AK1167">
        <v>1693</v>
      </c>
      <c r="AL1167">
        <v>0</v>
      </c>
      <c r="AM1167">
        <v>3</v>
      </c>
      <c r="AN1167" t="s">
        <v>2627</v>
      </c>
      <c r="AO1167" t="s">
        <v>2617</v>
      </c>
      <c r="AP1167">
        <v>8</v>
      </c>
    </row>
    <row r="1168" spans="1:42">
      <c r="A1168" t="s">
        <v>133</v>
      </c>
      <c r="B1168" t="s">
        <v>134</v>
      </c>
      <c r="C1168" t="s">
        <v>1268</v>
      </c>
      <c r="D1168" t="s">
        <v>142</v>
      </c>
      <c r="E1168">
        <v>1</v>
      </c>
      <c r="G1168" t="s">
        <v>137</v>
      </c>
      <c r="I1168" t="s">
        <v>138</v>
      </c>
      <c r="Z1168" t="s">
        <v>19</v>
      </c>
      <c r="AA1168" t="s">
        <v>2619</v>
      </c>
      <c r="AB1168" t="s">
        <v>2619</v>
      </c>
      <c r="AC1168" t="s">
        <v>19</v>
      </c>
      <c r="AD1168" t="s">
        <v>2634</v>
      </c>
      <c r="AE1168" t="s">
        <v>101</v>
      </c>
      <c r="AF1168" t="b">
        <v>0</v>
      </c>
      <c r="AG1168" t="s">
        <v>19</v>
      </c>
      <c r="AH1168" t="s">
        <v>2635</v>
      </c>
      <c r="AI1168">
        <v>16</v>
      </c>
      <c r="AJ1168" t="s">
        <v>2622</v>
      </c>
      <c r="AK1168">
        <v>271</v>
      </c>
      <c r="AL1168">
        <v>0</v>
      </c>
      <c r="AM1168">
        <v>8</v>
      </c>
      <c r="AN1168" t="s">
        <v>2623</v>
      </c>
      <c r="AO1168" t="s">
        <v>2617</v>
      </c>
      <c r="AP1168">
        <v>8</v>
      </c>
    </row>
    <row r="1169" spans="1:42">
      <c r="A1169" t="s">
        <v>133</v>
      </c>
      <c r="B1169" t="s">
        <v>134</v>
      </c>
      <c r="C1169" t="s">
        <v>1269</v>
      </c>
      <c r="D1169" t="s">
        <v>142</v>
      </c>
      <c r="E1169">
        <v>1</v>
      </c>
      <c r="G1169" t="s">
        <v>143</v>
      </c>
      <c r="I1169" t="s">
        <v>138</v>
      </c>
      <c r="Z1169" t="s">
        <v>19</v>
      </c>
      <c r="AA1169" t="s">
        <v>2619</v>
      </c>
      <c r="AB1169" t="s">
        <v>2619</v>
      </c>
      <c r="AC1169" t="s">
        <v>19</v>
      </c>
      <c r="AD1169" t="s">
        <v>2624</v>
      </c>
      <c r="AE1169" t="s">
        <v>104</v>
      </c>
      <c r="AF1169" t="b">
        <v>0</v>
      </c>
      <c r="AG1169" t="s">
        <v>19</v>
      </c>
      <c r="AH1169" t="s">
        <v>2625</v>
      </c>
      <c r="AI1169">
        <v>919</v>
      </c>
      <c r="AJ1169" t="s">
        <v>2626</v>
      </c>
      <c r="AK1169">
        <v>1694</v>
      </c>
      <c r="AL1169">
        <v>0</v>
      </c>
      <c r="AM1169">
        <v>3</v>
      </c>
      <c r="AN1169" t="s">
        <v>2627</v>
      </c>
      <c r="AO1169" t="s">
        <v>2617</v>
      </c>
      <c r="AP1169">
        <v>8</v>
      </c>
    </row>
    <row r="1170" spans="1:42">
      <c r="A1170" t="s">
        <v>133</v>
      </c>
      <c r="B1170" t="s">
        <v>134</v>
      </c>
      <c r="C1170" t="s">
        <v>1269</v>
      </c>
      <c r="D1170" t="s">
        <v>142</v>
      </c>
      <c r="E1170">
        <v>1</v>
      </c>
      <c r="G1170" t="s">
        <v>137</v>
      </c>
      <c r="I1170" t="s">
        <v>138</v>
      </c>
      <c r="Z1170" t="s">
        <v>19</v>
      </c>
      <c r="AA1170" t="s">
        <v>2619</v>
      </c>
      <c r="AB1170" t="s">
        <v>2619</v>
      </c>
      <c r="AC1170" t="s">
        <v>19</v>
      </c>
      <c r="AD1170" t="s">
        <v>2634</v>
      </c>
      <c r="AE1170" t="s">
        <v>101</v>
      </c>
      <c r="AF1170" t="b">
        <v>0</v>
      </c>
      <c r="AG1170" t="s">
        <v>19</v>
      </c>
      <c r="AH1170" t="s">
        <v>2635</v>
      </c>
      <c r="AI1170">
        <v>17</v>
      </c>
      <c r="AJ1170" t="s">
        <v>2622</v>
      </c>
      <c r="AK1170">
        <v>273</v>
      </c>
      <c r="AL1170">
        <v>0</v>
      </c>
      <c r="AM1170">
        <v>8</v>
      </c>
      <c r="AN1170" t="s">
        <v>2623</v>
      </c>
      <c r="AO1170" t="s">
        <v>2617</v>
      </c>
      <c r="AP1170">
        <v>8</v>
      </c>
    </row>
    <row r="1171" spans="1:42">
      <c r="A1171" t="s">
        <v>133</v>
      </c>
      <c r="B1171" t="s">
        <v>134</v>
      </c>
      <c r="C1171" t="s">
        <v>1270</v>
      </c>
      <c r="D1171" t="s">
        <v>142</v>
      </c>
      <c r="E1171">
        <v>1</v>
      </c>
      <c r="G1171" t="s">
        <v>143</v>
      </c>
      <c r="I1171" t="s">
        <v>138</v>
      </c>
      <c r="Z1171" t="s">
        <v>19</v>
      </c>
      <c r="AA1171" t="s">
        <v>2619</v>
      </c>
      <c r="AB1171" t="s">
        <v>2619</v>
      </c>
      <c r="AC1171" t="s">
        <v>19</v>
      </c>
      <c r="AD1171" t="s">
        <v>2624</v>
      </c>
      <c r="AE1171" t="s">
        <v>104</v>
      </c>
      <c r="AF1171" t="b">
        <v>0</v>
      </c>
      <c r="AG1171" t="s">
        <v>19</v>
      </c>
      <c r="AH1171" t="s">
        <v>2625</v>
      </c>
      <c r="AI1171">
        <v>920</v>
      </c>
      <c r="AJ1171" t="s">
        <v>2626</v>
      </c>
      <c r="AK1171">
        <v>1696</v>
      </c>
      <c r="AL1171">
        <v>0</v>
      </c>
      <c r="AM1171">
        <v>3</v>
      </c>
      <c r="AN1171" t="s">
        <v>2627</v>
      </c>
      <c r="AO1171" t="s">
        <v>2617</v>
      </c>
      <c r="AP1171">
        <v>8</v>
      </c>
    </row>
    <row r="1172" spans="1:42">
      <c r="A1172" t="s">
        <v>133</v>
      </c>
      <c r="B1172" t="s">
        <v>134</v>
      </c>
      <c r="C1172" t="s">
        <v>1270</v>
      </c>
      <c r="D1172" t="s">
        <v>142</v>
      </c>
      <c r="E1172">
        <v>1</v>
      </c>
      <c r="G1172" t="s">
        <v>137</v>
      </c>
      <c r="I1172" t="s">
        <v>138</v>
      </c>
      <c r="Z1172" t="s">
        <v>19</v>
      </c>
      <c r="AA1172" t="s">
        <v>2619</v>
      </c>
      <c r="AB1172" t="s">
        <v>2619</v>
      </c>
      <c r="AC1172" t="s">
        <v>19</v>
      </c>
      <c r="AD1172" t="s">
        <v>2634</v>
      </c>
      <c r="AE1172" t="s">
        <v>101</v>
      </c>
      <c r="AF1172" t="b">
        <v>0</v>
      </c>
      <c r="AG1172" t="s">
        <v>19</v>
      </c>
      <c r="AH1172" t="s">
        <v>2635</v>
      </c>
      <c r="AI1172">
        <v>18</v>
      </c>
      <c r="AJ1172" t="s">
        <v>2622</v>
      </c>
      <c r="AK1172">
        <v>275</v>
      </c>
      <c r="AL1172">
        <v>0</v>
      </c>
      <c r="AM1172">
        <v>8</v>
      </c>
      <c r="AN1172" t="s">
        <v>2623</v>
      </c>
      <c r="AO1172" t="s">
        <v>2617</v>
      </c>
      <c r="AP1172">
        <v>8</v>
      </c>
    </row>
    <row r="1173" spans="1:42">
      <c r="A1173" t="s">
        <v>133</v>
      </c>
      <c r="B1173" t="s">
        <v>134</v>
      </c>
      <c r="C1173" t="s">
        <v>1271</v>
      </c>
      <c r="D1173" t="s">
        <v>142</v>
      </c>
      <c r="E1173">
        <v>1</v>
      </c>
      <c r="G1173" t="s">
        <v>143</v>
      </c>
      <c r="I1173" t="s">
        <v>138</v>
      </c>
      <c r="Z1173" t="s">
        <v>19</v>
      </c>
      <c r="AA1173" t="s">
        <v>2619</v>
      </c>
      <c r="AB1173" t="s">
        <v>2619</v>
      </c>
      <c r="AC1173" t="s">
        <v>19</v>
      </c>
      <c r="AD1173" t="s">
        <v>2624</v>
      </c>
      <c r="AE1173" t="s">
        <v>104</v>
      </c>
      <c r="AF1173" t="b">
        <v>0</v>
      </c>
      <c r="AG1173" t="s">
        <v>19</v>
      </c>
      <c r="AH1173" t="s">
        <v>2625</v>
      </c>
      <c r="AI1173">
        <v>921</v>
      </c>
      <c r="AJ1173" t="s">
        <v>2626</v>
      </c>
      <c r="AK1173">
        <v>1698</v>
      </c>
      <c r="AL1173">
        <v>0</v>
      </c>
      <c r="AM1173">
        <v>3</v>
      </c>
      <c r="AN1173" t="s">
        <v>2627</v>
      </c>
      <c r="AO1173" t="s">
        <v>2617</v>
      </c>
      <c r="AP1173">
        <v>8</v>
      </c>
    </row>
    <row r="1174" spans="1:42">
      <c r="A1174" t="s">
        <v>133</v>
      </c>
      <c r="B1174" t="s">
        <v>134</v>
      </c>
      <c r="C1174" t="s">
        <v>1271</v>
      </c>
      <c r="D1174" t="s">
        <v>142</v>
      </c>
      <c r="E1174">
        <v>1</v>
      </c>
      <c r="G1174" t="s">
        <v>137</v>
      </c>
      <c r="I1174" t="s">
        <v>138</v>
      </c>
      <c r="Z1174" t="s">
        <v>19</v>
      </c>
      <c r="AA1174" t="s">
        <v>2619</v>
      </c>
      <c r="AB1174" t="s">
        <v>2619</v>
      </c>
      <c r="AC1174" t="s">
        <v>19</v>
      </c>
      <c r="AD1174" t="s">
        <v>2634</v>
      </c>
      <c r="AE1174" t="s">
        <v>101</v>
      </c>
      <c r="AF1174" t="b">
        <v>0</v>
      </c>
      <c r="AG1174" t="s">
        <v>19</v>
      </c>
      <c r="AH1174" t="s">
        <v>2635</v>
      </c>
      <c r="AI1174">
        <v>19</v>
      </c>
      <c r="AJ1174" t="s">
        <v>2622</v>
      </c>
      <c r="AK1174">
        <v>277</v>
      </c>
      <c r="AL1174">
        <v>0</v>
      </c>
      <c r="AM1174">
        <v>8</v>
      </c>
      <c r="AN1174" t="s">
        <v>2623</v>
      </c>
      <c r="AO1174" t="s">
        <v>2617</v>
      </c>
      <c r="AP1174">
        <v>8</v>
      </c>
    </row>
    <row r="1175" spans="1:42">
      <c r="A1175" t="s">
        <v>133</v>
      </c>
      <c r="B1175" t="s">
        <v>134</v>
      </c>
      <c r="C1175" t="s">
        <v>1272</v>
      </c>
      <c r="D1175" t="s">
        <v>142</v>
      </c>
      <c r="E1175">
        <v>1</v>
      </c>
      <c r="G1175" t="s">
        <v>143</v>
      </c>
      <c r="I1175" t="s">
        <v>138</v>
      </c>
      <c r="Z1175" t="s">
        <v>19</v>
      </c>
      <c r="AA1175" t="s">
        <v>2619</v>
      </c>
      <c r="AB1175" t="s">
        <v>2619</v>
      </c>
      <c r="AC1175" t="s">
        <v>19</v>
      </c>
      <c r="AD1175" t="s">
        <v>2624</v>
      </c>
      <c r="AE1175" t="s">
        <v>104</v>
      </c>
      <c r="AF1175" t="b">
        <v>0</v>
      </c>
      <c r="AG1175" t="s">
        <v>19</v>
      </c>
      <c r="AH1175" t="s">
        <v>2625</v>
      </c>
      <c r="AI1175">
        <v>922</v>
      </c>
      <c r="AJ1175" t="s">
        <v>2626</v>
      </c>
      <c r="AK1175">
        <v>1700</v>
      </c>
      <c r="AL1175">
        <v>0</v>
      </c>
      <c r="AM1175">
        <v>3</v>
      </c>
      <c r="AN1175" t="s">
        <v>2627</v>
      </c>
      <c r="AO1175" t="s">
        <v>2617</v>
      </c>
      <c r="AP1175">
        <v>8</v>
      </c>
    </row>
    <row r="1176" spans="1:42">
      <c r="A1176" t="s">
        <v>133</v>
      </c>
      <c r="B1176" t="s">
        <v>134</v>
      </c>
      <c r="C1176" t="s">
        <v>1273</v>
      </c>
      <c r="D1176" t="s">
        <v>142</v>
      </c>
      <c r="E1176">
        <v>1</v>
      </c>
      <c r="G1176" t="s">
        <v>137</v>
      </c>
      <c r="I1176" t="s">
        <v>138</v>
      </c>
      <c r="Z1176" t="s">
        <v>19</v>
      </c>
      <c r="AA1176" t="s">
        <v>2619</v>
      </c>
      <c r="AB1176" t="s">
        <v>2619</v>
      </c>
      <c r="AC1176" t="s">
        <v>19</v>
      </c>
      <c r="AD1176" t="s">
        <v>2634</v>
      </c>
      <c r="AE1176" t="s">
        <v>101</v>
      </c>
      <c r="AF1176" t="b">
        <v>0</v>
      </c>
      <c r="AG1176" t="s">
        <v>19</v>
      </c>
      <c r="AH1176" t="s">
        <v>2635</v>
      </c>
      <c r="AI1176">
        <v>20</v>
      </c>
      <c r="AJ1176" t="s">
        <v>2622</v>
      </c>
      <c r="AK1176">
        <v>279</v>
      </c>
      <c r="AL1176">
        <v>0</v>
      </c>
      <c r="AM1176">
        <v>8</v>
      </c>
      <c r="AN1176" t="s">
        <v>2623</v>
      </c>
      <c r="AO1176" t="s">
        <v>2617</v>
      </c>
      <c r="AP1176">
        <v>8</v>
      </c>
    </row>
    <row r="1177" spans="1:42">
      <c r="A1177" t="s">
        <v>133</v>
      </c>
      <c r="B1177" t="s">
        <v>134</v>
      </c>
      <c r="C1177" t="s">
        <v>1273</v>
      </c>
      <c r="D1177" t="s">
        <v>142</v>
      </c>
      <c r="E1177">
        <v>1</v>
      </c>
      <c r="G1177" t="s">
        <v>143</v>
      </c>
      <c r="I1177" t="s">
        <v>138</v>
      </c>
      <c r="Z1177" t="s">
        <v>19</v>
      </c>
      <c r="AA1177" t="s">
        <v>2619</v>
      </c>
      <c r="AB1177" t="s">
        <v>2619</v>
      </c>
      <c r="AC1177" t="s">
        <v>19</v>
      </c>
      <c r="AD1177" t="s">
        <v>2624</v>
      </c>
      <c r="AE1177" t="s">
        <v>104</v>
      </c>
      <c r="AF1177" t="b">
        <v>0</v>
      </c>
      <c r="AG1177" t="s">
        <v>19</v>
      </c>
      <c r="AH1177" t="s">
        <v>2625</v>
      </c>
      <c r="AI1177">
        <v>923</v>
      </c>
      <c r="AJ1177" t="s">
        <v>2626</v>
      </c>
      <c r="AK1177">
        <v>1703</v>
      </c>
      <c r="AL1177">
        <v>0</v>
      </c>
      <c r="AM1177">
        <v>3</v>
      </c>
      <c r="AN1177" t="s">
        <v>2627</v>
      </c>
      <c r="AO1177" t="s">
        <v>2617</v>
      </c>
      <c r="AP1177">
        <v>8</v>
      </c>
    </row>
    <row r="1178" spans="1:42">
      <c r="A1178" t="s">
        <v>133</v>
      </c>
      <c r="B1178" t="s">
        <v>134</v>
      </c>
      <c r="C1178" t="s">
        <v>1274</v>
      </c>
      <c r="D1178" t="s">
        <v>142</v>
      </c>
      <c r="E1178">
        <v>1</v>
      </c>
      <c r="G1178" t="s">
        <v>137</v>
      </c>
      <c r="I1178" t="s">
        <v>138</v>
      </c>
      <c r="Z1178" t="s">
        <v>19</v>
      </c>
      <c r="AA1178" t="s">
        <v>2619</v>
      </c>
      <c r="AB1178" t="s">
        <v>2619</v>
      </c>
      <c r="AC1178" t="s">
        <v>19</v>
      </c>
      <c r="AD1178" t="s">
        <v>2634</v>
      </c>
      <c r="AE1178" t="s">
        <v>101</v>
      </c>
      <c r="AF1178" t="b">
        <v>0</v>
      </c>
      <c r="AG1178" t="s">
        <v>19</v>
      </c>
      <c r="AH1178" t="s">
        <v>2635</v>
      </c>
      <c r="AI1178">
        <v>21</v>
      </c>
      <c r="AJ1178" t="s">
        <v>2622</v>
      </c>
      <c r="AK1178">
        <v>281</v>
      </c>
      <c r="AL1178">
        <v>0</v>
      </c>
      <c r="AM1178">
        <v>8</v>
      </c>
      <c r="AN1178" t="s">
        <v>2623</v>
      </c>
      <c r="AO1178" t="s">
        <v>2617</v>
      </c>
      <c r="AP1178">
        <v>8</v>
      </c>
    </row>
    <row r="1179" spans="1:42">
      <c r="A1179" t="s">
        <v>133</v>
      </c>
      <c r="B1179" t="s">
        <v>134</v>
      </c>
      <c r="C1179" t="s">
        <v>1274</v>
      </c>
      <c r="D1179" t="s">
        <v>142</v>
      </c>
      <c r="E1179">
        <v>1</v>
      </c>
      <c r="G1179" t="s">
        <v>143</v>
      </c>
      <c r="I1179" t="s">
        <v>138</v>
      </c>
      <c r="Z1179" t="s">
        <v>19</v>
      </c>
      <c r="AA1179" t="s">
        <v>2619</v>
      </c>
      <c r="AB1179" t="s">
        <v>2619</v>
      </c>
      <c r="AC1179" t="s">
        <v>19</v>
      </c>
      <c r="AD1179" t="s">
        <v>2624</v>
      </c>
      <c r="AE1179" t="s">
        <v>104</v>
      </c>
      <c r="AF1179" t="b">
        <v>0</v>
      </c>
      <c r="AG1179" t="s">
        <v>19</v>
      </c>
      <c r="AH1179" t="s">
        <v>2625</v>
      </c>
      <c r="AI1179">
        <v>924</v>
      </c>
      <c r="AJ1179" t="s">
        <v>2626</v>
      </c>
      <c r="AK1179">
        <v>1704</v>
      </c>
      <c r="AL1179">
        <v>0</v>
      </c>
      <c r="AM1179">
        <v>3</v>
      </c>
      <c r="AN1179" t="s">
        <v>2627</v>
      </c>
      <c r="AO1179" t="s">
        <v>2617</v>
      </c>
      <c r="AP1179">
        <v>8</v>
      </c>
    </row>
    <row r="1180" spans="1:42">
      <c r="A1180" t="s">
        <v>133</v>
      </c>
      <c r="B1180" t="s">
        <v>134</v>
      </c>
      <c r="C1180" t="s">
        <v>1274</v>
      </c>
      <c r="D1180" t="s">
        <v>142</v>
      </c>
      <c r="E1180">
        <v>1</v>
      </c>
      <c r="G1180" t="s">
        <v>137</v>
      </c>
      <c r="I1180" t="s">
        <v>138</v>
      </c>
      <c r="Z1180" t="s">
        <v>19</v>
      </c>
      <c r="AA1180" t="s">
        <v>2619</v>
      </c>
      <c r="AB1180" t="s">
        <v>2619</v>
      </c>
      <c r="AC1180" t="s">
        <v>19</v>
      </c>
      <c r="AD1180" t="s">
        <v>2634</v>
      </c>
      <c r="AE1180" t="s">
        <v>101</v>
      </c>
      <c r="AF1180" t="b">
        <v>0</v>
      </c>
      <c r="AG1180" t="s">
        <v>19</v>
      </c>
      <c r="AH1180" t="s">
        <v>2635</v>
      </c>
      <c r="AI1180">
        <v>22</v>
      </c>
      <c r="AJ1180" t="s">
        <v>2622</v>
      </c>
      <c r="AK1180">
        <v>283</v>
      </c>
      <c r="AL1180">
        <v>0</v>
      </c>
      <c r="AM1180">
        <v>8</v>
      </c>
      <c r="AN1180" t="s">
        <v>2623</v>
      </c>
      <c r="AO1180" t="s">
        <v>2617</v>
      </c>
      <c r="AP1180">
        <v>8</v>
      </c>
    </row>
    <row r="1181" spans="1:42">
      <c r="A1181" t="s">
        <v>133</v>
      </c>
      <c r="B1181" t="s">
        <v>134</v>
      </c>
      <c r="C1181" t="s">
        <v>1275</v>
      </c>
      <c r="D1181" t="s">
        <v>142</v>
      </c>
      <c r="E1181">
        <v>1</v>
      </c>
      <c r="G1181" t="s">
        <v>143</v>
      </c>
      <c r="I1181" t="s">
        <v>138</v>
      </c>
      <c r="Z1181" t="s">
        <v>19</v>
      </c>
      <c r="AA1181" t="s">
        <v>2619</v>
      </c>
      <c r="AB1181" t="s">
        <v>2619</v>
      </c>
      <c r="AC1181" t="s">
        <v>19</v>
      </c>
      <c r="AD1181" t="s">
        <v>2624</v>
      </c>
      <c r="AE1181" t="s">
        <v>104</v>
      </c>
      <c r="AF1181" t="b">
        <v>0</v>
      </c>
      <c r="AG1181" t="s">
        <v>19</v>
      </c>
      <c r="AH1181" t="s">
        <v>2625</v>
      </c>
      <c r="AI1181">
        <v>925</v>
      </c>
      <c r="AJ1181" t="s">
        <v>2626</v>
      </c>
      <c r="AK1181">
        <v>1706</v>
      </c>
      <c r="AL1181">
        <v>0</v>
      </c>
      <c r="AM1181">
        <v>3</v>
      </c>
      <c r="AN1181" t="s">
        <v>2627</v>
      </c>
      <c r="AO1181" t="s">
        <v>2617</v>
      </c>
      <c r="AP1181">
        <v>8</v>
      </c>
    </row>
    <row r="1182" spans="1:42">
      <c r="A1182" t="s">
        <v>133</v>
      </c>
      <c r="B1182" t="s">
        <v>134</v>
      </c>
      <c r="C1182" t="s">
        <v>1275</v>
      </c>
      <c r="D1182" t="s">
        <v>142</v>
      </c>
      <c r="E1182">
        <v>1</v>
      </c>
      <c r="G1182" t="s">
        <v>137</v>
      </c>
      <c r="I1182" t="s">
        <v>138</v>
      </c>
      <c r="Z1182" t="s">
        <v>19</v>
      </c>
      <c r="AA1182" t="s">
        <v>2619</v>
      </c>
      <c r="AB1182" t="s">
        <v>2619</v>
      </c>
      <c r="AC1182" t="s">
        <v>19</v>
      </c>
      <c r="AD1182" t="s">
        <v>2634</v>
      </c>
      <c r="AE1182" t="s">
        <v>101</v>
      </c>
      <c r="AF1182" t="b">
        <v>0</v>
      </c>
      <c r="AG1182" t="s">
        <v>19</v>
      </c>
      <c r="AH1182" t="s">
        <v>2635</v>
      </c>
      <c r="AI1182">
        <v>23</v>
      </c>
      <c r="AJ1182" t="s">
        <v>2622</v>
      </c>
      <c r="AK1182">
        <v>285</v>
      </c>
      <c r="AL1182">
        <v>0</v>
      </c>
      <c r="AM1182">
        <v>8</v>
      </c>
      <c r="AN1182" t="s">
        <v>2623</v>
      </c>
      <c r="AO1182" t="s">
        <v>2617</v>
      </c>
      <c r="AP1182">
        <v>8</v>
      </c>
    </row>
    <row r="1183" spans="1:42">
      <c r="A1183" t="s">
        <v>133</v>
      </c>
      <c r="B1183" t="s">
        <v>134</v>
      </c>
      <c r="C1183" t="s">
        <v>1276</v>
      </c>
      <c r="D1183" t="s">
        <v>142</v>
      </c>
      <c r="E1183">
        <v>1</v>
      </c>
      <c r="G1183" t="s">
        <v>143</v>
      </c>
      <c r="I1183" t="s">
        <v>138</v>
      </c>
      <c r="Z1183" t="s">
        <v>19</v>
      </c>
      <c r="AA1183" t="s">
        <v>2619</v>
      </c>
      <c r="AB1183" t="s">
        <v>2619</v>
      </c>
      <c r="AC1183" t="s">
        <v>19</v>
      </c>
      <c r="AD1183" t="s">
        <v>2624</v>
      </c>
      <c r="AE1183" t="s">
        <v>104</v>
      </c>
      <c r="AF1183" t="b">
        <v>0</v>
      </c>
      <c r="AG1183" t="s">
        <v>19</v>
      </c>
      <c r="AH1183" t="s">
        <v>2625</v>
      </c>
      <c r="AI1183">
        <v>926</v>
      </c>
      <c r="AJ1183" t="s">
        <v>2626</v>
      </c>
      <c r="AK1183">
        <v>1708</v>
      </c>
      <c r="AL1183">
        <v>0</v>
      </c>
      <c r="AM1183">
        <v>3</v>
      </c>
      <c r="AN1183" t="s">
        <v>2627</v>
      </c>
      <c r="AO1183" t="s">
        <v>2617</v>
      </c>
      <c r="AP1183">
        <v>8</v>
      </c>
    </row>
    <row r="1184" spans="1:42">
      <c r="A1184" t="s">
        <v>133</v>
      </c>
      <c r="B1184" t="s">
        <v>134</v>
      </c>
      <c r="C1184" t="s">
        <v>1276</v>
      </c>
      <c r="D1184" t="s">
        <v>142</v>
      </c>
      <c r="E1184">
        <v>1</v>
      </c>
      <c r="G1184" t="s">
        <v>137</v>
      </c>
      <c r="I1184" t="s">
        <v>138</v>
      </c>
      <c r="Z1184" t="s">
        <v>19</v>
      </c>
      <c r="AA1184" t="s">
        <v>2619</v>
      </c>
      <c r="AB1184" t="s">
        <v>2619</v>
      </c>
      <c r="AC1184" t="s">
        <v>19</v>
      </c>
      <c r="AD1184" t="s">
        <v>2634</v>
      </c>
      <c r="AE1184" t="s">
        <v>101</v>
      </c>
      <c r="AF1184" t="b">
        <v>0</v>
      </c>
      <c r="AG1184" t="s">
        <v>19</v>
      </c>
      <c r="AH1184" t="s">
        <v>2635</v>
      </c>
      <c r="AI1184">
        <v>24</v>
      </c>
      <c r="AJ1184" t="s">
        <v>2622</v>
      </c>
      <c r="AK1184">
        <v>287</v>
      </c>
      <c r="AL1184">
        <v>0</v>
      </c>
      <c r="AM1184">
        <v>8</v>
      </c>
      <c r="AN1184" t="s">
        <v>2623</v>
      </c>
      <c r="AO1184" t="s">
        <v>2617</v>
      </c>
      <c r="AP1184">
        <v>8</v>
      </c>
    </row>
    <row r="1185" spans="1:42">
      <c r="A1185" t="s">
        <v>133</v>
      </c>
      <c r="B1185" t="s">
        <v>134</v>
      </c>
      <c r="C1185" t="s">
        <v>1277</v>
      </c>
      <c r="D1185" t="s">
        <v>142</v>
      </c>
      <c r="E1185">
        <v>1</v>
      </c>
      <c r="G1185" t="s">
        <v>143</v>
      </c>
      <c r="I1185" t="s">
        <v>138</v>
      </c>
      <c r="Z1185" t="s">
        <v>19</v>
      </c>
      <c r="AA1185" t="s">
        <v>2619</v>
      </c>
      <c r="AB1185" t="s">
        <v>2619</v>
      </c>
      <c r="AC1185" t="s">
        <v>19</v>
      </c>
      <c r="AD1185" t="s">
        <v>2624</v>
      </c>
      <c r="AE1185" t="s">
        <v>104</v>
      </c>
      <c r="AF1185" t="b">
        <v>0</v>
      </c>
      <c r="AG1185" t="s">
        <v>19</v>
      </c>
      <c r="AH1185" t="s">
        <v>2625</v>
      </c>
      <c r="AI1185">
        <v>927</v>
      </c>
      <c r="AJ1185" t="s">
        <v>2626</v>
      </c>
      <c r="AK1185">
        <v>1710</v>
      </c>
      <c r="AL1185">
        <v>0</v>
      </c>
      <c r="AM1185">
        <v>3</v>
      </c>
      <c r="AN1185" t="s">
        <v>2627</v>
      </c>
      <c r="AO1185" t="s">
        <v>2617</v>
      </c>
      <c r="AP1185">
        <v>8</v>
      </c>
    </row>
    <row r="1186" spans="1:42">
      <c r="A1186" t="s">
        <v>133</v>
      </c>
      <c r="B1186" t="s">
        <v>134</v>
      </c>
      <c r="C1186" t="s">
        <v>1277</v>
      </c>
      <c r="D1186" t="s">
        <v>142</v>
      </c>
      <c r="E1186">
        <v>1</v>
      </c>
      <c r="G1186" t="s">
        <v>137</v>
      </c>
      <c r="I1186" t="s">
        <v>138</v>
      </c>
      <c r="Z1186" t="s">
        <v>19</v>
      </c>
      <c r="AA1186" t="s">
        <v>2619</v>
      </c>
      <c r="AB1186" t="s">
        <v>2619</v>
      </c>
      <c r="AC1186" t="s">
        <v>19</v>
      </c>
      <c r="AD1186" t="s">
        <v>2634</v>
      </c>
      <c r="AE1186" t="s">
        <v>101</v>
      </c>
      <c r="AF1186" t="b">
        <v>0</v>
      </c>
      <c r="AG1186" t="s">
        <v>19</v>
      </c>
      <c r="AH1186" t="s">
        <v>2635</v>
      </c>
      <c r="AI1186">
        <v>25</v>
      </c>
      <c r="AJ1186" t="s">
        <v>2622</v>
      </c>
      <c r="AK1186">
        <v>289</v>
      </c>
      <c r="AL1186">
        <v>0</v>
      </c>
      <c r="AM1186">
        <v>8</v>
      </c>
      <c r="AN1186" t="s">
        <v>2623</v>
      </c>
      <c r="AO1186" t="s">
        <v>2617</v>
      </c>
      <c r="AP1186">
        <v>8</v>
      </c>
    </row>
    <row r="1187" spans="1:42">
      <c r="A1187" t="s">
        <v>133</v>
      </c>
      <c r="B1187" t="s">
        <v>134</v>
      </c>
      <c r="C1187" t="s">
        <v>1278</v>
      </c>
      <c r="D1187" t="s">
        <v>142</v>
      </c>
      <c r="E1187">
        <v>1</v>
      </c>
      <c r="G1187" t="s">
        <v>143</v>
      </c>
      <c r="I1187" t="s">
        <v>138</v>
      </c>
      <c r="Z1187" t="s">
        <v>19</v>
      </c>
      <c r="AA1187" t="s">
        <v>2619</v>
      </c>
      <c r="AB1187" t="s">
        <v>2619</v>
      </c>
      <c r="AC1187" t="s">
        <v>19</v>
      </c>
      <c r="AD1187" t="s">
        <v>2624</v>
      </c>
      <c r="AE1187" t="s">
        <v>104</v>
      </c>
      <c r="AF1187" t="b">
        <v>0</v>
      </c>
      <c r="AG1187" t="s">
        <v>19</v>
      </c>
      <c r="AH1187" t="s">
        <v>2625</v>
      </c>
      <c r="AI1187">
        <v>928</v>
      </c>
      <c r="AJ1187" t="s">
        <v>2626</v>
      </c>
      <c r="AK1187">
        <v>1712</v>
      </c>
      <c r="AL1187">
        <v>0</v>
      </c>
      <c r="AM1187">
        <v>3</v>
      </c>
      <c r="AN1187" t="s">
        <v>2627</v>
      </c>
      <c r="AO1187" t="s">
        <v>2617</v>
      </c>
      <c r="AP1187">
        <v>8</v>
      </c>
    </row>
    <row r="1188" spans="1:42">
      <c r="A1188" t="s">
        <v>133</v>
      </c>
      <c r="B1188" t="s">
        <v>134</v>
      </c>
      <c r="C1188" t="s">
        <v>1278</v>
      </c>
      <c r="D1188" t="s">
        <v>142</v>
      </c>
      <c r="E1188">
        <v>1</v>
      </c>
      <c r="G1188" t="s">
        <v>137</v>
      </c>
      <c r="I1188" t="s">
        <v>138</v>
      </c>
      <c r="Z1188" t="s">
        <v>19</v>
      </c>
      <c r="AA1188" t="s">
        <v>2619</v>
      </c>
      <c r="AB1188" t="s">
        <v>2619</v>
      </c>
      <c r="AC1188" t="s">
        <v>19</v>
      </c>
      <c r="AD1188" t="s">
        <v>2634</v>
      </c>
      <c r="AE1188" t="s">
        <v>101</v>
      </c>
      <c r="AF1188" t="b">
        <v>0</v>
      </c>
      <c r="AG1188" t="s">
        <v>19</v>
      </c>
      <c r="AH1188" t="s">
        <v>2635</v>
      </c>
      <c r="AI1188">
        <v>26</v>
      </c>
      <c r="AJ1188" t="s">
        <v>2622</v>
      </c>
      <c r="AK1188">
        <v>291</v>
      </c>
      <c r="AL1188">
        <v>0</v>
      </c>
      <c r="AM1188">
        <v>8</v>
      </c>
      <c r="AN1188" t="s">
        <v>2623</v>
      </c>
      <c r="AO1188" t="s">
        <v>2617</v>
      </c>
      <c r="AP1188">
        <v>8</v>
      </c>
    </row>
    <row r="1189" spans="1:42">
      <c r="A1189" t="s">
        <v>133</v>
      </c>
      <c r="B1189" t="s">
        <v>134</v>
      </c>
      <c r="C1189" t="s">
        <v>1279</v>
      </c>
      <c r="D1189" t="s">
        <v>142</v>
      </c>
      <c r="E1189">
        <v>1</v>
      </c>
      <c r="G1189" t="s">
        <v>143</v>
      </c>
      <c r="I1189" t="s">
        <v>138</v>
      </c>
      <c r="Z1189" t="s">
        <v>19</v>
      </c>
      <c r="AA1189" t="s">
        <v>2619</v>
      </c>
      <c r="AB1189" t="s">
        <v>2619</v>
      </c>
      <c r="AC1189" t="s">
        <v>19</v>
      </c>
      <c r="AD1189" t="s">
        <v>2624</v>
      </c>
      <c r="AE1189" t="s">
        <v>104</v>
      </c>
      <c r="AF1189" t="b">
        <v>0</v>
      </c>
      <c r="AG1189" t="s">
        <v>19</v>
      </c>
      <c r="AH1189" t="s">
        <v>2625</v>
      </c>
      <c r="AI1189">
        <v>929</v>
      </c>
      <c r="AJ1189" t="s">
        <v>2626</v>
      </c>
      <c r="AK1189">
        <v>1713</v>
      </c>
      <c r="AL1189">
        <v>0</v>
      </c>
      <c r="AM1189">
        <v>3</v>
      </c>
      <c r="AN1189" t="s">
        <v>2627</v>
      </c>
      <c r="AO1189" t="s">
        <v>2617</v>
      </c>
      <c r="AP1189">
        <v>8</v>
      </c>
    </row>
    <row r="1190" spans="1:42">
      <c r="A1190" t="s">
        <v>133</v>
      </c>
      <c r="B1190" t="s">
        <v>134</v>
      </c>
      <c r="C1190" t="s">
        <v>1279</v>
      </c>
      <c r="D1190" t="s">
        <v>142</v>
      </c>
      <c r="E1190">
        <v>1</v>
      </c>
      <c r="G1190" t="s">
        <v>137</v>
      </c>
      <c r="I1190" t="s">
        <v>138</v>
      </c>
      <c r="Z1190" t="s">
        <v>19</v>
      </c>
      <c r="AA1190" t="s">
        <v>2619</v>
      </c>
      <c r="AB1190" t="s">
        <v>2619</v>
      </c>
      <c r="AC1190" t="s">
        <v>19</v>
      </c>
      <c r="AD1190" t="s">
        <v>2634</v>
      </c>
      <c r="AE1190" t="s">
        <v>101</v>
      </c>
      <c r="AF1190" t="b">
        <v>0</v>
      </c>
      <c r="AG1190" t="s">
        <v>19</v>
      </c>
      <c r="AH1190" t="s">
        <v>2635</v>
      </c>
      <c r="AI1190">
        <v>27</v>
      </c>
      <c r="AJ1190" t="s">
        <v>2622</v>
      </c>
      <c r="AK1190">
        <v>293</v>
      </c>
      <c r="AL1190">
        <v>0</v>
      </c>
      <c r="AM1190">
        <v>8</v>
      </c>
      <c r="AN1190" t="s">
        <v>2623</v>
      </c>
      <c r="AO1190" t="s">
        <v>2617</v>
      </c>
      <c r="AP1190">
        <v>8</v>
      </c>
    </row>
    <row r="1191" spans="1:42">
      <c r="A1191" t="s">
        <v>133</v>
      </c>
      <c r="B1191" t="s">
        <v>134</v>
      </c>
      <c r="C1191" t="s">
        <v>1280</v>
      </c>
      <c r="D1191" t="s">
        <v>142</v>
      </c>
      <c r="E1191">
        <v>1</v>
      </c>
      <c r="G1191" t="s">
        <v>143</v>
      </c>
      <c r="I1191" t="s">
        <v>138</v>
      </c>
      <c r="Z1191" t="s">
        <v>19</v>
      </c>
      <c r="AA1191" t="s">
        <v>2619</v>
      </c>
      <c r="AB1191" t="s">
        <v>2619</v>
      </c>
      <c r="AC1191" t="s">
        <v>19</v>
      </c>
      <c r="AD1191" t="s">
        <v>2624</v>
      </c>
      <c r="AE1191" t="s">
        <v>104</v>
      </c>
      <c r="AF1191" t="b">
        <v>0</v>
      </c>
      <c r="AG1191" t="s">
        <v>19</v>
      </c>
      <c r="AH1191" t="s">
        <v>2625</v>
      </c>
      <c r="AI1191">
        <v>930</v>
      </c>
      <c r="AJ1191" t="s">
        <v>2626</v>
      </c>
      <c r="AK1191">
        <v>1715</v>
      </c>
      <c r="AL1191">
        <v>0</v>
      </c>
      <c r="AM1191">
        <v>3</v>
      </c>
      <c r="AN1191" t="s">
        <v>2627</v>
      </c>
      <c r="AO1191" t="s">
        <v>2617</v>
      </c>
      <c r="AP1191">
        <v>8</v>
      </c>
    </row>
    <row r="1192" spans="1:42">
      <c r="A1192" t="s">
        <v>133</v>
      </c>
      <c r="B1192" t="s">
        <v>134</v>
      </c>
      <c r="C1192" t="s">
        <v>1281</v>
      </c>
      <c r="D1192" t="s">
        <v>142</v>
      </c>
      <c r="E1192">
        <v>1</v>
      </c>
      <c r="G1192" t="s">
        <v>137</v>
      </c>
      <c r="I1192" t="s">
        <v>138</v>
      </c>
      <c r="Z1192" t="s">
        <v>19</v>
      </c>
      <c r="AA1192" t="s">
        <v>2619</v>
      </c>
      <c r="AB1192" t="s">
        <v>2619</v>
      </c>
      <c r="AC1192" t="s">
        <v>19</v>
      </c>
      <c r="AD1192" t="s">
        <v>2634</v>
      </c>
      <c r="AE1192" t="s">
        <v>101</v>
      </c>
      <c r="AF1192" t="b">
        <v>0</v>
      </c>
      <c r="AG1192" t="s">
        <v>19</v>
      </c>
      <c r="AH1192" t="s">
        <v>2635</v>
      </c>
      <c r="AI1192">
        <v>28</v>
      </c>
      <c r="AJ1192" t="s">
        <v>2622</v>
      </c>
      <c r="AK1192">
        <v>295</v>
      </c>
      <c r="AL1192">
        <v>0</v>
      </c>
      <c r="AM1192">
        <v>8</v>
      </c>
      <c r="AN1192" t="s">
        <v>2623</v>
      </c>
      <c r="AO1192" t="s">
        <v>2617</v>
      </c>
      <c r="AP1192">
        <v>8</v>
      </c>
    </row>
    <row r="1193" spans="1:42">
      <c r="A1193" t="s">
        <v>133</v>
      </c>
      <c r="B1193" t="s">
        <v>134</v>
      </c>
      <c r="C1193" t="s">
        <v>1281</v>
      </c>
      <c r="D1193" t="s">
        <v>142</v>
      </c>
      <c r="E1193">
        <v>1</v>
      </c>
      <c r="G1193" t="s">
        <v>143</v>
      </c>
      <c r="I1193" t="s">
        <v>138</v>
      </c>
      <c r="Z1193" t="s">
        <v>19</v>
      </c>
      <c r="AA1193" t="s">
        <v>2619</v>
      </c>
      <c r="AB1193" t="s">
        <v>2619</v>
      </c>
      <c r="AC1193" t="s">
        <v>19</v>
      </c>
      <c r="AD1193" t="s">
        <v>2624</v>
      </c>
      <c r="AE1193" t="s">
        <v>104</v>
      </c>
      <c r="AF1193" t="b">
        <v>0</v>
      </c>
      <c r="AG1193" t="s">
        <v>19</v>
      </c>
      <c r="AH1193" t="s">
        <v>2625</v>
      </c>
      <c r="AI1193">
        <v>931</v>
      </c>
      <c r="AJ1193" t="s">
        <v>2626</v>
      </c>
      <c r="AK1193">
        <v>1717</v>
      </c>
      <c r="AL1193">
        <v>0</v>
      </c>
      <c r="AM1193">
        <v>3</v>
      </c>
      <c r="AN1193" t="s">
        <v>2627</v>
      </c>
      <c r="AO1193" t="s">
        <v>2617</v>
      </c>
      <c r="AP1193">
        <v>8</v>
      </c>
    </row>
    <row r="1194" spans="1:42">
      <c r="A1194" t="s">
        <v>133</v>
      </c>
      <c r="B1194" t="s">
        <v>134</v>
      </c>
      <c r="C1194" t="s">
        <v>1281</v>
      </c>
      <c r="D1194" t="s">
        <v>142</v>
      </c>
      <c r="E1194">
        <v>1</v>
      </c>
      <c r="G1194" t="s">
        <v>137</v>
      </c>
      <c r="I1194" t="s">
        <v>138</v>
      </c>
      <c r="Z1194" t="s">
        <v>19</v>
      </c>
      <c r="AA1194" t="s">
        <v>2619</v>
      </c>
      <c r="AB1194" t="s">
        <v>2619</v>
      </c>
      <c r="AC1194" t="s">
        <v>19</v>
      </c>
      <c r="AD1194" t="s">
        <v>2634</v>
      </c>
      <c r="AE1194" t="s">
        <v>101</v>
      </c>
      <c r="AF1194" t="b">
        <v>0</v>
      </c>
      <c r="AG1194" t="s">
        <v>19</v>
      </c>
      <c r="AH1194" t="s">
        <v>2635</v>
      </c>
      <c r="AI1194">
        <v>29</v>
      </c>
      <c r="AJ1194" t="s">
        <v>2622</v>
      </c>
      <c r="AK1194">
        <v>297</v>
      </c>
      <c r="AL1194">
        <v>0</v>
      </c>
      <c r="AM1194">
        <v>8</v>
      </c>
      <c r="AN1194" t="s">
        <v>2623</v>
      </c>
      <c r="AO1194" t="s">
        <v>2617</v>
      </c>
      <c r="AP1194">
        <v>8</v>
      </c>
    </row>
    <row r="1195" spans="1:42">
      <c r="A1195" t="s">
        <v>133</v>
      </c>
      <c r="B1195" t="s">
        <v>134</v>
      </c>
      <c r="C1195" t="s">
        <v>1282</v>
      </c>
      <c r="D1195" t="s">
        <v>142</v>
      </c>
      <c r="E1195">
        <v>1</v>
      </c>
      <c r="G1195" t="s">
        <v>143</v>
      </c>
      <c r="I1195" t="s">
        <v>138</v>
      </c>
      <c r="Z1195" t="s">
        <v>19</v>
      </c>
      <c r="AA1195" t="s">
        <v>2619</v>
      </c>
      <c r="AB1195" t="s">
        <v>2619</v>
      </c>
      <c r="AC1195" t="s">
        <v>19</v>
      </c>
      <c r="AD1195" t="s">
        <v>2624</v>
      </c>
      <c r="AE1195" t="s">
        <v>104</v>
      </c>
      <c r="AF1195" t="b">
        <v>0</v>
      </c>
      <c r="AG1195" t="s">
        <v>19</v>
      </c>
      <c r="AH1195" t="s">
        <v>2625</v>
      </c>
      <c r="AI1195">
        <v>932</v>
      </c>
      <c r="AJ1195" t="s">
        <v>2626</v>
      </c>
      <c r="AK1195">
        <v>1719</v>
      </c>
      <c r="AL1195">
        <v>0</v>
      </c>
      <c r="AM1195">
        <v>3</v>
      </c>
      <c r="AN1195" t="s">
        <v>2627</v>
      </c>
      <c r="AO1195" t="s">
        <v>2617</v>
      </c>
      <c r="AP1195">
        <v>8</v>
      </c>
    </row>
    <row r="1196" spans="1:42">
      <c r="A1196" t="s">
        <v>133</v>
      </c>
      <c r="B1196" t="s">
        <v>134</v>
      </c>
      <c r="C1196" t="s">
        <v>1282</v>
      </c>
      <c r="D1196" t="s">
        <v>142</v>
      </c>
      <c r="E1196">
        <v>1</v>
      </c>
      <c r="G1196" t="s">
        <v>137</v>
      </c>
      <c r="I1196" t="s">
        <v>138</v>
      </c>
      <c r="Z1196" t="s">
        <v>19</v>
      </c>
      <c r="AA1196" t="s">
        <v>2619</v>
      </c>
      <c r="AB1196" t="s">
        <v>2619</v>
      </c>
      <c r="AC1196" t="s">
        <v>19</v>
      </c>
      <c r="AD1196" t="s">
        <v>2634</v>
      </c>
      <c r="AE1196" t="s">
        <v>101</v>
      </c>
      <c r="AF1196" t="b">
        <v>0</v>
      </c>
      <c r="AG1196" t="s">
        <v>19</v>
      </c>
      <c r="AH1196" t="s">
        <v>2635</v>
      </c>
      <c r="AI1196">
        <v>30</v>
      </c>
      <c r="AJ1196" t="s">
        <v>2622</v>
      </c>
      <c r="AK1196">
        <v>299</v>
      </c>
      <c r="AL1196">
        <v>0</v>
      </c>
      <c r="AM1196">
        <v>8</v>
      </c>
      <c r="AN1196" t="s">
        <v>2623</v>
      </c>
      <c r="AO1196" t="s">
        <v>2617</v>
      </c>
      <c r="AP1196">
        <v>8</v>
      </c>
    </row>
    <row r="1197" spans="1:42">
      <c r="A1197" t="s">
        <v>133</v>
      </c>
      <c r="B1197" t="s">
        <v>134</v>
      </c>
      <c r="C1197" t="s">
        <v>1283</v>
      </c>
      <c r="D1197" t="s">
        <v>142</v>
      </c>
      <c r="E1197">
        <v>1</v>
      </c>
      <c r="G1197" t="s">
        <v>143</v>
      </c>
      <c r="I1197" t="s">
        <v>138</v>
      </c>
      <c r="Z1197" t="s">
        <v>19</v>
      </c>
      <c r="AA1197" t="s">
        <v>2619</v>
      </c>
      <c r="AB1197" t="s">
        <v>2619</v>
      </c>
      <c r="AC1197" t="s">
        <v>19</v>
      </c>
      <c r="AD1197" t="s">
        <v>2624</v>
      </c>
      <c r="AE1197" t="s">
        <v>104</v>
      </c>
      <c r="AF1197" t="b">
        <v>0</v>
      </c>
      <c r="AG1197" t="s">
        <v>19</v>
      </c>
      <c r="AH1197" t="s">
        <v>2625</v>
      </c>
      <c r="AI1197">
        <v>933</v>
      </c>
      <c r="AJ1197" t="s">
        <v>2626</v>
      </c>
      <c r="AK1197">
        <v>1721</v>
      </c>
      <c r="AL1197">
        <v>0</v>
      </c>
      <c r="AM1197">
        <v>3</v>
      </c>
      <c r="AN1197" t="s">
        <v>2627</v>
      </c>
      <c r="AO1197" t="s">
        <v>2617</v>
      </c>
      <c r="AP1197">
        <v>8</v>
      </c>
    </row>
    <row r="1198" spans="1:42">
      <c r="A1198" t="s">
        <v>133</v>
      </c>
      <c r="B1198" t="s">
        <v>134</v>
      </c>
      <c r="C1198" t="s">
        <v>1283</v>
      </c>
      <c r="D1198" t="s">
        <v>142</v>
      </c>
      <c r="E1198">
        <v>1</v>
      </c>
      <c r="G1198" t="s">
        <v>137</v>
      </c>
      <c r="I1198" t="s">
        <v>138</v>
      </c>
      <c r="Z1198" t="s">
        <v>19</v>
      </c>
      <c r="AA1198" t="s">
        <v>2619</v>
      </c>
      <c r="AB1198" t="s">
        <v>2619</v>
      </c>
      <c r="AC1198" t="s">
        <v>19</v>
      </c>
      <c r="AD1198" t="s">
        <v>2634</v>
      </c>
      <c r="AE1198" t="s">
        <v>101</v>
      </c>
      <c r="AF1198" t="b">
        <v>0</v>
      </c>
      <c r="AG1198" t="s">
        <v>19</v>
      </c>
      <c r="AH1198" t="s">
        <v>2635</v>
      </c>
      <c r="AI1198">
        <v>31</v>
      </c>
      <c r="AJ1198" t="s">
        <v>2622</v>
      </c>
      <c r="AK1198">
        <v>301</v>
      </c>
      <c r="AL1198">
        <v>0</v>
      </c>
      <c r="AM1198">
        <v>8</v>
      </c>
      <c r="AN1198" t="s">
        <v>2623</v>
      </c>
      <c r="AO1198" t="s">
        <v>2617</v>
      </c>
      <c r="AP1198">
        <v>8</v>
      </c>
    </row>
    <row r="1199" spans="1:42">
      <c r="A1199" t="s">
        <v>133</v>
      </c>
      <c r="B1199" t="s">
        <v>134</v>
      </c>
      <c r="C1199" t="s">
        <v>1284</v>
      </c>
      <c r="D1199" t="s">
        <v>142</v>
      </c>
      <c r="E1199">
        <v>1</v>
      </c>
      <c r="G1199" t="s">
        <v>143</v>
      </c>
      <c r="I1199" t="s">
        <v>138</v>
      </c>
      <c r="Z1199" t="s">
        <v>19</v>
      </c>
      <c r="AA1199" t="s">
        <v>2619</v>
      </c>
      <c r="AB1199" t="s">
        <v>2619</v>
      </c>
      <c r="AC1199" t="s">
        <v>19</v>
      </c>
      <c r="AD1199" t="s">
        <v>2624</v>
      </c>
      <c r="AE1199" t="s">
        <v>104</v>
      </c>
      <c r="AF1199" t="b">
        <v>0</v>
      </c>
      <c r="AG1199" t="s">
        <v>19</v>
      </c>
      <c r="AH1199" t="s">
        <v>2625</v>
      </c>
      <c r="AI1199">
        <v>934</v>
      </c>
      <c r="AJ1199" t="s">
        <v>2626</v>
      </c>
      <c r="AK1199">
        <v>1722</v>
      </c>
      <c r="AL1199">
        <v>0</v>
      </c>
      <c r="AM1199">
        <v>3</v>
      </c>
      <c r="AN1199" t="s">
        <v>2627</v>
      </c>
      <c r="AO1199" t="s">
        <v>2617</v>
      </c>
      <c r="AP1199">
        <v>8</v>
      </c>
    </row>
    <row r="1200" spans="1:42">
      <c r="A1200" t="s">
        <v>133</v>
      </c>
      <c r="B1200" t="s">
        <v>134</v>
      </c>
      <c r="C1200" t="s">
        <v>1285</v>
      </c>
      <c r="D1200" t="s">
        <v>142</v>
      </c>
      <c r="E1200">
        <v>1</v>
      </c>
      <c r="G1200" t="s">
        <v>137</v>
      </c>
      <c r="I1200" t="s">
        <v>138</v>
      </c>
      <c r="Z1200" t="s">
        <v>19</v>
      </c>
      <c r="AA1200" t="s">
        <v>2619</v>
      </c>
      <c r="AB1200" t="s">
        <v>2619</v>
      </c>
      <c r="AC1200" t="s">
        <v>19</v>
      </c>
      <c r="AD1200" t="s">
        <v>2634</v>
      </c>
      <c r="AE1200" t="s">
        <v>101</v>
      </c>
      <c r="AF1200" t="b">
        <v>0</v>
      </c>
      <c r="AG1200" t="s">
        <v>19</v>
      </c>
      <c r="AH1200" t="s">
        <v>2635</v>
      </c>
      <c r="AI1200">
        <v>32</v>
      </c>
      <c r="AJ1200" t="s">
        <v>2622</v>
      </c>
      <c r="AK1200">
        <v>303</v>
      </c>
      <c r="AL1200">
        <v>0</v>
      </c>
      <c r="AM1200">
        <v>8</v>
      </c>
      <c r="AN1200" t="s">
        <v>2623</v>
      </c>
      <c r="AO1200" t="s">
        <v>2617</v>
      </c>
      <c r="AP1200">
        <v>8</v>
      </c>
    </row>
    <row r="1201" spans="1:42">
      <c r="A1201" t="s">
        <v>133</v>
      </c>
      <c r="B1201" t="s">
        <v>134</v>
      </c>
      <c r="C1201" t="s">
        <v>1285</v>
      </c>
      <c r="D1201" t="s">
        <v>142</v>
      </c>
      <c r="E1201">
        <v>1</v>
      </c>
      <c r="G1201" t="s">
        <v>143</v>
      </c>
      <c r="I1201" t="s">
        <v>138</v>
      </c>
      <c r="Z1201" t="s">
        <v>19</v>
      </c>
      <c r="AA1201" t="s">
        <v>2619</v>
      </c>
      <c r="AB1201" t="s">
        <v>2619</v>
      </c>
      <c r="AC1201" t="s">
        <v>19</v>
      </c>
      <c r="AD1201" t="s">
        <v>2624</v>
      </c>
      <c r="AE1201" t="s">
        <v>104</v>
      </c>
      <c r="AF1201" t="b">
        <v>0</v>
      </c>
      <c r="AG1201" t="s">
        <v>19</v>
      </c>
      <c r="AH1201" t="s">
        <v>2625</v>
      </c>
      <c r="AI1201">
        <v>935</v>
      </c>
      <c r="AJ1201" t="s">
        <v>2626</v>
      </c>
      <c r="AK1201">
        <v>1724</v>
      </c>
      <c r="AL1201">
        <v>0</v>
      </c>
      <c r="AM1201">
        <v>3</v>
      </c>
      <c r="AN1201" t="s">
        <v>2627</v>
      </c>
      <c r="AO1201" t="s">
        <v>2617</v>
      </c>
      <c r="AP1201">
        <v>8</v>
      </c>
    </row>
    <row r="1202" spans="1:42">
      <c r="A1202" t="s">
        <v>133</v>
      </c>
      <c r="B1202" t="s">
        <v>134</v>
      </c>
      <c r="C1202" t="s">
        <v>1285</v>
      </c>
      <c r="D1202" t="s">
        <v>142</v>
      </c>
      <c r="E1202">
        <v>1</v>
      </c>
      <c r="G1202" t="s">
        <v>137</v>
      </c>
      <c r="I1202" t="s">
        <v>138</v>
      </c>
      <c r="Z1202" t="s">
        <v>19</v>
      </c>
      <c r="AA1202" t="s">
        <v>2619</v>
      </c>
      <c r="AB1202" t="s">
        <v>2619</v>
      </c>
      <c r="AC1202" t="s">
        <v>19</v>
      </c>
      <c r="AD1202" t="s">
        <v>2634</v>
      </c>
      <c r="AE1202" t="s">
        <v>101</v>
      </c>
      <c r="AF1202" t="b">
        <v>0</v>
      </c>
      <c r="AG1202" t="s">
        <v>19</v>
      </c>
      <c r="AH1202" t="s">
        <v>2635</v>
      </c>
      <c r="AI1202">
        <v>33</v>
      </c>
      <c r="AJ1202" t="s">
        <v>2622</v>
      </c>
      <c r="AK1202">
        <v>305</v>
      </c>
      <c r="AL1202">
        <v>0</v>
      </c>
      <c r="AM1202">
        <v>8</v>
      </c>
      <c r="AN1202" t="s">
        <v>2623</v>
      </c>
      <c r="AO1202" t="s">
        <v>2617</v>
      </c>
      <c r="AP1202">
        <v>8</v>
      </c>
    </row>
    <row r="1203" spans="1:42">
      <c r="A1203" t="s">
        <v>133</v>
      </c>
      <c r="B1203" t="s">
        <v>134</v>
      </c>
      <c r="C1203" t="s">
        <v>1286</v>
      </c>
      <c r="D1203" t="s">
        <v>142</v>
      </c>
      <c r="E1203">
        <v>1</v>
      </c>
      <c r="G1203" t="s">
        <v>143</v>
      </c>
      <c r="I1203" t="s">
        <v>138</v>
      </c>
      <c r="Z1203" t="s">
        <v>19</v>
      </c>
      <c r="AA1203" t="s">
        <v>2619</v>
      </c>
      <c r="AB1203" t="s">
        <v>2619</v>
      </c>
      <c r="AC1203" t="s">
        <v>19</v>
      </c>
      <c r="AD1203" t="s">
        <v>2624</v>
      </c>
      <c r="AE1203" t="s">
        <v>104</v>
      </c>
      <c r="AF1203" t="b">
        <v>0</v>
      </c>
      <c r="AG1203" t="s">
        <v>19</v>
      </c>
      <c r="AH1203" t="s">
        <v>2625</v>
      </c>
      <c r="AI1203">
        <v>936</v>
      </c>
      <c r="AJ1203" t="s">
        <v>2626</v>
      </c>
      <c r="AK1203">
        <v>1726</v>
      </c>
      <c r="AL1203">
        <v>0</v>
      </c>
      <c r="AM1203">
        <v>3</v>
      </c>
      <c r="AN1203" t="s">
        <v>2627</v>
      </c>
      <c r="AO1203" t="s">
        <v>2617</v>
      </c>
      <c r="AP1203">
        <v>8</v>
      </c>
    </row>
    <row r="1204" spans="1:42">
      <c r="A1204" t="s">
        <v>133</v>
      </c>
      <c r="B1204" t="s">
        <v>134</v>
      </c>
      <c r="C1204" t="s">
        <v>1286</v>
      </c>
      <c r="D1204" t="s">
        <v>142</v>
      </c>
      <c r="E1204">
        <v>1</v>
      </c>
      <c r="G1204" t="s">
        <v>137</v>
      </c>
      <c r="I1204" t="s">
        <v>138</v>
      </c>
      <c r="Z1204" t="s">
        <v>19</v>
      </c>
      <c r="AA1204" t="s">
        <v>2619</v>
      </c>
      <c r="AB1204" t="s">
        <v>2619</v>
      </c>
      <c r="AC1204" t="s">
        <v>19</v>
      </c>
      <c r="AD1204" t="s">
        <v>2634</v>
      </c>
      <c r="AE1204" t="s">
        <v>101</v>
      </c>
      <c r="AF1204" t="b">
        <v>0</v>
      </c>
      <c r="AG1204" t="s">
        <v>19</v>
      </c>
      <c r="AH1204" t="s">
        <v>2635</v>
      </c>
      <c r="AI1204">
        <v>34</v>
      </c>
      <c r="AJ1204" t="s">
        <v>2622</v>
      </c>
      <c r="AK1204">
        <v>307</v>
      </c>
      <c r="AL1204">
        <v>0</v>
      </c>
      <c r="AM1204">
        <v>8</v>
      </c>
      <c r="AN1204" t="s">
        <v>2623</v>
      </c>
      <c r="AO1204" t="s">
        <v>2617</v>
      </c>
      <c r="AP1204">
        <v>8</v>
      </c>
    </row>
    <row r="1205" spans="1:42">
      <c r="A1205" t="s">
        <v>133</v>
      </c>
      <c r="B1205" t="s">
        <v>134</v>
      </c>
      <c r="C1205" t="s">
        <v>1287</v>
      </c>
      <c r="D1205" t="s">
        <v>142</v>
      </c>
      <c r="E1205">
        <v>1</v>
      </c>
      <c r="G1205" t="s">
        <v>143</v>
      </c>
      <c r="I1205" t="s">
        <v>138</v>
      </c>
      <c r="Z1205" t="s">
        <v>19</v>
      </c>
      <c r="AA1205" t="s">
        <v>2619</v>
      </c>
      <c r="AB1205" t="s">
        <v>2619</v>
      </c>
      <c r="AC1205" t="s">
        <v>19</v>
      </c>
      <c r="AD1205" t="s">
        <v>2624</v>
      </c>
      <c r="AE1205" t="s">
        <v>104</v>
      </c>
      <c r="AF1205" t="b">
        <v>0</v>
      </c>
      <c r="AG1205" t="s">
        <v>19</v>
      </c>
      <c r="AH1205" t="s">
        <v>2625</v>
      </c>
      <c r="AI1205">
        <v>937</v>
      </c>
      <c r="AJ1205" t="s">
        <v>2626</v>
      </c>
      <c r="AK1205">
        <v>1728</v>
      </c>
      <c r="AL1205">
        <v>0</v>
      </c>
      <c r="AM1205">
        <v>3</v>
      </c>
      <c r="AN1205" t="s">
        <v>2627</v>
      </c>
      <c r="AO1205" t="s">
        <v>2617</v>
      </c>
      <c r="AP1205">
        <v>8</v>
      </c>
    </row>
    <row r="1206" spans="1:42">
      <c r="A1206" t="s">
        <v>133</v>
      </c>
      <c r="B1206" t="s">
        <v>134</v>
      </c>
      <c r="C1206" t="s">
        <v>1287</v>
      </c>
      <c r="D1206" t="s">
        <v>142</v>
      </c>
      <c r="E1206">
        <v>1</v>
      </c>
      <c r="G1206" t="s">
        <v>137</v>
      </c>
      <c r="I1206" t="s">
        <v>138</v>
      </c>
      <c r="Z1206" t="s">
        <v>19</v>
      </c>
      <c r="AA1206" t="s">
        <v>2619</v>
      </c>
      <c r="AB1206" t="s">
        <v>2619</v>
      </c>
      <c r="AC1206" t="s">
        <v>19</v>
      </c>
      <c r="AD1206" t="s">
        <v>2634</v>
      </c>
      <c r="AE1206" t="s">
        <v>101</v>
      </c>
      <c r="AF1206" t="b">
        <v>0</v>
      </c>
      <c r="AG1206" t="s">
        <v>19</v>
      </c>
      <c r="AH1206" t="s">
        <v>2635</v>
      </c>
      <c r="AI1206">
        <v>35</v>
      </c>
      <c r="AJ1206" t="s">
        <v>2622</v>
      </c>
      <c r="AK1206">
        <v>309</v>
      </c>
      <c r="AL1206">
        <v>0</v>
      </c>
      <c r="AM1206">
        <v>8</v>
      </c>
      <c r="AN1206" t="s">
        <v>2623</v>
      </c>
      <c r="AO1206" t="s">
        <v>2617</v>
      </c>
      <c r="AP1206">
        <v>8</v>
      </c>
    </row>
    <row r="1207" spans="1:42">
      <c r="A1207" t="s">
        <v>133</v>
      </c>
      <c r="B1207" t="s">
        <v>134</v>
      </c>
      <c r="C1207" t="s">
        <v>1288</v>
      </c>
      <c r="D1207" t="s">
        <v>142</v>
      </c>
      <c r="E1207">
        <v>1</v>
      </c>
      <c r="G1207" t="s">
        <v>143</v>
      </c>
      <c r="I1207" t="s">
        <v>138</v>
      </c>
      <c r="Z1207" t="s">
        <v>19</v>
      </c>
      <c r="AA1207" t="s">
        <v>2619</v>
      </c>
      <c r="AB1207" t="s">
        <v>2619</v>
      </c>
      <c r="AC1207" t="s">
        <v>19</v>
      </c>
      <c r="AD1207" t="s">
        <v>2624</v>
      </c>
      <c r="AE1207" t="s">
        <v>104</v>
      </c>
      <c r="AF1207" t="b">
        <v>0</v>
      </c>
      <c r="AG1207" t="s">
        <v>19</v>
      </c>
      <c r="AH1207" t="s">
        <v>2625</v>
      </c>
      <c r="AI1207">
        <v>938</v>
      </c>
      <c r="AJ1207" t="s">
        <v>2626</v>
      </c>
      <c r="AK1207">
        <v>1731</v>
      </c>
      <c r="AL1207">
        <v>0</v>
      </c>
      <c r="AM1207">
        <v>3</v>
      </c>
      <c r="AN1207" t="s">
        <v>2627</v>
      </c>
      <c r="AO1207" t="s">
        <v>2617</v>
      </c>
      <c r="AP1207">
        <v>8</v>
      </c>
    </row>
    <row r="1208" spans="1:42">
      <c r="A1208" t="s">
        <v>133</v>
      </c>
      <c r="B1208" t="s">
        <v>134</v>
      </c>
      <c r="C1208" t="s">
        <v>1288</v>
      </c>
      <c r="D1208" t="s">
        <v>142</v>
      </c>
      <c r="E1208">
        <v>1</v>
      </c>
      <c r="G1208" t="s">
        <v>137</v>
      </c>
      <c r="I1208" t="s">
        <v>138</v>
      </c>
      <c r="Z1208" t="s">
        <v>19</v>
      </c>
      <c r="AA1208" t="s">
        <v>2619</v>
      </c>
      <c r="AB1208" t="s">
        <v>2619</v>
      </c>
      <c r="AC1208" t="s">
        <v>19</v>
      </c>
      <c r="AD1208" t="s">
        <v>2634</v>
      </c>
      <c r="AE1208" t="s">
        <v>101</v>
      </c>
      <c r="AF1208" t="b">
        <v>0</v>
      </c>
      <c r="AG1208" t="s">
        <v>19</v>
      </c>
      <c r="AH1208" t="s">
        <v>2635</v>
      </c>
      <c r="AI1208">
        <v>36</v>
      </c>
      <c r="AJ1208" t="s">
        <v>2622</v>
      </c>
      <c r="AK1208">
        <v>311</v>
      </c>
      <c r="AL1208">
        <v>0</v>
      </c>
      <c r="AM1208">
        <v>8</v>
      </c>
      <c r="AN1208" t="s">
        <v>2623</v>
      </c>
      <c r="AO1208" t="s">
        <v>2617</v>
      </c>
      <c r="AP1208">
        <v>8</v>
      </c>
    </row>
    <row r="1209" spans="1:42">
      <c r="A1209" t="s">
        <v>133</v>
      </c>
      <c r="B1209" t="s">
        <v>134</v>
      </c>
      <c r="C1209" t="s">
        <v>1289</v>
      </c>
      <c r="D1209" t="s">
        <v>142</v>
      </c>
      <c r="E1209">
        <v>1</v>
      </c>
      <c r="G1209" t="s">
        <v>143</v>
      </c>
      <c r="I1209" t="s">
        <v>138</v>
      </c>
      <c r="Z1209" t="s">
        <v>19</v>
      </c>
      <c r="AA1209" t="s">
        <v>2619</v>
      </c>
      <c r="AB1209" t="s">
        <v>2619</v>
      </c>
      <c r="AC1209" t="s">
        <v>19</v>
      </c>
      <c r="AD1209" t="s">
        <v>2624</v>
      </c>
      <c r="AE1209" t="s">
        <v>104</v>
      </c>
      <c r="AF1209" t="b">
        <v>0</v>
      </c>
      <c r="AG1209" t="s">
        <v>19</v>
      </c>
      <c r="AH1209" t="s">
        <v>2625</v>
      </c>
      <c r="AI1209">
        <v>939</v>
      </c>
      <c r="AJ1209" t="s">
        <v>2626</v>
      </c>
      <c r="AK1209">
        <v>1732</v>
      </c>
      <c r="AL1209">
        <v>0</v>
      </c>
      <c r="AM1209">
        <v>3</v>
      </c>
      <c r="AN1209" t="s">
        <v>2627</v>
      </c>
      <c r="AO1209" t="s">
        <v>2617</v>
      </c>
      <c r="AP1209">
        <v>8</v>
      </c>
    </row>
    <row r="1210" spans="1:42">
      <c r="A1210" t="s">
        <v>133</v>
      </c>
      <c r="B1210" t="s">
        <v>134</v>
      </c>
      <c r="C1210" t="s">
        <v>1289</v>
      </c>
      <c r="D1210" t="s">
        <v>142</v>
      </c>
      <c r="E1210">
        <v>1</v>
      </c>
      <c r="G1210" t="s">
        <v>137</v>
      </c>
      <c r="I1210" t="s">
        <v>138</v>
      </c>
      <c r="Z1210" t="s">
        <v>19</v>
      </c>
      <c r="AA1210" t="s">
        <v>2619</v>
      </c>
      <c r="AB1210" t="s">
        <v>2619</v>
      </c>
      <c r="AC1210" t="s">
        <v>19</v>
      </c>
      <c r="AD1210" t="s">
        <v>2634</v>
      </c>
      <c r="AE1210" t="s">
        <v>101</v>
      </c>
      <c r="AF1210" t="b">
        <v>0</v>
      </c>
      <c r="AG1210" t="s">
        <v>19</v>
      </c>
      <c r="AH1210" t="s">
        <v>2635</v>
      </c>
      <c r="AI1210">
        <v>37</v>
      </c>
      <c r="AJ1210" t="s">
        <v>2622</v>
      </c>
      <c r="AK1210">
        <v>313</v>
      </c>
      <c r="AL1210">
        <v>0</v>
      </c>
      <c r="AM1210">
        <v>8</v>
      </c>
      <c r="AN1210" t="s">
        <v>2623</v>
      </c>
      <c r="AO1210" t="s">
        <v>2617</v>
      </c>
      <c r="AP1210">
        <v>8</v>
      </c>
    </row>
    <row r="1211" spans="1:42">
      <c r="A1211" t="s">
        <v>133</v>
      </c>
      <c r="B1211" t="s">
        <v>134</v>
      </c>
      <c r="C1211" t="s">
        <v>1290</v>
      </c>
      <c r="D1211" t="s">
        <v>142</v>
      </c>
      <c r="E1211">
        <v>1</v>
      </c>
      <c r="G1211" t="s">
        <v>143</v>
      </c>
      <c r="I1211" t="s">
        <v>138</v>
      </c>
      <c r="Z1211" t="s">
        <v>19</v>
      </c>
      <c r="AA1211" t="s">
        <v>2619</v>
      </c>
      <c r="AB1211" t="s">
        <v>2619</v>
      </c>
      <c r="AC1211" t="s">
        <v>19</v>
      </c>
      <c r="AD1211" t="s">
        <v>2624</v>
      </c>
      <c r="AE1211" t="s">
        <v>104</v>
      </c>
      <c r="AF1211" t="b">
        <v>0</v>
      </c>
      <c r="AG1211" t="s">
        <v>19</v>
      </c>
      <c r="AH1211" t="s">
        <v>2625</v>
      </c>
      <c r="AI1211">
        <v>940</v>
      </c>
      <c r="AJ1211" t="s">
        <v>2626</v>
      </c>
      <c r="AK1211">
        <v>1734</v>
      </c>
      <c r="AL1211">
        <v>0</v>
      </c>
      <c r="AM1211">
        <v>3</v>
      </c>
      <c r="AN1211" t="s">
        <v>2627</v>
      </c>
      <c r="AO1211" t="s">
        <v>2617</v>
      </c>
      <c r="AP1211">
        <v>8</v>
      </c>
    </row>
    <row r="1212" spans="1:42">
      <c r="A1212" t="s">
        <v>133</v>
      </c>
      <c r="B1212" t="s">
        <v>134</v>
      </c>
      <c r="C1212" t="s">
        <v>1290</v>
      </c>
      <c r="D1212" t="s">
        <v>142</v>
      </c>
      <c r="E1212">
        <v>1</v>
      </c>
      <c r="G1212" t="s">
        <v>137</v>
      </c>
      <c r="I1212" t="s">
        <v>138</v>
      </c>
      <c r="Z1212" t="s">
        <v>19</v>
      </c>
      <c r="AA1212" t="s">
        <v>2619</v>
      </c>
      <c r="AB1212" t="s">
        <v>2619</v>
      </c>
      <c r="AC1212" t="s">
        <v>19</v>
      </c>
      <c r="AD1212" t="s">
        <v>2634</v>
      </c>
      <c r="AE1212" t="s">
        <v>101</v>
      </c>
      <c r="AF1212" t="b">
        <v>0</v>
      </c>
      <c r="AG1212" t="s">
        <v>19</v>
      </c>
      <c r="AH1212" t="s">
        <v>2635</v>
      </c>
      <c r="AI1212">
        <v>38</v>
      </c>
      <c r="AJ1212" t="s">
        <v>2622</v>
      </c>
      <c r="AK1212">
        <v>315</v>
      </c>
      <c r="AL1212">
        <v>0</v>
      </c>
      <c r="AM1212">
        <v>8</v>
      </c>
      <c r="AN1212" t="s">
        <v>2623</v>
      </c>
      <c r="AO1212" t="s">
        <v>2617</v>
      </c>
      <c r="AP1212">
        <v>8</v>
      </c>
    </row>
    <row r="1213" spans="1:42">
      <c r="A1213" t="s">
        <v>133</v>
      </c>
      <c r="B1213" t="s">
        <v>134</v>
      </c>
      <c r="C1213" t="s">
        <v>1291</v>
      </c>
      <c r="D1213" t="s">
        <v>142</v>
      </c>
      <c r="E1213">
        <v>1</v>
      </c>
      <c r="G1213" t="s">
        <v>143</v>
      </c>
      <c r="I1213" t="s">
        <v>138</v>
      </c>
      <c r="Z1213" t="s">
        <v>19</v>
      </c>
      <c r="AA1213" t="s">
        <v>2619</v>
      </c>
      <c r="AB1213" t="s">
        <v>2619</v>
      </c>
      <c r="AC1213" t="s">
        <v>19</v>
      </c>
      <c r="AD1213" t="s">
        <v>2624</v>
      </c>
      <c r="AE1213" t="s">
        <v>104</v>
      </c>
      <c r="AF1213" t="b">
        <v>0</v>
      </c>
      <c r="AG1213" t="s">
        <v>19</v>
      </c>
      <c r="AH1213" t="s">
        <v>2625</v>
      </c>
      <c r="AI1213">
        <v>941</v>
      </c>
      <c r="AJ1213" t="s">
        <v>2626</v>
      </c>
      <c r="AK1213">
        <v>1736</v>
      </c>
      <c r="AL1213">
        <v>0</v>
      </c>
      <c r="AM1213">
        <v>3</v>
      </c>
      <c r="AN1213" t="s">
        <v>2627</v>
      </c>
      <c r="AO1213" t="s">
        <v>2617</v>
      </c>
      <c r="AP1213">
        <v>8</v>
      </c>
    </row>
    <row r="1214" spans="1:42">
      <c r="A1214" t="s">
        <v>133</v>
      </c>
      <c r="B1214" t="s">
        <v>134</v>
      </c>
      <c r="C1214" t="s">
        <v>1291</v>
      </c>
      <c r="D1214" t="s">
        <v>142</v>
      </c>
      <c r="E1214">
        <v>1</v>
      </c>
      <c r="G1214" t="s">
        <v>137</v>
      </c>
      <c r="I1214" t="s">
        <v>138</v>
      </c>
      <c r="Z1214" t="s">
        <v>19</v>
      </c>
      <c r="AA1214" t="s">
        <v>2619</v>
      </c>
      <c r="AB1214" t="s">
        <v>2619</v>
      </c>
      <c r="AC1214" t="s">
        <v>19</v>
      </c>
      <c r="AD1214" t="s">
        <v>2634</v>
      </c>
      <c r="AE1214" t="s">
        <v>101</v>
      </c>
      <c r="AF1214" t="b">
        <v>0</v>
      </c>
      <c r="AG1214" t="s">
        <v>19</v>
      </c>
      <c r="AH1214" t="s">
        <v>2635</v>
      </c>
      <c r="AI1214">
        <v>39</v>
      </c>
      <c r="AJ1214" t="s">
        <v>2622</v>
      </c>
      <c r="AK1214">
        <v>317</v>
      </c>
      <c r="AL1214">
        <v>0</v>
      </c>
      <c r="AM1214">
        <v>8</v>
      </c>
      <c r="AN1214" t="s">
        <v>2623</v>
      </c>
      <c r="AO1214" t="s">
        <v>2617</v>
      </c>
      <c r="AP1214">
        <v>8</v>
      </c>
    </row>
    <row r="1215" spans="1:42">
      <c r="A1215" t="s">
        <v>133</v>
      </c>
      <c r="B1215" t="s">
        <v>134</v>
      </c>
      <c r="C1215" t="s">
        <v>1292</v>
      </c>
      <c r="D1215" t="s">
        <v>142</v>
      </c>
      <c r="E1215">
        <v>1</v>
      </c>
      <c r="G1215" t="s">
        <v>143</v>
      </c>
      <c r="I1215" t="s">
        <v>138</v>
      </c>
      <c r="Z1215" t="s">
        <v>19</v>
      </c>
      <c r="AA1215" t="s">
        <v>2619</v>
      </c>
      <c r="AB1215" t="s">
        <v>2619</v>
      </c>
      <c r="AC1215" t="s">
        <v>19</v>
      </c>
      <c r="AD1215" t="s">
        <v>2624</v>
      </c>
      <c r="AE1215" t="s">
        <v>104</v>
      </c>
      <c r="AF1215" t="b">
        <v>0</v>
      </c>
      <c r="AG1215" t="s">
        <v>19</v>
      </c>
      <c r="AH1215" t="s">
        <v>2625</v>
      </c>
      <c r="AI1215">
        <v>942</v>
      </c>
      <c r="AJ1215" t="s">
        <v>2626</v>
      </c>
      <c r="AK1215">
        <v>1738</v>
      </c>
      <c r="AL1215">
        <v>0</v>
      </c>
      <c r="AM1215">
        <v>3</v>
      </c>
      <c r="AN1215" t="s">
        <v>2627</v>
      </c>
      <c r="AO1215" t="s">
        <v>2617</v>
      </c>
      <c r="AP1215">
        <v>8</v>
      </c>
    </row>
    <row r="1216" spans="1:42">
      <c r="A1216" t="s">
        <v>133</v>
      </c>
      <c r="B1216" t="s">
        <v>134</v>
      </c>
      <c r="C1216" t="s">
        <v>1292</v>
      </c>
      <c r="D1216" t="s">
        <v>142</v>
      </c>
      <c r="E1216">
        <v>1</v>
      </c>
      <c r="G1216" t="s">
        <v>137</v>
      </c>
      <c r="I1216" t="s">
        <v>138</v>
      </c>
      <c r="Z1216" t="s">
        <v>19</v>
      </c>
      <c r="AA1216" t="s">
        <v>2619</v>
      </c>
      <c r="AB1216" t="s">
        <v>2619</v>
      </c>
      <c r="AC1216" t="s">
        <v>19</v>
      </c>
      <c r="AD1216" t="s">
        <v>2634</v>
      </c>
      <c r="AE1216" t="s">
        <v>101</v>
      </c>
      <c r="AF1216" t="b">
        <v>0</v>
      </c>
      <c r="AG1216" t="s">
        <v>19</v>
      </c>
      <c r="AH1216" t="s">
        <v>2635</v>
      </c>
      <c r="AI1216">
        <v>40</v>
      </c>
      <c r="AJ1216" t="s">
        <v>2622</v>
      </c>
      <c r="AK1216">
        <v>319</v>
      </c>
      <c r="AL1216">
        <v>0</v>
      </c>
      <c r="AM1216">
        <v>8</v>
      </c>
      <c r="AN1216" t="s">
        <v>2623</v>
      </c>
      <c r="AO1216" t="s">
        <v>2617</v>
      </c>
      <c r="AP1216">
        <v>8</v>
      </c>
    </row>
    <row r="1217" spans="1:42">
      <c r="A1217" t="s">
        <v>133</v>
      </c>
      <c r="B1217" t="s">
        <v>134</v>
      </c>
      <c r="C1217" t="s">
        <v>1293</v>
      </c>
      <c r="D1217" t="s">
        <v>142</v>
      </c>
      <c r="E1217">
        <v>1</v>
      </c>
      <c r="G1217" t="s">
        <v>143</v>
      </c>
      <c r="I1217" t="s">
        <v>138</v>
      </c>
      <c r="Z1217" t="s">
        <v>19</v>
      </c>
      <c r="AA1217" t="s">
        <v>2619</v>
      </c>
      <c r="AB1217" t="s">
        <v>2619</v>
      </c>
      <c r="AC1217" t="s">
        <v>19</v>
      </c>
      <c r="AD1217" t="s">
        <v>2624</v>
      </c>
      <c r="AE1217" t="s">
        <v>104</v>
      </c>
      <c r="AF1217" t="b">
        <v>0</v>
      </c>
      <c r="AG1217" t="s">
        <v>19</v>
      </c>
      <c r="AH1217" t="s">
        <v>2625</v>
      </c>
      <c r="AI1217">
        <v>943</v>
      </c>
      <c r="AJ1217" t="s">
        <v>2626</v>
      </c>
      <c r="AK1217">
        <v>1740</v>
      </c>
      <c r="AL1217">
        <v>0</v>
      </c>
      <c r="AM1217">
        <v>3</v>
      </c>
      <c r="AN1217" t="s">
        <v>2627</v>
      </c>
      <c r="AO1217" t="s">
        <v>2617</v>
      </c>
      <c r="AP1217">
        <v>8</v>
      </c>
    </row>
    <row r="1218" spans="1:42">
      <c r="A1218" t="s">
        <v>133</v>
      </c>
      <c r="B1218" t="s">
        <v>134</v>
      </c>
      <c r="C1218" t="s">
        <v>1293</v>
      </c>
      <c r="D1218" t="s">
        <v>142</v>
      </c>
      <c r="E1218">
        <v>1</v>
      </c>
      <c r="G1218" t="s">
        <v>137</v>
      </c>
      <c r="I1218" t="s">
        <v>138</v>
      </c>
      <c r="Z1218" t="s">
        <v>19</v>
      </c>
      <c r="AA1218" t="s">
        <v>2619</v>
      </c>
      <c r="AB1218" t="s">
        <v>2619</v>
      </c>
      <c r="AC1218" t="s">
        <v>19</v>
      </c>
      <c r="AD1218" t="s">
        <v>2634</v>
      </c>
      <c r="AE1218" t="s">
        <v>101</v>
      </c>
      <c r="AF1218" t="b">
        <v>0</v>
      </c>
      <c r="AG1218" t="s">
        <v>19</v>
      </c>
      <c r="AH1218" t="s">
        <v>2635</v>
      </c>
      <c r="AI1218">
        <v>41</v>
      </c>
      <c r="AJ1218" t="s">
        <v>2622</v>
      </c>
      <c r="AK1218">
        <v>321</v>
      </c>
      <c r="AL1218">
        <v>0</v>
      </c>
      <c r="AM1218">
        <v>8</v>
      </c>
      <c r="AN1218" t="s">
        <v>2623</v>
      </c>
      <c r="AO1218" t="s">
        <v>2617</v>
      </c>
      <c r="AP1218">
        <v>8</v>
      </c>
    </row>
    <row r="1219" spans="1:42">
      <c r="A1219" t="s">
        <v>133</v>
      </c>
      <c r="B1219" t="s">
        <v>134</v>
      </c>
      <c r="C1219" t="s">
        <v>1294</v>
      </c>
      <c r="D1219" t="s">
        <v>142</v>
      </c>
      <c r="E1219">
        <v>1</v>
      </c>
      <c r="G1219" t="s">
        <v>143</v>
      </c>
      <c r="I1219" t="s">
        <v>138</v>
      </c>
      <c r="Z1219" t="s">
        <v>19</v>
      </c>
      <c r="AA1219" t="s">
        <v>2619</v>
      </c>
      <c r="AB1219" t="s">
        <v>2619</v>
      </c>
      <c r="AC1219" t="s">
        <v>19</v>
      </c>
      <c r="AD1219" t="s">
        <v>2624</v>
      </c>
      <c r="AE1219" t="s">
        <v>104</v>
      </c>
      <c r="AF1219" t="b">
        <v>0</v>
      </c>
      <c r="AG1219" t="s">
        <v>19</v>
      </c>
      <c r="AH1219" t="s">
        <v>2625</v>
      </c>
      <c r="AI1219">
        <v>944</v>
      </c>
      <c r="AJ1219" t="s">
        <v>2626</v>
      </c>
      <c r="AK1219">
        <v>1741</v>
      </c>
      <c r="AL1219">
        <v>0</v>
      </c>
      <c r="AM1219">
        <v>3</v>
      </c>
      <c r="AN1219" t="s">
        <v>2627</v>
      </c>
      <c r="AO1219" t="s">
        <v>2617</v>
      </c>
      <c r="AP1219">
        <v>8</v>
      </c>
    </row>
    <row r="1220" spans="1:42">
      <c r="A1220" t="s">
        <v>133</v>
      </c>
      <c r="B1220" t="s">
        <v>134</v>
      </c>
      <c r="C1220" t="s">
        <v>1295</v>
      </c>
      <c r="D1220" t="s">
        <v>142</v>
      </c>
      <c r="E1220">
        <v>1</v>
      </c>
      <c r="G1220" t="s">
        <v>137</v>
      </c>
      <c r="I1220" t="s">
        <v>138</v>
      </c>
      <c r="Z1220" t="s">
        <v>19</v>
      </c>
      <c r="AA1220" t="s">
        <v>2619</v>
      </c>
      <c r="AB1220" t="s">
        <v>2619</v>
      </c>
      <c r="AC1220" t="s">
        <v>19</v>
      </c>
      <c r="AD1220" t="s">
        <v>2634</v>
      </c>
      <c r="AE1220" t="s">
        <v>101</v>
      </c>
      <c r="AF1220" t="b">
        <v>0</v>
      </c>
      <c r="AG1220" t="s">
        <v>19</v>
      </c>
      <c r="AH1220" t="s">
        <v>2635</v>
      </c>
      <c r="AI1220">
        <v>42</v>
      </c>
      <c r="AJ1220" t="s">
        <v>2622</v>
      </c>
      <c r="AK1220">
        <v>323</v>
      </c>
      <c r="AL1220">
        <v>0</v>
      </c>
      <c r="AM1220">
        <v>8</v>
      </c>
      <c r="AN1220" t="s">
        <v>2623</v>
      </c>
      <c r="AO1220" t="s">
        <v>2617</v>
      </c>
      <c r="AP1220">
        <v>8</v>
      </c>
    </row>
    <row r="1221" spans="1:42">
      <c r="A1221" t="s">
        <v>133</v>
      </c>
      <c r="B1221" t="s">
        <v>134</v>
      </c>
      <c r="C1221" t="s">
        <v>1295</v>
      </c>
      <c r="D1221" t="s">
        <v>142</v>
      </c>
      <c r="E1221">
        <v>1</v>
      </c>
      <c r="G1221" t="s">
        <v>143</v>
      </c>
      <c r="I1221" t="s">
        <v>138</v>
      </c>
      <c r="Z1221" t="s">
        <v>19</v>
      </c>
      <c r="AA1221" t="s">
        <v>2619</v>
      </c>
      <c r="AB1221" t="s">
        <v>2619</v>
      </c>
      <c r="AC1221" t="s">
        <v>19</v>
      </c>
      <c r="AD1221" t="s">
        <v>2624</v>
      </c>
      <c r="AE1221" t="s">
        <v>104</v>
      </c>
      <c r="AF1221" t="b">
        <v>0</v>
      </c>
      <c r="AG1221" t="s">
        <v>19</v>
      </c>
      <c r="AH1221" t="s">
        <v>2625</v>
      </c>
      <c r="AI1221">
        <v>945</v>
      </c>
      <c r="AJ1221" t="s">
        <v>2626</v>
      </c>
      <c r="AK1221">
        <v>1743</v>
      </c>
      <c r="AL1221">
        <v>0</v>
      </c>
      <c r="AM1221">
        <v>3</v>
      </c>
      <c r="AN1221" t="s">
        <v>2627</v>
      </c>
      <c r="AO1221" t="s">
        <v>2617</v>
      </c>
      <c r="AP1221">
        <v>8</v>
      </c>
    </row>
    <row r="1222" spans="1:42">
      <c r="A1222" t="s">
        <v>133</v>
      </c>
      <c r="B1222" t="s">
        <v>134</v>
      </c>
      <c r="C1222" t="s">
        <v>1295</v>
      </c>
      <c r="D1222" t="s">
        <v>142</v>
      </c>
      <c r="E1222">
        <v>1</v>
      </c>
      <c r="G1222" t="s">
        <v>137</v>
      </c>
      <c r="I1222" t="s">
        <v>138</v>
      </c>
      <c r="Z1222" t="s">
        <v>19</v>
      </c>
      <c r="AA1222" t="s">
        <v>2619</v>
      </c>
      <c r="AB1222" t="s">
        <v>2619</v>
      </c>
      <c r="AC1222" t="s">
        <v>19</v>
      </c>
      <c r="AD1222" t="s">
        <v>2634</v>
      </c>
      <c r="AE1222" t="s">
        <v>101</v>
      </c>
      <c r="AF1222" t="b">
        <v>0</v>
      </c>
      <c r="AG1222" t="s">
        <v>19</v>
      </c>
      <c r="AH1222" t="s">
        <v>2635</v>
      </c>
      <c r="AI1222">
        <v>43</v>
      </c>
      <c r="AJ1222" t="s">
        <v>2622</v>
      </c>
      <c r="AK1222">
        <v>325</v>
      </c>
      <c r="AL1222">
        <v>0</v>
      </c>
      <c r="AM1222">
        <v>8</v>
      </c>
      <c r="AN1222" t="s">
        <v>2623</v>
      </c>
      <c r="AO1222" t="s">
        <v>2617</v>
      </c>
      <c r="AP1222">
        <v>8</v>
      </c>
    </row>
    <row r="1223" spans="1:42">
      <c r="A1223" t="s">
        <v>133</v>
      </c>
      <c r="B1223" t="s">
        <v>134</v>
      </c>
      <c r="C1223" t="s">
        <v>1296</v>
      </c>
      <c r="D1223" t="s">
        <v>142</v>
      </c>
      <c r="E1223">
        <v>1</v>
      </c>
      <c r="G1223" t="s">
        <v>143</v>
      </c>
      <c r="I1223" t="s">
        <v>138</v>
      </c>
      <c r="Z1223" t="s">
        <v>19</v>
      </c>
      <c r="AA1223" t="s">
        <v>2619</v>
      </c>
      <c r="AB1223" t="s">
        <v>2619</v>
      </c>
      <c r="AC1223" t="s">
        <v>19</v>
      </c>
      <c r="AD1223" t="s">
        <v>2624</v>
      </c>
      <c r="AE1223" t="s">
        <v>104</v>
      </c>
      <c r="AF1223" t="b">
        <v>0</v>
      </c>
      <c r="AG1223" t="s">
        <v>19</v>
      </c>
      <c r="AH1223" t="s">
        <v>2625</v>
      </c>
      <c r="AI1223">
        <v>946</v>
      </c>
      <c r="AJ1223" t="s">
        <v>2626</v>
      </c>
      <c r="AK1223">
        <v>1745</v>
      </c>
      <c r="AL1223">
        <v>0</v>
      </c>
      <c r="AM1223">
        <v>3</v>
      </c>
      <c r="AN1223" t="s">
        <v>2627</v>
      </c>
      <c r="AO1223" t="s">
        <v>2617</v>
      </c>
      <c r="AP1223">
        <v>8</v>
      </c>
    </row>
    <row r="1224" spans="1:42">
      <c r="A1224" t="s">
        <v>133</v>
      </c>
      <c r="B1224" t="s">
        <v>134</v>
      </c>
      <c r="C1224" t="s">
        <v>1296</v>
      </c>
      <c r="D1224" t="s">
        <v>142</v>
      </c>
      <c r="E1224">
        <v>1</v>
      </c>
      <c r="G1224" t="s">
        <v>137</v>
      </c>
      <c r="I1224" t="s">
        <v>138</v>
      </c>
      <c r="Z1224" t="s">
        <v>19</v>
      </c>
      <c r="AA1224" t="s">
        <v>2619</v>
      </c>
      <c r="AB1224" t="s">
        <v>2619</v>
      </c>
      <c r="AC1224" t="s">
        <v>19</v>
      </c>
      <c r="AD1224" t="s">
        <v>2634</v>
      </c>
      <c r="AE1224" t="s">
        <v>101</v>
      </c>
      <c r="AF1224" t="b">
        <v>0</v>
      </c>
      <c r="AG1224" t="s">
        <v>19</v>
      </c>
      <c r="AH1224" t="s">
        <v>2635</v>
      </c>
      <c r="AI1224">
        <v>44</v>
      </c>
      <c r="AJ1224" t="s">
        <v>2622</v>
      </c>
      <c r="AK1224">
        <v>327</v>
      </c>
      <c r="AL1224">
        <v>0</v>
      </c>
      <c r="AM1224">
        <v>8</v>
      </c>
      <c r="AN1224" t="s">
        <v>2623</v>
      </c>
      <c r="AO1224" t="s">
        <v>2617</v>
      </c>
      <c r="AP1224">
        <v>8</v>
      </c>
    </row>
    <row r="1225" spans="1:42">
      <c r="A1225" t="s">
        <v>133</v>
      </c>
      <c r="B1225" t="s">
        <v>134</v>
      </c>
      <c r="C1225" t="s">
        <v>1297</v>
      </c>
      <c r="D1225" t="s">
        <v>142</v>
      </c>
      <c r="E1225">
        <v>1</v>
      </c>
      <c r="G1225" t="s">
        <v>143</v>
      </c>
      <c r="I1225" t="s">
        <v>138</v>
      </c>
      <c r="Z1225" t="s">
        <v>19</v>
      </c>
      <c r="AA1225" t="s">
        <v>2619</v>
      </c>
      <c r="AB1225" t="s">
        <v>2619</v>
      </c>
      <c r="AC1225" t="s">
        <v>19</v>
      </c>
      <c r="AD1225" t="s">
        <v>2624</v>
      </c>
      <c r="AE1225" t="s">
        <v>104</v>
      </c>
      <c r="AF1225" t="b">
        <v>0</v>
      </c>
      <c r="AG1225" t="s">
        <v>19</v>
      </c>
      <c r="AH1225" t="s">
        <v>2625</v>
      </c>
      <c r="AI1225">
        <v>947</v>
      </c>
      <c r="AJ1225" t="s">
        <v>2626</v>
      </c>
      <c r="AK1225">
        <v>1747</v>
      </c>
      <c r="AL1225">
        <v>0</v>
      </c>
      <c r="AM1225">
        <v>3</v>
      </c>
      <c r="AN1225" t="s">
        <v>2627</v>
      </c>
      <c r="AO1225" t="s">
        <v>2617</v>
      </c>
      <c r="AP1225">
        <v>8</v>
      </c>
    </row>
    <row r="1226" spans="1:42">
      <c r="A1226" t="s">
        <v>133</v>
      </c>
      <c r="B1226" t="s">
        <v>134</v>
      </c>
      <c r="C1226" t="s">
        <v>1297</v>
      </c>
      <c r="D1226" t="s">
        <v>142</v>
      </c>
      <c r="E1226">
        <v>1</v>
      </c>
      <c r="G1226" t="s">
        <v>137</v>
      </c>
      <c r="I1226" t="s">
        <v>138</v>
      </c>
      <c r="Z1226" t="s">
        <v>19</v>
      </c>
      <c r="AA1226" t="s">
        <v>2619</v>
      </c>
      <c r="AB1226" t="s">
        <v>2619</v>
      </c>
      <c r="AC1226" t="s">
        <v>19</v>
      </c>
      <c r="AD1226" t="s">
        <v>2634</v>
      </c>
      <c r="AE1226" t="s">
        <v>101</v>
      </c>
      <c r="AF1226" t="b">
        <v>0</v>
      </c>
      <c r="AG1226" t="s">
        <v>19</v>
      </c>
      <c r="AH1226" t="s">
        <v>2635</v>
      </c>
      <c r="AI1226">
        <v>45</v>
      </c>
      <c r="AJ1226" t="s">
        <v>2622</v>
      </c>
      <c r="AK1226">
        <v>329</v>
      </c>
      <c r="AL1226">
        <v>0</v>
      </c>
      <c r="AM1226">
        <v>8</v>
      </c>
      <c r="AN1226" t="s">
        <v>2623</v>
      </c>
      <c r="AO1226" t="s">
        <v>2617</v>
      </c>
      <c r="AP1226">
        <v>8</v>
      </c>
    </row>
    <row r="1227" spans="1:42">
      <c r="A1227" t="s">
        <v>133</v>
      </c>
      <c r="B1227" t="s">
        <v>134</v>
      </c>
      <c r="C1227" t="s">
        <v>1298</v>
      </c>
      <c r="D1227" t="s">
        <v>142</v>
      </c>
      <c r="E1227">
        <v>1</v>
      </c>
      <c r="G1227" t="s">
        <v>143</v>
      </c>
      <c r="I1227" t="s">
        <v>138</v>
      </c>
      <c r="Z1227" t="s">
        <v>19</v>
      </c>
      <c r="AA1227" t="s">
        <v>2619</v>
      </c>
      <c r="AB1227" t="s">
        <v>2619</v>
      </c>
      <c r="AC1227" t="s">
        <v>19</v>
      </c>
      <c r="AD1227" t="s">
        <v>2624</v>
      </c>
      <c r="AE1227" t="s">
        <v>104</v>
      </c>
      <c r="AF1227" t="b">
        <v>0</v>
      </c>
      <c r="AG1227" t="s">
        <v>19</v>
      </c>
      <c r="AH1227" t="s">
        <v>2625</v>
      </c>
      <c r="AI1227">
        <v>948</v>
      </c>
      <c r="AJ1227" t="s">
        <v>2626</v>
      </c>
      <c r="AK1227">
        <v>1749</v>
      </c>
      <c r="AL1227">
        <v>0</v>
      </c>
      <c r="AM1227">
        <v>3</v>
      </c>
      <c r="AN1227" t="s">
        <v>2627</v>
      </c>
      <c r="AO1227" t="s">
        <v>2617</v>
      </c>
      <c r="AP1227">
        <v>8</v>
      </c>
    </row>
    <row r="1228" spans="1:42">
      <c r="A1228" t="s">
        <v>133</v>
      </c>
      <c r="B1228" t="s">
        <v>134</v>
      </c>
      <c r="C1228" t="s">
        <v>1299</v>
      </c>
      <c r="D1228" t="s">
        <v>142</v>
      </c>
      <c r="E1228">
        <v>1</v>
      </c>
      <c r="G1228" t="s">
        <v>143</v>
      </c>
      <c r="I1228" t="s">
        <v>138</v>
      </c>
      <c r="Z1228" t="s">
        <v>19</v>
      </c>
      <c r="AA1228" t="s">
        <v>2619</v>
      </c>
      <c r="AB1228" t="s">
        <v>2619</v>
      </c>
      <c r="AC1228" t="s">
        <v>19</v>
      </c>
      <c r="AD1228" t="s">
        <v>2624</v>
      </c>
      <c r="AE1228" t="s">
        <v>104</v>
      </c>
      <c r="AF1228" t="b">
        <v>0</v>
      </c>
      <c r="AG1228" t="s">
        <v>19</v>
      </c>
      <c r="AH1228" t="s">
        <v>2625</v>
      </c>
      <c r="AI1228">
        <v>949</v>
      </c>
      <c r="AJ1228" t="s">
        <v>2626</v>
      </c>
      <c r="AK1228">
        <v>1750</v>
      </c>
      <c r="AL1228">
        <v>0</v>
      </c>
      <c r="AM1228">
        <v>3</v>
      </c>
      <c r="AN1228" t="s">
        <v>2627</v>
      </c>
      <c r="AO1228" t="s">
        <v>2617</v>
      </c>
      <c r="AP1228">
        <v>8</v>
      </c>
    </row>
    <row r="1229" spans="1:42">
      <c r="A1229" t="s">
        <v>133</v>
      </c>
      <c r="B1229" t="s">
        <v>134</v>
      </c>
      <c r="C1229" t="s">
        <v>1299</v>
      </c>
      <c r="D1229" t="s">
        <v>142</v>
      </c>
      <c r="E1229">
        <v>1</v>
      </c>
      <c r="G1229" t="s">
        <v>137</v>
      </c>
      <c r="I1229" t="s">
        <v>138</v>
      </c>
      <c r="Z1229" t="s">
        <v>19</v>
      </c>
      <c r="AA1229" t="s">
        <v>2619</v>
      </c>
      <c r="AB1229" t="s">
        <v>2619</v>
      </c>
      <c r="AC1229" t="s">
        <v>19</v>
      </c>
      <c r="AD1229" t="s">
        <v>2634</v>
      </c>
      <c r="AE1229" t="s">
        <v>101</v>
      </c>
      <c r="AF1229" t="b">
        <v>0</v>
      </c>
      <c r="AG1229" t="s">
        <v>19</v>
      </c>
      <c r="AH1229" t="s">
        <v>2635</v>
      </c>
      <c r="AI1229">
        <v>46</v>
      </c>
      <c r="AJ1229" t="s">
        <v>2622</v>
      </c>
      <c r="AK1229">
        <v>331</v>
      </c>
      <c r="AL1229">
        <v>0</v>
      </c>
      <c r="AM1229">
        <v>8</v>
      </c>
      <c r="AN1229" t="s">
        <v>2623</v>
      </c>
      <c r="AO1229" t="s">
        <v>2617</v>
      </c>
      <c r="AP1229">
        <v>8</v>
      </c>
    </row>
    <row r="1230" spans="1:42">
      <c r="A1230" t="s">
        <v>133</v>
      </c>
      <c r="B1230" t="s">
        <v>134</v>
      </c>
      <c r="C1230" t="s">
        <v>1299</v>
      </c>
      <c r="D1230" t="s">
        <v>142</v>
      </c>
      <c r="E1230">
        <v>1</v>
      </c>
      <c r="G1230" t="s">
        <v>137</v>
      </c>
      <c r="I1230" t="s">
        <v>138</v>
      </c>
      <c r="Z1230" t="s">
        <v>19</v>
      </c>
      <c r="AA1230" t="s">
        <v>2619</v>
      </c>
      <c r="AB1230" t="s">
        <v>2619</v>
      </c>
      <c r="AC1230" t="s">
        <v>19</v>
      </c>
      <c r="AD1230" t="s">
        <v>2634</v>
      </c>
      <c r="AE1230" t="s">
        <v>101</v>
      </c>
      <c r="AF1230" t="b">
        <v>0</v>
      </c>
      <c r="AG1230" t="s">
        <v>19</v>
      </c>
      <c r="AH1230" t="s">
        <v>2635</v>
      </c>
      <c r="AI1230">
        <v>47</v>
      </c>
      <c r="AJ1230" t="s">
        <v>2622</v>
      </c>
      <c r="AK1230">
        <v>333</v>
      </c>
      <c r="AL1230">
        <v>0</v>
      </c>
      <c r="AM1230">
        <v>8</v>
      </c>
      <c r="AN1230" t="s">
        <v>2623</v>
      </c>
      <c r="AO1230" t="s">
        <v>2617</v>
      </c>
      <c r="AP1230">
        <v>8</v>
      </c>
    </row>
    <row r="1231" spans="1:42">
      <c r="A1231" t="s">
        <v>133</v>
      </c>
      <c r="B1231" t="s">
        <v>134</v>
      </c>
      <c r="C1231" t="s">
        <v>1300</v>
      </c>
      <c r="D1231" t="s">
        <v>142</v>
      </c>
      <c r="E1231">
        <v>1</v>
      </c>
      <c r="G1231" t="s">
        <v>143</v>
      </c>
      <c r="I1231" t="s">
        <v>138</v>
      </c>
      <c r="Z1231" t="s">
        <v>19</v>
      </c>
      <c r="AA1231" t="s">
        <v>2619</v>
      </c>
      <c r="AB1231" t="s">
        <v>2619</v>
      </c>
      <c r="AC1231" t="s">
        <v>19</v>
      </c>
      <c r="AD1231" t="s">
        <v>2624</v>
      </c>
      <c r="AE1231" t="s">
        <v>104</v>
      </c>
      <c r="AF1231" t="b">
        <v>0</v>
      </c>
      <c r="AG1231" t="s">
        <v>19</v>
      </c>
      <c r="AH1231" t="s">
        <v>2625</v>
      </c>
      <c r="AI1231">
        <v>950</v>
      </c>
      <c r="AJ1231" t="s">
        <v>2626</v>
      </c>
      <c r="AK1231">
        <v>1752</v>
      </c>
      <c r="AL1231">
        <v>0</v>
      </c>
      <c r="AM1231">
        <v>3</v>
      </c>
      <c r="AN1231" t="s">
        <v>2627</v>
      </c>
      <c r="AO1231" t="s">
        <v>2617</v>
      </c>
      <c r="AP1231">
        <v>8</v>
      </c>
    </row>
    <row r="1232" spans="1:42">
      <c r="A1232" t="s">
        <v>133</v>
      </c>
      <c r="B1232" t="s">
        <v>134</v>
      </c>
      <c r="C1232" t="s">
        <v>1301</v>
      </c>
      <c r="D1232" t="s">
        <v>142</v>
      </c>
      <c r="E1232">
        <v>1</v>
      </c>
      <c r="G1232" t="s">
        <v>137</v>
      </c>
      <c r="I1232" t="s">
        <v>138</v>
      </c>
      <c r="Z1232" t="s">
        <v>19</v>
      </c>
      <c r="AA1232" t="s">
        <v>2619</v>
      </c>
      <c r="AB1232" t="s">
        <v>2619</v>
      </c>
      <c r="AC1232" t="s">
        <v>19</v>
      </c>
      <c r="AD1232" t="s">
        <v>2634</v>
      </c>
      <c r="AE1232" t="s">
        <v>101</v>
      </c>
      <c r="AF1232" t="b">
        <v>0</v>
      </c>
      <c r="AG1232" t="s">
        <v>19</v>
      </c>
      <c r="AH1232" t="s">
        <v>2635</v>
      </c>
      <c r="AI1232">
        <v>48</v>
      </c>
      <c r="AJ1232" t="s">
        <v>2622</v>
      </c>
      <c r="AK1232">
        <v>335</v>
      </c>
      <c r="AL1232">
        <v>0</v>
      </c>
      <c r="AM1232">
        <v>8</v>
      </c>
      <c r="AN1232" t="s">
        <v>2623</v>
      </c>
      <c r="AO1232" t="s">
        <v>2617</v>
      </c>
      <c r="AP1232">
        <v>8</v>
      </c>
    </row>
    <row r="1233" spans="1:42">
      <c r="A1233" t="s">
        <v>133</v>
      </c>
      <c r="B1233" t="s">
        <v>134</v>
      </c>
      <c r="C1233" t="s">
        <v>1301</v>
      </c>
      <c r="D1233" t="s">
        <v>142</v>
      </c>
      <c r="E1233">
        <v>1</v>
      </c>
      <c r="G1233" t="s">
        <v>143</v>
      </c>
      <c r="I1233" t="s">
        <v>138</v>
      </c>
      <c r="Z1233" t="s">
        <v>19</v>
      </c>
      <c r="AA1233" t="s">
        <v>2619</v>
      </c>
      <c r="AB1233" t="s">
        <v>2619</v>
      </c>
      <c r="AC1233" t="s">
        <v>19</v>
      </c>
      <c r="AD1233" t="s">
        <v>2624</v>
      </c>
      <c r="AE1233" t="s">
        <v>104</v>
      </c>
      <c r="AF1233" t="b">
        <v>0</v>
      </c>
      <c r="AG1233" t="s">
        <v>19</v>
      </c>
      <c r="AH1233" t="s">
        <v>2625</v>
      </c>
      <c r="AI1233">
        <v>951</v>
      </c>
      <c r="AJ1233" t="s">
        <v>2626</v>
      </c>
      <c r="AK1233">
        <v>1754</v>
      </c>
      <c r="AL1233">
        <v>0</v>
      </c>
      <c r="AM1233">
        <v>3</v>
      </c>
      <c r="AN1233" t="s">
        <v>2627</v>
      </c>
      <c r="AO1233" t="s">
        <v>2617</v>
      </c>
      <c r="AP1233">
        <v>8</v>
      </c>
    </row>
    <row r="1234" spans="1:42">
      <c r="A1234" t="s">
        <v>133</v>
      </c>
      <c r="B1234" t="s">
        <v>134</v>
      </c>
      <c r="C1234" t="s">
        <v>1302</v>
      </c>
      <c r="D1234" t="s">
        <v>142</v>
      </c>
      <c r="E1234">
        <v>1</v>
      </c>
      <c r="G1234" t="s">
        <v>137</v>
      </c>
      <c r="I1234" t="s">
        <v>138</v>
      </c>
      <c r="Z1234" t="s">
        <v>19</v>
      </c>
      <c r="AA1234" t="s">
        <v>2619</v>
      </c>
      <c r="AB1234" t="s">
        <v>2619</v>
      </c>
      <c r="AC1234" t="s">
        <v>19</v>
      </c>
      <c r="AD1234" t="s">
        <v>2634</v>
      </c>
      <c r="AE1234" t="s">
        <v>101</v>
      </c>
      <c r="AF1234" t="b">
        <v>0</v>
      </c>
      <c r="AG1234" t="s">
        <v>19</v>
      </c>
      <c r="AH1234" t="s">
        <v>2635</v>
      </c>
      <c r="AI1234">
        <v>49</v>
      </c>
      <c r="AJ1234" t="s">
        <v>2622</v>
      </c>
      <c r="AK1234">
        <v>337</v>
      </c>
      <c r="AL1234">
        <v>0</v>
      </c>
      <c r="AM1234">
        <v>8</v>
      </c>
      <c r="AN1234" t="s">
        <v>2623</v>
      </c>
      <c r="AO1234" t="s">
        <v>2617</v>
      </c>
      <c r="AP1234">
        <v>8</v>
      </c>
    </row>
    <row r="1235" spans="1:42">
      <c r="A1235" t="s">
        <v>133</v>
      </c>
      <c r="B1235" t="s">
        <v>134</v>
      </c>
      <c r="C1235" t="s">
        <v>1302</v>
      </c>
      <c r="D1235" t="s">
        <v>142</v>
      </c>
      <c r="E1235">
        <v>1</v>
      </c>
      <c r="G1235" t="s">
        <v>143</v>
      </c>
      <c r="I1235" t="s">
        <v>138</v>
      </c>
      <c r="Z1235" t="s">
        <v>19</v>
      </c>
      <c r="AA1235" t="s">
        <v>2619</v>
      </c>
      <c r="AB1235" t="s">
        <v>2619</v>
      </c>
      <c r="AC1235" t="s">
        <v>19</v>
      </c>
      <c r="AD1235" t="s">
        <v>2624</v>
      </c>
      <c r="AE1235" t="s">
        <v>104</v>
      </c>
      <c r="AF1235" t="b">
        <v>0</v>
      </c>
      <c r="AG1235" t="s">
        <v>19</v>
      </c>
      <c r="AH1235" t="s">
        <v>2625</v>
      </c>
      <c r="AI1235">
        <v>952</v>
      </c>
      <c r="AJ1235" t="s">
        <v>2626</v>
      </c>
      <c r="AK1235">
        <v>1756</v>
      </c>
      <c r="AL1235">
        <v>0</v>
      </c>
      <c r="AM1235">
        <v>3</v>
      </c>
      <c r="AN1235" t="s">
        <v>2627</v>
      </c>
      <c r="AO1235" t="s">
        <v>2617</v>
      </c>
      <c r="AP1235">
        <v>8</v>
      </c>
    </row>
    <row r="1236" spans="1:42">
      <c r="A1236" t="s">
        <v>133</v>
      </c>
      <c r="B1236" t="s">
        <v>134</v>
      </c>
      <c r="C1236" t="s">
        <v>1302</v>
      </c>
      <c r="D1236" t="s">
        <v>142</v>
      </c>
      <c r="E1236">
        <v>1</v>
      </c>
      <c r="G1236" t="s">
        <v>137</v>
      </c>
      <c r="I1236" t="s">
        <v>138</v>
      </c>
      <c r="Z1236" t="s">
        <v>19</v>
      </c>
      <c r="AA1236" t="s">
        <v>2619</v>
      </c>
      <c r="AB1236" t="s">
        <v>2619</v>
      </c>
      <c r="AC1236" t="s">
        <v>19</v>
      </c>
      <c r="AD1236" t="s">
        <v>2634</v>
      </c>
      <c r="AE1236" t="s">
        <v>101</v>
      </c>
      <c r="AF1236" t="b">
        <v>0</v>
      </c>
      <c r="AG1236" t="s">
        <v>19</v>
      </c>
      <c r="AH1236" t="s">
        <v>2635</v>
      </c>
      <c r="AI1236">
        <v>50</v>
      </c>
      <c r="AJ1236" t="s">
        <v>2622</v>
      </c>
      <c r="AK1236">
        <v>339</v>
      </c>
      <c r="AL1236">
        <v>0</v>
      </c>
      <c r="AM1236">
        <v>8</v>
      </c>
      <c r="AN1236" t="s">
        <v>2623</v>
      </c>
      <c r="AO1236" t="s">
        <v>2617</v>
      </c>
      <c r="AP1236">
        <v>8</v>
      </c>
    </row>
    <row r="1237" spans="1:42">
      <c r="A1237" t="s">
        <v>133</v>
      </c>
      <c r="B1237" t="s">
        <v>134</v>
      </c>
      <c r="C1237" t="s">
        <v>1303</v>
      </c>
      <c r="D1237" t="s">
        <v>142</v>
      </c>
      <c r="E1237">
        <v>1</v>
      </c>
      <c r="G1237" t="s">
        <v>143</v>
      </c>
      <c r="I1237" t="s">
        <v>138</v>
      </c>
      <c r="Z1237" t="s">
        <v>19</v>
      </c>
      <c r="AA1237" t="s">
        <v>2619</v>
      </c>
      <c r="AB1237" t="s">
        <v>2619</v>
      </c>
      <c r="AC1237" t="s">
        <v>19</v>
      </c>
      <c r="AD1237" t="s">
        <v>2624</v>
      </c>
      <c r="AE1237" t="s">
        <v>104</v>
      </c>
      <c r="AF1237" t="b">
        <v>0</v>
      </c>
      <c r="AG1237" t="s">
        <v>19</v>
      </c>
      <c r="AH1237" t="s">
        <v>2625</v>
      </c>
      <c r="AI1237">
        <v>953</v>
      </c>
      <c r="AJ1237" t="s">
        <v>2626</v>
      </c>
      <c r="AK1237">
        <v>1759</v>
      </c>
      <c r="AL1237">
        <v>0</v>
      </c>
      <c r="AM1237">
        <v>3</v>
      </c>
      <c r="AN1237" t="s">
        <v>2627</v>
      </c>
      <c r="AO1237" t="s">
        <v>2617</v>
      </c>
      <c r="AP1237">
        <v>8</v>
      </c>
    </row>
    <row r="1238" spans="1:42">
      <c r="A1238" t="s">
        <v>133</v>
      </c>
      <c r="B1238" t="s">
        <v>134</v>
      </c>
      <c r="C1238" t="s">
        <v>1303</v>
      </c>
      <c r="D1238" t="s">
        <v>142</v>
      </c>
      <c r="E1238">
        <v>1</v>
      </c>
      <c r="G1238" t="s">
        <v>137</v>
      </c>
      <c r="I1238" t="s">
        <v>138</v>
      </c>
      <c r="Z1238" t="s">
        <v>19</v>
      </c>
      <c r="AA1238" t="s">
        <v>2619</v>
      </c>
      <c r="AB1238" t="s">
        <v>2619</v>
      </c>
      <c r="AC1238" t="s">
        <v>19</v>
      </c>
      <c r="AD1238" t="s">
        <v>2634</v>
      </c>
      <c r="AE1238" t="s">
        <v>101</v>
      </c>
      <c r="AF1238" t="b">
        <v>0</v>
      </c>
      <c r="AG1238" t="s">
        <v>19</v>
      </c>
      <c r="AH1238" t="s">
        <v>2635</v>
      </c>
      <c r="AI1238">
        <v>51</v>
      </c>
      <c r="AJ1238" t="s">
        <v>2622</v>
      </c>
      <c r="AK1238">
        <v>341</v>
      </c>
      <c r="AL1238">
        <v>0</v>
      </c>
      <c r="AM1238">
        <v>8</v>
      </c>
      <c r="AN1238" t="s">
        <v>2623</v>
      </c>
      <c r="AO1238" t="s">
        <v>2617</v>
      </c>
      <c r="AP1238">
        <v>8</v>
      </c>
    </row>
    <row r="1239" spans="1:42">
      <c r="A1239" t="s">
        <v>133</v>
      </c>
      <c r="B1239" t="s">
        <v>134</v>
      </c>
      <c r="C1239" t="s">
        <v>1304</v>
      </c>
      <c r="D1239" t="s">
        <v>142</v>
      </c>
      <c r="E1239">
        <v>1</v>
      </c>
      <c r="G1239" t="s">
        <v>143</v>
      </c>
      <c r="I1239" t="s">
        <v>138</v>
      </c>
      <c r="Z1239" t="s">
        <v>19</v>
      </c>
      <c r="AA1239" t="s">
        <v>2619</v>
      </c>
      <c r="AB1239" t="s">
        <v>2619</v>
      </c>
      <c r="AC1239" t="s">
        <v>19</v>
      </c>
      <c r="AD1239" t="s">
        <v>2624</v>
      </c>
      <c r="AE1239" t="s">
        <v>104</v>
      </c>
      <c r="AF1239" t="b">
        <v>0</v>
      </c>
      <c r="AG1239" t="s">
        <v>19</v>
      </c>
      <c r="AH1239" t="s">
        <v>2625</v>
      </c>
      <c r="AI1239">
        <v>954</v>
      </c>
      <c r="AJ1239" t="s">
        <v>2626</v>
      </c>
      <c r="AK1239">
        <v>1760</v>
      </c>
      <c r="AL1239">
        <v>0</v>
      </c>
      <c r="AM1239">
        <v>3</v>
      </c>
      <c r="AN1239" t="s">
        <v>2627</v>
      </c>
      <c r="AO1239" t="s">
        <v>2617</v>
      </c>
      <c r="AP1239">
        <v>8</v>
      </c>
    </row>
    <row r="1240" spans="1:42">
      <c r="A1240" t="s">
        <v>133</v>
      </c>
      <c r="B1240" t="s">
        <v>134</v>
      </c>
      <c r="C1240" t="s">
        <v>1305</v>
      </c>
      <c r="D1240" t="s">
        <v>142</v>
      </c>
      <c r="E1240">
        <v>1</v>
      </c>
      <c r="G1240" t="s">
        <v>137</v>
      </c>
      <c r="I1240" t="s">
        <v>138</v>
      </c>
      <c r="Z1240" t="s">
        <v>19</v>
      </c>
      <c r="AA1240" t="s">
        <v>2619</v>
      </c>
      <c r="AB1240" t="s">
        <v>2619</v>
      </c>
      <c r="AC1240" t="s">
        <v>19</v>
      </c>
      <c r="AD1240" t="s">
        <v>2634</v>
      </c>
      <c r="AE1240" t="s">
        <v>101</v>
      </c>
      <c r="AF1240" t="b">
        <v>0</v>
      </c>
      <c r="AG1240" t="s">
        <v>19</v>
      </c>
      <c r="AH1240" t="s">
        <v>2635</v>
      </c>
      <c r="AI1240">
        <v>52</v>
      </c>
      <c r="AJ1240" t="s">
        <v>2622</v>
      </c>
      <c r="AK1240">
        <v>343</v>
      </c>
      <c r="AL1240">
        <v>0</v>
      </c>
      <c r="AM1240">
        <v>8</v>
      </c>
      <c r="AN1240" t="s">
        <v>2623</v>
      </c>
      <c r="AO1240" t="s">
        <v>2617</v>
      </c>
      <c r="AP1240">
        <v>8</v>
      </c>
    </row>
    <row r="1241" spans="1:42">
      <c r="A1241" t="s">
        <v>133</v>
      </c>
      <c r="B1241" t="s">
        <v>134</v>
      </c>
      <c r="C1241" t="s">
        <v>1305</v>
      </c>
      <c r="D1241" t="s">
        <v>142</v>
      </c>
      <c r="E1241">
        <v>1</v>
      </c>
      <c r="G1241" t="s">
        <v>143</v>
      </c>
      <c r="I1241" t="s">
        <v>138</v>
      </c>
      <c r="Z1241" t="s">
        <v>19</v>
      </c>
      <c r="AA1241" t="s">
        <v>2619</v>
      </c>
      <c r="AB1241" t="s">
        <v>2619</v>
      </c>
      <c r="AC1241" t="s">
        <v>19</v>
      </c>
      <c r="AD1241" t="s">
        <v>2624</v>
      </c>
      <c r="AE1241" t="s">
        <v>104</v>
      </c>
      <c r="AF1241" t="b">
        <v>0</v>
      </c>
      <c r="AG1241" t="s">
        <v>19</v>
      </c>
      <c r="AH1241" t="s">
        <v>2625</v>
      </c>
      <c r="AI1241">
        <v>955</v>
      </c>
      <c r="AJ1241" t="s">
        <v>2626</v>
      </c>
      <c r="AK1241">
        <v>1762</v>
      </c>
      <c r="AL1241">
        <v>0</v>
      </c>
      <c r="AM1241">
        <v>3</v>
      </c>
      <c r="AN1241" t="s">
        <v>2627</v>
      </c>
      <c r="AO1241" t="s">
        <v>2617</v>
      </c>
      <c r="AP1241">
        <v>8</v>
      </c>
    </row>
    <row r="1242" spans="1:42">
      <c r="A1242" t="s">
        <v>133</v>
      </c>
      <c r="B1242" t="s">
        <v>134</v>
      </c>
      <c r="C1242" t="s">
        <v>1305</v>
      </c>
      <c r="D1242" t="s">
        <v>142</v>
      </c>
      <c r="E1242">
        <v>1</v>
      </c>
      <c r="G1242" t="s">
        <v>137</v>
      </c>
      <c r="I1242" t="s">
        <v>138</v>
      </c>
      <c r="Z1242" t="s">
        <v>19</v>
      </c>
      <c r="AA1242" t="s">
        <v>2619</v>
      </c>
      <c r="AB1242" t="s">
        <v>2619</v>
      </c>
      <c r="AC1242" t="s">
        <v>19</v>
      </c>
      <c r="AD1242" t="s">
        <v>2634</v>
      </c>
      <c r="AE1242" t="s">
        <v>101</v>
      </c>
      <c r="AF1242" t="b">
        <v>0</v>
      </c>
      <c r="AG1242" t="s">
        <v>19</v>
      </c>
      <c r="AH1242" t="s">
        <v>2635</v>
      </c>
      <c r="AI1242">
        <v>53</v>
      </c>
      <c r="AJ1242" t="s">
        <v>2622</v>
      </c>
      <c r="AK1242">
        <v>345</v>
      </c>
      <c r="AL1242">
        <v>0</v>
      </c>
      <c r="AM1242">
        <v>8</v>
      </c>
      <c r="AN1242" t="s">
        <v>2623</v>
      </c>
      <c r="AO1242" t="s">
        <v>2617</v>
      </c>
      <c r="AP1242">
        <v>8</v>
      </c>
    </row>
    <row r="1243" spans="1:42">
      <c r="A1243" t="s">
        <v>133</v>
      </c>
      <c r="B1243" t="s">
        <v>134</v>
      </c>
      <c r="C1243" t="s">
        <v>1306</v>
      </c>
      <c r="D1243" t="s">
        <v>142</v>
      </c>
      <c r="E1243">
        <v>1</v>
      </c>
      <c r="G1243" t="s">
        <v>143</v>
      </c>
      <c r="I1243" t="s">
        <v>138</v>
      </c>
      <c r="Z1243" t="s">
        <v>19</v>
      </c>
      <c r="AA1243" t="s">
        <v>2619</v>
      </c>
      <c r="AB1243" t="s">
        <v>2619</v>
      </c>
      <c r="AC1243" t="s">
        <v>19</v>
      </c>
      <c r="AD1243" t="s">
        <v>2624</v>
      </c>
      <c r="AE1243" t="s">
        <v>104</v>
      </c>
      <c r="AF1243" t="b">
        <v>0</v>
      </c>
      <c r="AG1243" t="s">
        <v>19</v>
      </c>
      <c r="AH1243" t="s">
        <v>2625</v>
      </c>
      <c r="AI1243">
        <v>956</v>
      </c>
      <c r="AJ1243" t="s">
        <v>2626</v>
      </c>
      <c r="AK1243">
        <v>1764</v>
      </c>
      <c r="AL1243">
        <v>0</v>
      </c>
      <c r="AM1243">
        <v>3</v>
      </c>
      <c r="AN1243" t="s">
        <v>2627</v>
      </c>
      <c r="AO1243" t="s">
        <v>2617</v>
      </c>
      <c r="AP1243">
        <v>8</v>
      </c>
    </row>
    <row r="1244" spans="1:42">
      <c r="A1244" t="s">
        <v>133</v>
      </c>
      <c r="B1244" t="s">
        <v>134</v>
      </c>
      <c r="C1244" t="s">
        <v>1306</v>
      </c>
      <c r="D1244" t="s">
        <v>142</v>
      </c>
      <c r="E1244">
        <v>1</v>
      </c>
      <c r="G1244" t="s">
        <v>137</v>
      </c>
      <c r="I1244" t="s">
        <v>138</v>
      </c>
      <c r="Z1244" t="s">
        <v>19</v>
      </c>
      <c r="AA1244" t="s">
        <v>2619</v>
      </c>
      <c r="AB1244" t="s">
        <v>2619</v>
      </c>
      <c r="AC1244" t="s">
        <v>19</v>
      </c>
      <c r="AD1244" t="s">
        <v>2634</v>
      </c>
      <c r="AE1244" t="s">
        <v>101</v>
      </c>
      <c r="AF1244" t="b">
        <v>0</v>
      </c>
      <c r="AG1244" t="s">
        <v>19</v>
      </c>
      <c r="AH1244" t="s">
        <v>2635</v>
      </c>
      <c r="AI1244">
        <v>54</v>
      </c>
      <c r="AJ1244" t="s">
        <v>2622</v>
      </c>
      <c r="AK1244">
        <v>347</v>
      </c>
      <c r="AL1244">
        <v>0</v>
      </c>
      <c r="AM1244">
        <v>8</v>
      </c>
      <c r="AN1244" t="s">
        <v>2623</v>
      </c>
      <c r="AO1244" t="s">
        <v>2617</v>
      </c>
      <c r="AP1244">
        <v>8</v>
      </c>
    </row>
    <row r="1245" spans="1:42">
      <c r="A1245" t="s">
        <v>133</v>
      </c>
      <c r="B1245" t="s">
        <v>134</v>
      </c>
      <c r="C1245" t="s">
        <v>1307</v>
      </c>
      <c r="D1245" t="s">
        <v>142</v>
      </c>
      <c r="E1245">
        <v>1</v>
      </c>
      <c r="G1245" t="s">
        <v>143</v>
      </c>
      <c r="I1245" t="s">
        <v>138</v>
      </c>
      <c r="Z1245" t="s">
        <v>19</v>
      </c>
      <c r="AA1245" t="s">
        <v>2619</v>
      </c>
      <c r="AB1245" t="s">
        <v>2619</v>
      </c>
      <c r="AC1245" t="s">
        <v>19</v>
      </c>
      <c r="AD1245" t="s">
        <v>2624</v>
      </c>
      <c r="AE1245" t="s">
        <v>104</v>
      </c>
      <c r="AF1245" t="b">
        <v>0</v>
      </c>
      <c r="AG1245" t="s">
        <v>19</v>
      </c>
      <c r="AH1245" t="s">
        <v>2625</v>
      </c>
      <c r="AI1245">
        <v>957</v>
      </c>
      <c r="AJ1245" t="s">
        <v>2626</v>
      </c>
      <c r="AK1245">
        <v>1766</v>
      </c>
      <c r="AL1245">
        <v>0</v>
      </c>
      <c r="AM1245">
        <v>3</v>
      </c>
      <c r="AN1245" t="s">
        <v>2627</v>
      </c>
      <c r="AO1245" t="s">
        <v>2617</v>
      </c>
      <c r="AP1245">
        <v>8</v>
      </c>
    </row>
    <row r="1246" spans="1:42">
      <c r="A1246" t="s">
        <v>133</v>
      </c>
      <c r="B1246" t="s">
        <v>134</v>
      </c>
      <c r="C1246" t="s">
        <v>1307</v>
      </c>
      <c r="D1246" t="s">
        <v>142</v>
      </c>
      <c r="E1246">
        <v>1</v>
      </c>
      <c r="G1246" t="s">
        <v>137</v>
      </c>
      <c r="I1246" t="s">
        <v>138</v>
      </c>
      <c r="Z1246" t="s">
        <v>19</v>
      </c>
      <c r="AA1246" t="s">
        <v>2619</v>
      </c>
      <c r="AB1246" t="s">
        <v>2619</v>
      </c>
      <c r="AC1246" t="s">
        <v>19</v>
      </c>
      <c r="AD1246" t="s">
        <v>2634</v>
      </c>
      <c r="AE1246" t="s">
        <v>101</v>
      </c>
      <c r="AF1246" t="b">
        <v>0</v>
      </c>
      <c r="AG1246" t="s">
        <v>19</v>
      </c>
      <c r="AH1246" t="s">
        <v>2635</v>
      </c>
      <c r="AI1246">
        <v>55</v>
      </c>
      <c r="AJ1246" t="s">
        <v>2622</v>
      </c>
      <c r="AK1246">
        <v>349</v>
      </c>
      <c r="AL1246">
        <v>0</v>
      </c>
      <c r="AM1246">
        <v>8</v>
      </c>
      <c r="AN1246" t="s">
        <v>2623</v>
      </c>
      <c r="AO1246" t="s">
        <v>2617</v>
      </c>
      <c r="AP1246">
        <v>8</v>
      </c>
    </row>
    <row r="1247" spans="1:42">
      <c r="A1247" t="s">
        <v>133</v>
      </c>
      <c r="B1247" t="s">
        <v>134</v>
      </c>
      <c r="C1247" t="s">
        <v>1308</v>
      </c>
      <c r="D1247" t="s">
        <v>142</v>
      </c>
      <c r="E1247">
        <v>1</v>
      </c>
      <c r="G1247" t="s">
        <v>143</v>
      </c>
      <c r="I1247" t="s">
        <v>138</v>
      </c>
      <c r="Z1247" t="s">
        <v>19</v>
      </c>
      <c r="AA1247" t="s">
        <v>2619</v>
      </c>
      <c r="AB1247" t="s">
        <v>2619</v>
      </c>
      <c r="AC1247" t="s">
        <v>19</v>
      </c>
      <c r="AD1247" t="s">
        <v>2624</v>
      </c>
      <c r="AE1247" t="s">
        <v>104</v>
      </c>
      <c r="AF1247" t="b">
        <v>0</v>
      </c>
      <c r="AG1247" t="s">
        <v>19</v>
      </c>
      <c r="AH1247" t="s">
        <v>2625</v>
      </c>
      <c r="AI1247">
        <v>958</v>
      </c>
      <c r="AJ1247" t="s">
        <v>2626</v>
      </c>
      <c r="AK1247">
        <v>1768</v>
      </c>
      <c r="AL1247">
        <v>0</v>
      </c>
      <c r="AM1247">
        <v>3</v>
      </c>
      <c r="AN1247" t="s">
        <v>2627</v>
      </c>
      <c r="AO1247" t="s">
        <v>2617</v>
      </c>
      <c r="AP1247">
        <v>8</v>
      </c>
    </row>
    <row r="1248" spans="1:42">
      <c r="A1248" t="s">
        <v>133</v>
      </c>
      <c r="B1248" t="s">
        <v>134</v>
      </c>
      <c r="C1248" t="s">
        <v>1308</v>
      </c>
      <c r="D1248" t="s">
        <v>142</v>
      </c>
      <c r="E1248">
        <v>1</v>
      </c>
      <c r="G1248" t="s">
        <v>137</v>
      </c>
      <c r="I1248" t="s">
        <v>138</v>
      </c>
      <c r="Z1248" t="s">
        <v>19</v>
      </c>
      <c r="AA1248" t="s">
        <v>2619</v>
      </c>
      <c r="AB1248" t="s">
        <v>2619</v>
      </c>
      <c r="AC1248" t="s">
        <v>19</v>
      </c>
      <c r="AD1248" t="s">
        <v>2634</v>
      </c>
      <c r="AE1248" t="s">
        <v>101</v>
      </c>
      <c r="AF1248" t="b">
        <v>0</v>
      </c>
      <c r="AG1248" t="s">
        <v>19</v>
      </c>
      <c r="AH1248" t="s">
        <v>2635</v>
      </c>
      <c r="AI1248">
        <v>56</v>
      </c>
      <c r="AJ1248" t="s">
        <v>2622</v>
      </c>
      <c r="AK1248">
        <v>351</v>
      </c>
      <c r="AL1248">
        <v>0</v>
      </c>
      <c r="AM1248">
        <v>8</v>
      </c>
      <c r="AN1248" t="s">
        <v>2623</v>
      </c>
      <c r="AO1248" t="s">
        <v>2617</v>
      </c>
      <c r="AP1248">
        <v>8</v>
      </c>
    </row>
    <row r="1249" spans="1:42">
      <c r="A1249" t="s">
        <v>133</v>
      </c>
      <c r="B1249" t="s">
        <v>134</v>
      </c>
      <c r="C1249" t="s">
        <v>1309</v>
      </c>
      <c r="D1249" t="s">
        <v>142</v>
      </c>
      <c r="E1249">
        <v>1</v>
      </c>
      <c r="G1249" t="s">
        <v>143</v>
      </c>
      <c r="I1249" t="s">
        <v>138</v>
      </c>
      <c r="Z1249" t="s">
        <v>19</v>
      </c>
      <c r="AA1249" t="s">
        <v>2619</v>
      </c>
      <c r="AB1249" t="s">
        <v>2619</v>
      </c>
      <c r="AC1249" t="s">
        <v>19</v>
      </c>
      <c r="AD1249" t="s">
        <v>2624</v>
      </c>
      <c r="AE1249" t="s">
        <v>104</v>
      </c>
      <c r="AF1249" t="b">
        <v>0</v>
      </c>
      <c r="AG1249" t="s">
        <v>19</v>
      </c>
      <c r="AH1249" t="s">
        <v>2625</v>
      </c>
      <c r="AI1249">
        <v>959</v>
      </c>
      <c r="AJ1249" t="s">
        <v>2626</v>
      </c>
      <c r="AK1249">
        <v>1769</v>
      </c>
      <c r="AL1249">
        <v>0</v>
      </c>
      <c r="AM1249">
        <v>3</v>
      </c>
      <c r="AN1249" t="s">
        <v>2627</v>
      </c>
      <c r="AO1249" t="s">
        <v>2617</v>
      </c>
      <c r="AP1249">
        <v>8</v>
      </c>
    </row>
    <row r="1250" spans="1:42">
      <c r="A1250" t="s">
        <v>133</v>
      </c>
      <c r="B1250" t="s">
        <v>134</v>
      </c>
      <c r="C1250" t="s">
        <v>1309</v>
      </c>
      <c r="D1250" t="s">
        <v>142</v>
      </c>
      <c r="E1250">
        <v>1</v>
      </c>
      <c r="G1250" t="s">
        <v>137</v>
      </c>
      <c r="I1250" t="s">
        <v>138</v>
      </c>
      <c r="Z1250" t="s">
        <v>19</v>
      </c>
      <c r="AA1250" t="s">
        <v>2619</v>
      </c>
      <c r="AB1250" t="s">
        <v>2619</v>
      </c>
      <c r="AC1250" t="s">
        <v>19</v>
      </c>
      <c r="AD1250" t="s">
        <v>2634</v>
      </c>
      <c r="AE1250" t="s">
        <v>101</v>
      </c>
      <c r="AF1250" t="b">
        <v>0</v>
      </c>
      <c r="AG1250" t="s">
        <v>19</v>
      </c>
      <c r="AH1250" t="s">
        <v>2635</v>
      </c>
      <c r="AI1250">
        <v>57</v>
      </c>
      <c r="AJ1250" t="s">
        <v>2622</v>
      </c>
      <c r="AK1250">
        <v>353</v>
      </c>
      <c r="AL1250">
        <v>0</v>
      </c>
      <c r="AM1250">
        <v>8</v>
      </c>
      <c r="AN1250" t="s">
        <v>2623</v>
      </c>
      <c r="AO1250" t="s">
        <v>2617</v>
      </c>
      <c r="AP1250">
        <v>8</v>
      </c>
    </row>
    <row r="1251" spans="1:42">
      <c r="A1251" t="s">
        <v>133</v>
      </c>
      <c r="B1251" t="s">
        <v>134</v>
      </c>
      <c r="C1251" t="s">
        <v>1310</v>
      </c>
      <c r="D1251" t="s">
        <v>142</v>
      </c>
      <c r="E1251">
        <v>1</v>
      </c>
      <c r="G1251" t="s">
        <v>143</v>
      </c>
      <c r="I1251" t="s">
        <v>138</v>
      </c>
      <c r="Z1251" t="s">
        <v>19</v>
      </c>
      <c r="AA1251" t="s">
        <v>2619</v>
      </c>
      <c r="AB1251" t="s">
        <v>2619</v>
      </c>
      <c r="AC1251" t="s">
        <v>19</v>
      </c>
      <c r="AD1251" t="s">
        <v>2624</v>
      </c>
      <c r="AE1251" t="s">
        <v>104</v>
      </c>
      <c r="AF1251" t="b">
        <v>0</v>
      </c>
      <c r="AG1251" t="s">
        <v>19</v>
      </c>
      <c r="AH1251" t="s">
        <v>2625</v>
      </c>
      <c r="AI1251">
        <v>960</v>
      </c>
      <c r="AJ1251" t="s">
        <v>2626</v>
      </c>
      <c r="AK1251">
        <v>1771</v>
      </c>
      <c r="AL1251">
        <v>0</v>
      </c>
      <c r="AM1251">
        <v>3</v>
      </c>
      <c r="AN1251" t="s">
        <v>2627</v>
      </c>
      <c r="AO1251" t="s">
        <v>2617</v>
      </c>
      <c r="AP1251">
        <v>8</v>
      </c>
    </row>
    <row r="1252" spans="1:42">
      <c r="A1252" t="s">
        <v>133</v>
      </c>
      <c r="B1252" t="s">
        <v>134</v>
      </c>
      <c r="C1252" t="s">
        <v>1311</v>
      </c>
      <c r="D1252" t="s">
        <v>142</v>
      </c>
      <c r="E1252">
        <v>1</v>
      </c>
      <c r="G1252" t="s">
        <v>137</v>
      </c>
      <c r="I1252" t="s">
        <v>138</v>
      </c>
      <c r="Z1252" t="s">
        <v>19</v>
      </c>
      <c r="AA1252" t="s">
        <v>2619</v>
      </c>
      <c r="AB1252" t="s">
        <v>2619</v>
      </c>
      <c r="AC1252" t="s">
        <v>19</v>
      </c>
      <c r="AD1252" t="s">
        <v>2634</v>
      </c>
      <c r="AE1252" t="s">
        <v>101</v>
      </c>
      <c r="AF1252" t="b">
        <v>0</v>
      </c>
      <c r="AG1252" t="s">
        <v>19</v>
      </c>
      <c r="AH1252" t="s">
        <v>2635</v>
      </c>
      <c r="AI1252">
        <v>58</v>
      </c>
      <c r="AJ1252" t="s">
        <v>2622</v>
      </c>
      <c r="AK1252">
        <v>355</v>
      </c>
      <c r="AL1252">
        <v>0</v>
      </c>
      <c r="AM1252">
        <v>8</v>
      </c>
      <c r="AN1252" t="s">
        <v>2623</v>
      </c>
      <c r="AO1252" t="s">
        <v>2617</v>
      </c>
      <c r="AP1252">
        <v>8</v>
      </c>
    </row>
    <row r="1253" spans="1:42">
      <c r="A1253" t="s">
        <v>133</v>
      </c>
      <c r="B1253" t="s">
        <v>134</v>
      </c>
      <c r="C1253" t="s">
        <v>1311</v>
      </c>
      <c r="D1253" t="s">
        <v>142</v>
      </c>
      <c r="E1253">
        <v>1</v>
      </c>
      <c r="G1253" t="s">
        <v>143</v>
      </c>
      <c r="I1253" t="s">
        <v>138</v>
      </c>
      <c r="Z1253" t="s">
        <v>19</v>
      </c>
      <c r="AA1253" t="s">
        <v>2619</v>
      </c>
      <c r="AB1253" t="s">
        <v>2619</v>
      </c>
      <c r="AC1253" t="s">
        <v>19</v>
      </c>
      <c r="AD1253" t="s">
        <v>2624</v>
      </c>
      <c r="AE1253" t="s">
        <v>104</v>
      </c>
      <c r="AF1253" t="b">
        <v>0</v>
      </c>
      <c r="AG1253" t="s">
        <v>19</v>
      </c>
      <c r="AH1253" t="s">
        <v>2625</v>
      </c>
      <c r="AI1253">
        <v>961</v>
      </c>
      <c r="AJ1253" t="s">
        <v>2626</v>
      </c>
      <c r="AK1253">
        <v>1773</v>
      </c>
      <c r="AL1253">
        <v>0</v>
      </c>
      <c r="AM1253">
        <v>3</v>
      </c>
      <c r="AN1253" t="s">
        <v>2627</v>
      </c>
      <c r="AO1253" t="s">
        <v>2617</v>
      </c>
      <c r="AP1253">
        <v>8</v>
      </c>
    </row>
    <row r="1254" spans="1:42">
      <c r="A1254" t="s">
        <v>133</v>
      </c>
      <c r="B1254" t="s">
        <v>134</v>
      </c>
      <c r="C1254" t="s">
        <v>1311</v>
      </c>
      <c r="D1254" t="s">
        <v>142</v>
      </c>
      <c r="E1254">
        <v>1</v>
      </c>
      <c r="G1254" t="s">
        <v>137</v>
      </c>
      <c r="I1254" t="s">
        <v>138</v>
      </c>
      <c r="Z1254" t="s">
        <v>19</v>
      </c>
      <c r="AA1254" t="s">
        <v>2619</v>
      </c>
      <c r="AB1254" t="s">
        <v>2619</v>
      </c>
      <c r="AC1254" t="s">
        <v>19</v>
      </c>
      <c r="AD1254" t="s">
        <v>2634</v>
      </c>
      <c r="AE1254" t="s">
        <v>101</v>
      </c>
      <c r="AF1254" t="b">
        <v>0</v>
      </c>
      <c r="AG1254" t="s">
        <v>19</v>
      </c>
      <c r="AH1254" t="s">
        <v>2635</v>
      </c>
      <c r="AI1254">
        <v>59</v>
      </c>
      <c r="AJ1254" t="s">
        <v>2622</v>
      </c>
      <c r="AK1254">
        <v>357</v>
      </c>
      <c r="AL1254">
        <v>0</v>
      </c>
      <c r="AM1254">
        <v>8</v>
      </c>
      <c r="AN1254" t="s">
        <v>2623</v>
      </c>
      <c r="AO1254" t="s">
        <v>2617</v>
      </c>
      <c r="AP1254">
        <v>8</v>
      </c>
    </row>
    <row r="1255" spans="1:42">
      <c r="A1255" t="s">
        <v>133</v>
      </c>
      <c r="B1255" t="s">
        <v>134</v>
      </c>
      <c r="C1255" t="s">
        <v>1312</v>
      </c>
      <c r="D1255" t="s">
        <v>142</v>
      </c>
      <c r="E1255">
        <v>1</v>
      </c>
      <c r="G1255" t="s">
        <v>143</v>
      </c>
      <c r="I1255" t="s">
        <v>138</v>
      </c>
      <c r="Z1255" t="s">
        <v>19</v>
      </c>
      <c r="AA1255" t="s">
        <v>2619</v>
      </c>
      <c r="AB1255" t="s">
        <v>2619</v>
      </c>
      <c r="AC1255" t="s">
        <v>19</v>
      </c>
      <c r="AD1255" t="s">
        <v>2624</v>
      </c>
      <c r="AE1255" t="s">
        <v>104</v>
      </c>
      <c r="AF1255" t="b">
        <v>0</v>
      </c>
      <c r="AG1255" t="s">
        <v>19</v>
      </c>
      <c r="AH1255" t="s">
        <v>2625</v>
      </c>
      <c r="AI1255">
        <v>962</v>
      </c>
      <c r="AJ1255" t="s">
        <v>2626</v>
      </c>
      <c r="AK1255">
        <v>1775</v>
      </c>
      <c r="AL1255">
        <v>0</v>
      </c>
      <c r="AM1255">
        <v>3</v>
      </c>
      <c r="AN1255" t="s">
        <v>2627</v>
      </c>
      <c r="AO1255" t="s">
        <v>2617</v>
      </c>
      <c r="AP1255">
        <v>8</v>
      </c>
    </row>
    <row r="1256" spans="1:42">
      <c r="A1256" t="s">
        <v>133</v>
      </c>
      <c r="B1256" t="s">
        <v>134</v>
      </c>
      <c r="C1256" t="s">
        <v>1312</v>
      </c>
      <c r="D1256" t="s">
        <v>142</v>
      </c>
      <c r="E1256">
        <v>1</v>
      </c>
      <c r="G1256" t="s">
        <v>137</v>
      </c>
      <c r="I1256" t="s">
        <v>138</v>
      </c>
      <c r="Z1256" t="s">
        <v>19</v>
      </c>
      <c r="AA1256" t="s">
        <v>2619</v>
      </c>
      <c r="AB1256" t="s">
        <v>2619</v>
      </c>
      <c r="AC1256" t="s">
        <v>19</v>
      </c>
      <c r="AD1256" t="s">
        <v>2634</v>
      </c>
      <c r="AE1256" t="s">
        <v>101</v>
      </c>
      <c r="AF1256" t="b">
        <v>0</v>
      </c>
      <c r="AG1256" t="s">
        <v>19</v>
      </c>
      <c r="AH1256" t="s">
        <v>2635</v>
      </c>
      <c r="AI1256">
        <v>60</v>
      </c>
      <c r="AJ1256" t="s">
        <v>2622</v>
      </c>
      <c r="AK1256">
        <v>359</v>
      </c>
      <c r="AL1256">
        <v>0</v>
      </c>
      <c r="AM1256">
        <v>8</v>
      </c>
      <c r="AN1256" t="s">
        <v>2623</v>
      </c>
      <c r="AO1256" t="s">
        <v>2617</v>
      </c>
      <c r="AP1256">
        <v>8</v>
      </c>
    </row>
    <row r="1257" spans="1:42">
      <c r="A1257" t="s">
        <v>133</v>
      </c>
      <c r="B1257" t="s">
        <v>134</v>
      </c>
      <c r="C1257" t="s">
        <v>1313</v>
      </c>
      <c r="D1257" t="s">
        <v>142</v>
      </c>
      <c r="E1257">
        <v>1</v>
      </c>
      <c r="G1257" t="s">
        <v>143</v>
      </c>
      <c r="I1257" t="s">
        <v>138</v>
      </c>
      <c r="Z1257" t="s">
        <v>19</v>
      </c>
      <c r="AA1257" t="s">
        <v>2619</v>
      </c>
      <c r="AB1257" t="s">
        <v>2619</v>
      </c>
      <c r="AC1257" t="s">
        <v>19</v>
      </c>
      <c r="AD1257" t="s">
        <v>2624</v>
      </c>
      <c r="AE1257" t="s">
        <v>104</v>
      </c>
      <c r="AF1257" t="b">
        <v>0</v>
      </c>
      <c r="AG1257" t="s">
        <v>19</v>
      </c>
      <c r="AH1257" t="s">
        <v>2625</v>
      </c>
      <c r="AI1257">
        <v>963</v>
      </c>
      <c r="AJ1257" t="s">
        <v>2626</v>
      </c>
      <c r="AK1257">
        <v>1777</v>
      </c>
      <c r="AL1257">
        <v>0</v>
      </c>
      <c r="AM1257">
        <v>3</v>
      </c>
      <c r="AN1257" t="s">
        <v>2627</v>
      </c>
      <c r="AO1257" t="s">
        <v>2617</v>
      </c>
      <c r="AP1257">
        <v>8</v>
      </c>
    </row>
    <row r="1258" spans="1:42">
      <c r="A1258" t="s">
        <v>133</v>
      </c>
      <c r="B1258" t="s">
        <v>134</v>
      </c>
      <c r="C1258" t="s">
        <v>1313</v>
      </c>
      <c r="D1258" t="s">
        <v>142</v>
      </c>
      <c r="E1258">
        <v>1</v>
      </c>
      <c r="G1258" t="s">
        <v>137</v>
      </c>
      <c r="I1258" t="s">
        <v>138</v>
      </c>
      <c r="Z1258" t="s">
        <v>19</v>
      </c>
      <c r="AA1258" t="s">
        <v>2619</v>
      </c>
      <c r="AB1258" t="s">
        <v>2619</v>
      </c>
      <c r="AC1258" t="s">
        <v>19</v>
      </c>
      <c r="AD1258" t="s">
        <v>2634</v>
      </c>
      <c r="AE1258" t="s">
        <v>101</v>
      </c>
      <c r="AF1258" t="b">
        <v>0</v>
      </c>
      <c r="AG1258" t="s">
        <v>19</v>
      </c>
      <c r="AH1258" t="s">
        <v>2635</v>
      </c>
      <c r="AI1258">
        <v>61</v>
      </c>
      <c r="AJ1258" t="s">
        <v>2622</v>
      </c>
      <c r="AK1258">
        <v>361</v>
      </c>
      <c r="AL1258">
        <v>0</v>
      </c>
      <c r="AM1258">
        <v>8</v>
      </c>
      <c r="AN1258" t="s">
        <v>2623</v>
      </c>
      <c r="AO1258" t="s">
        <v>2617</v>
      </c>
      <c r="AP1258">
        <v>8</v>
      </c>
    </row>
    <row r="1259" spans="1:42">
      <c r="A1259" t="s">
        <v>133</v>
      </c>
      <c r="B1259" t="s">
        <v>134</v>
      </c>
      <c r="C1259" t="s">
        <v>1314</v>
      </c>
      <c r="D1259" t="s">
        <v>142</v>
      </c>
      <c r="E1259">
        <v>1</v>
      </c>
      <c r="G1259" t="s">
        <v>143</v>
      </c>
      <c r="I1259" t="s">
        <v>138</v>
      </c>
      <c r="Z1259" t="s">
        <v>19</v>
      </c>
      <c r="AA1259" t="s">
        <v>2619</v>
      </c>
      <c r="AB1259" t="s">
        <v>2619</v>
      </c>
      <c r="AC1259" t="s">
        <v>19</v>
      </c>
      <c r="AD1259" t="s">
        <v>2624</v>
      </c>
      <c r="AE1259" t="s">
        <v>104</v>
      </c>
      <c r="AF1259" t="b">
        <v>0</v>
      </c>
      <c r="AG1259" t="s">
        <v>19</v>
      </c>
      <c r="AH1259" t="s">
        <v>2625</v>
      </c>
      <c r="AI1259">
        <v>964</v>
      </c>
      <c r="AJ1259" t="s">
        <v>2626</v>
      </c>
      <c r="AK1259">
        <v>1778</v>
      </c>
      <c r="AL1259">
        <v>0</v>
      </c>
      <c r="AM1259">
        <v>3</v>
      </c>
      <c r="AN1259" t="s">
        <v>2627</v>
      </c>
      <c r="AO1259" t="s">
        <v>2617</v>
      </c>
      <c r="AP1259">
        <v>8</v>
      </c>
    </row>
    <row r="1260" spans="1:42">
      <c r="A1260" t="s">
        <v>133</v>
      </c>
      <c r="B1260" t="s">
        <v>134</v>
      </c>
      <c r="C1260" t="s">
        <v>1314</v>
      </c>
      <c r="D1260" t="s">
        <v>142</v>
      </c>
      <c r="E1260">
        <v>1</v>
      </c>
      <c r="G1260" t="s">
        <v>137</v>
      </c>
      <c r="I1260" t="s">
        <v>138</v>
      </c>
      <c r="Z1260" t="s">
        <v>19</v>
      </c>
      <c r="AA1260" t="s">
        <v>2619</v>
      </c>
      <c r="AB1260" t="s">
        <v>2619</v>
      </c>
      <c r="AC1260" t="s">
        <v>19</v>
      </c>
      <c r="AD1260" t="s">
        <v>2634</v>
      </c>
      <c r="AE1260" t="s">
        <v>101</v>
      </c>
      <c r="AF1260" t="b">
        <v>0</v>
      </c>
      <c r="AG1260" t="s">
        <v>19</v>
      </c>
      <c r="AH1260" t="s">
        <v>2635</v>
      </c>
      <c r="AI1260">
        <v>62</v>
      </c>
      <c r="AJ1260" t="s">
        <v>2622</v>
      </c>
      <c r="AK1260">
        <v>363</v>
      </c>
      <c r="AL1260">
        <v>0</v>
      </c>
      <c r="AM1260">
        <v>8</v>
      </c>
      <c r="AN1260" t="s">
        <v>2623</v>
      </c>
      <c r="AO1260" t="s">
        <v>2617</v>
      </c>
      <c r="AP1260">
        <v>8</v>
      </c>
    </row>
    <row r="1261" spans="1:42">
      <c r="A1261" t="s">
        <v>133</v>
      </c>
      <c r="B1261" t="s">
        <v>134</v>
      </c>
      <c r="C1261" t="s">
        <v>1315</v>
      </c>
      <c r="D1261" t="s">
        <v>142</v>
      </c>
      <c r="E1261">
        <v>1</v>
      </c>
      <c r="G1261" t="s">
        <v>143</v>
      </c>
      <c r="I1261" t="s">
        <v>138</v>
      </c>
      <c r="Z1261" t="s">
        <v>19</v>
      </c>
      <c r="AA1261" t="s">
        <v>2619</v>
      </c>
      <c r="AB1261" t="s">
        <v>2619</v>
      </c>
      <c r="AC1261" t="s">
        <v>19</v>
      </c>
      <c r="AD1261" t="s">
        <v>2624</v>
      </c>
      <c r="AE1261" t="s">
        <v>104</v>
      </c>
      <c r="AF1261" t="b">
        <v>0</v>
      </c>
      <c r="AG1261" t="s">
        <v>19</v>
      </c>
      <c r="AH1261" t="s">
        <v>2625</v>
      </c>
      <c r="AI1261">
        <v>965</v>
      </c>
      <c r="AJ1261" t="s">
        <v>2626</v>
      </c>
      <c r="AK1261">
        <v>1780</v>
      </c>
      <c r="AL1261">
        <v>0</v>
      </c>
      <c r="AM1261">
        <v>3</v>
      </c>
      <c r="AN1261" t="s">
        <v>2627</v>
      </c>
      <c r="AO1261" t="s">
        <v>2617</v>
      </c>
      <c r="AP1261">
        <v>8</v>
      </c>
    </row>
    <row r="1262" spans="1:42">
      <c r="A1262" t="s">
        <v>133</v>
      </c>
      <c r="B1262" t="s">
        <v>134</v>
      </c>
      <c r="C1262" t="s">
        <v>1315</v>
      </c>
      <c r="D1262" t="s">
        <v>142</v>
      </c>
      <c r="E1262">
        <v>1</v>
      </c>
      <c r="G1262" t="s">
        <v>137</v>
      </c>
      <c r="I1262" t="s">
        <v>138</v>
      </c>
      <c r="Z1262" t="s">
        <v>19</v>
      </c>
      <c r="AA1262" t="s">
        <v>2619</v>
      </c>
      <c r="AB1262" t="s">
        <v>2619</v>
      </c>
      <c r="AC1262" t="s">
        <v>19</v>
      </c>
      <c r="AD1262" t="s">
        <v>2634</v>
      </c>
      <c r="AE1262" t="s">
        <v>101</v>
      </c>
      <c r="AF1262" t="b">
        <v>0</v>
      </c>
      <c r="AG1262" t="s">
        <v>19</v>
      </c>
      <c r="AH1262" t="s">
        <v>2635</v>
      </c>
      <c r="AI1262">
        <v>63</v>
      </c>
      <c r="AJ1262" t="s">
        <v>2622</v>
      </c>
      <c r="AK1262">
        <v>365</v>
      </c>
      <c r="AL1262">
        <v>0</v>
      </c>
      <c r="AM1262">
        <v>8</v>
      </c>
      <c r="AN1262" t="s">
        <v>2623</v>
      </c>
      <c r="AO1262" t="s">
        <v>2617</v>
      </c>
      <c r="AP1262">
        <v>8</v>
      </c>
    </row>
    <row r="1263" spans="1:42">
      <c r="A1263" t="s">
        <v>133</v>
      </c>
      <c r="B1263" t="s">
        <v>134</v>
      </c>
      <c r="C1263" t="s">
        <v>1316</v>
      </c>
      <c r="D1263" t="s">
        <v>142</v>
      </c>
      <c r="E1263">
        <v>1</v>
      </c>
      <c r="G1263" t="s">
        <v>143</v>
      </c>
      <c r="I1263" t="s">
        <v>138</v>
      </c>
      <c r="Z1263" t="s">
        <v>19</v>
      </c>
      <c r="AA1263" t="s">
        <v>2619</v>
      </c>
      <c r="AB1263" t="s">
        <v>2619</v>
      </c>
      <c r="AC1263" t="s">
        <v>19</v>
      </c>
      <c r="AD1263" t="s">
        <v>2624</v>
      </c>
      <c r="AE1263" t="s">
        <v>104</v>
      </c>
      <c r="AF1263" t="b">
        <v>0</v>
      </c>
      <c r="AG1263" t="s">
        <v>19</v>
      </c>
      <c r="AH1263" t="s">
        <v>2625</v>
      </c>
      <c r="AI1263">
        <v>966</v>
      </c>
      <c r="AJ1263" t="s">
        <v>2626</v>
      </c>
      <c r="AK1263">
        <v>1782</v>
      </c>
      <c r="AL1263">
        <v>0</v>
      </c>
      <c r="AM1263">
        <v>3</v>
      </c>
      <c r="AN1263" t="s">
        <v>2627</v>
      </c>
      <c r="AO1263" t="s">
        <v>2617</v>
      </c>
      <c r="AP1263">
        <v>8</v>
      </c>
    </row>
    <row r="1264" spans="1:42">
      <c r="A1264" t="s">
        <v>133</v>
      </c>
      <c r="B1264" t="s">
        <v>134</v>
      </c>
      <c r="C1264" t="s">
        <v>1316</v>
      </c>
      <c r="D1264" t="s">
        <v>142</v>
      </c>
      <c r="E1264">
        <v>1</v>
      </c>
      <c r="G1264" t="s">
        <v>137</v>
      </c>
      <c r="I1264" t="s">
        <v>138</v>
      </c>
      <c r="Z1264" t="s">
        <v>19</v>
      </c>
      <c r="AA1264" t="s">
        <v>2619</v>
      </c>
      <c r="AB1264" t="s">
        <v>2619</v>
      </c>
      <c r="AC1264" t="s">
        <v>19</v>
      </c>
      <c r="AD1264" t="s">
        <v>2634</v>
      </c>
      <c r="AE1264" t="s">
        <v>101</v>
      </c>
      <c r="AF1264" t="b">
        <v>0</v>
      </c>
      <c r="AG1264" t="s">
        <v>19</v>
      </c>
      <c r="AH1264" t="s">
        <v>2635</v>
      </c>
      <c r="AI1264">
        <v>64</v>
      </c>
      <c r="AJ1264" t="s">
        <v>2622</v>
      </c>
      <c r="AK1264">
        <v>367</v>
      </c>
      <c r="AL1264">
        <v>0</v>
      </c>
      <c r="AM1264">
        <v>8</v>
      </c>
      <c r="AN1264" t="s">
        <v>2623</v>
      </c>
      <c r="AO1264" t="s">
        <v>2617</v>
      </c>
      <c r="AP1264">
        <v>8</v>
      </c>
    </row>
    <row r="1265" spans="1:42">
      <c r="A1265" t="s">
        <v>133</v>
      </c>
      <c r="B1265" t="s">
        <v>134</v>
      </c>
      <c r="C1265" t="s">
        <v>1317</v>
      </c>
      <c r="D1265" t="s">
        <v>142</v>
      </c>
      <c r="E1265">
        <v>1</v>
      </c>
      <c r="G1265" t="s">
        <v>143</v>
      </c>
      <c r="I1265" t="s">
        <v>138</v>
      </c>
      <c r="Z1265" t="s">
        <v>19</v>
      </c>
      <c r="AA1265" t="s">
        <v>2619</v>
      </c>
      <c r="AB1265" t="s">
        <v>2619</v>
      </c>
      <c r="AC1265" t="s">
        <v>19</v>
      </c>
      <c r="AD1265" t="s">
        <v>2624</v>
      </c>
      <c r="AE1265" t="s">
        <v>104</v>
      </c>
      <c r="AF1265" t="b">
        <v>0</v>
      </c>
      <c r="AG1265" t="s">
        <v>19</v>
      </c>
      <c r="AH1265" t="s">
        <v>2625</v>
      </c>
      <c r="AI1265">
        <v>967</v>
      </c>
      <c r="AJ1265" t="s">
        <v>2626</v>
      </c>
      <c r="AK1265">
        <v>1784</v>
      </c>
      <c r="AL1265">
        <v>0</v>
      </c>
      <c r="AM1265">
        <v>3</v>
      </c>
      <c r="AN1265" t="s">
        <v>2627</v>
      </c>
      <c r="AO1265" t="s">
        <v>2617</v>
      </c>
      <c r="AP1265">
        <v>8</v>
      </c>
    </row>
    <row r="1266" spans="1:42">
      <c r="A1266" t="s">
        <v>133</v>
      </c>
      <c r="B1266" t="s">
        <v>134</v>
      </c>
      <c r="C1266" t="s">
        <v>1317</v>
      </c>
      <c r="D1266" t="s">
        <v>142</v>
      </c>
      <c r="E1266">
        <v>1</v>
      </c>
      <c r="G1266" t="s">
        <v>137</v>
      </c>
      <c r="I1266" t="s">
        <v>138</v>
      </c>
      <c r="Z1266" t="s">
        <v>19</v>
      </c>
      <c r="AA1266" t="s">
        <v>2619</v>
      </c>
      <c r="AB1266" t="s">
        <v>2619</v>
      </c>
      <c r="AC1266" t="s">
        <v>19</v>
      </c>
      <c r="AD1266" t="s">
        <v>2634</v>
      </c>
      <c r="AE1266" t="s">
        <v>101</v>
      </c>
      <c r="AF1266" t="b">
        <v>0</v>
      </c>
      <c r="AG1266" t="s">
        <v>19</v>
      </c>
      <c r="AH1266" t="s">
        <v>2635</v>
      </c>
      <c r="AI1266">
        <v>65</v>
      </c>
      <c r="AJ1266" t="s">
        <v>2622</v>
      </c>
      <c r="AK1266">
        <v>369</v>
      </c>
      <c r="AL1266">
        <v>0</v>
      </c>
      <c r="AM1266">
        <v>8</v>
      </c>
      <c r="AN1266" t="s">
        <v>2623</v>
      </c>
      <c r="AO1266" t="s">
        <v>2617</v>
      </c>
      <c r="AP1266">
        <v>8</v>
      </c>
    </row>
    <row r="1267" spans="1:42">
      <c r="A1267" t="s">
        <v>133</v>
      </c>
      <c r="B1267" t="s">
        <v>134</v>
      </c>
      <c r="C1267" t="s">
        <v>1318</v>
      </c>
      <c r="D1267" t="s">
        <v>142</v>
      </c>
      <c r="E1267">
        <v>1</v>
      </c>
      <c r="G1267" t="s">
        <v>143</v>
      </c>
      <c r="I1267" t="s">
        <v>138</v>
      </c>
      <c r="Z1267" t="s">
        <v>19</v>
      </c>
      <c r="AA1267" t="s">
        <v>2619</v>
      </c>
      <c r="AB1267" t="s">
        <v>2619</v>
      </c>
      <c r="AC1267" t="s">
        <v>19</v>
      </c>
      <c r="AD1267" t="s">
        <v>2624</v>
      </c>
      <c r="AE1267" t="s">
        <v>104</v>
      </c>
      <c r="AF1267" t="b">
        <v>0</v>
      </c>
      <c r="AG1267" t="s">
        <v>19</v>
      </c>
      <c r="AH1267" t="s">
        <v>2625</v>
      </c>
      <c r="AI1267">
        <v>968</v>
      </c>
      <c r="AJ1267" t="s">
        <v>2626</v>
      </c>
      <c r="AK1267">
        <v>1786</v>
      </c>
      <c r="AL1267">
        <v>0</v>
      </c>
      <c r="AM1267">
        <v>3</v>
      </c>
      <c r="AN1267" t="s">
        <v>2627</v>
      </c>
      <c r="AO1267" t="s">
        <v>2617</v>
      </c>
      <c r="AP1267">
        <v>8</v>
      </c>
    </row>
    <row r="1268" spans="1:42">
      <c r="A1268" t="s">
        <v>133</v>
      </c>
      <c r="B1268" t="s">
        <v>134</v>
      </c>
      <c r="C1268" t="s">
        <v>1318</v>
      </c>
      <c r="D1268" t="s">
        <v>142</v>
      </c>
      <c r="E1268">
        <v>1</v>
      </c>
      <c r="G1268" t="s">
        <v>137</v>
      </c>
      <c r="I1268" t="s">
        <v>138</v>
      </c>
      <c r="Z1268" t="s">
        <v>19</v>
      </c>
      <c r="AA1268" t="s">
        <v>2619</v>
      </c>
      <c r="AB1268" t="s">
        <v>2619</v>
      </c>
      <c r="AC1268" t="s">
        <v>19</v>
      </c>
      <c r="AD1268" t="s">
        <v>2634</v>
      </c>
      <c r="AE1268" t="s">
        <v>101</v>
      </c>
      <c r="AF1268" t="b">
        <v>0</v>
      </c>
      <c r="AG1268" t="s">
        <v>19</v>
      </c>
      <c r="AH1268" t="s">
        <v>2635</v>
      </c>
      <c r="AI1268">
        <v>66</v>
      </c>
      <c r="AJ1268" t="s">
        <v>2622</v>
      </c>
      <c r="AK1268">
        <v>371</v>
      </c>
      <c r="AL1268">
        <v>0</v>
      </c>
      <c r="AM1268">
        <v>8</v>
      </c>
      <c r="AN1268" t="s">
        <v>2623</v>
      </c>
      <c r="AO1268" t="s">
        <v>2617</v>
      </c>
      <c r="AP1268">
        <v>8</v>
      </c>
    </row>
    <row r="1269" spans="1:42">
      <c r="A1269" t="s">
        <v>133</v>
      </c>
      <c r="B1269" t="s">
        <v>134</v>
      </c>
      <c r="C1269" t="s">
        <v>1319</v>
      </c>
      <c r="D1269" t="s">
        <v>142</v>
      </c>
      <c r="E1269">
        <v>1</v>
      </c>
      <c r="G1269" t="s">
        <v>143</v>
      </c>
      <c r="I1269" t="s">
        <v>138</v>
      </c>
      <c r="Z1269" t="s">
        <v>19</v>
      </c>
      <c r="AA1269" t="s">
        <v>2619</v>
      </c>
      <c r="AB1269" t="s">
        <v>2619</v>
      </c>
      <c r="AC1269" t="s">
        <v>19</v>
      </c>
      <c r="AD1269" t="s">
        <v>2624</v>
      </c>
      <c r="AE1269" t="s">
        <v>104</v>
      </c>
      <c r="AF1269" t="b">
        <v>0</v>
      </c>
      <c r="AG1269" t="s">
        <v>19</v>
      </c>
      <c r="AH1269" t="s">
        <v>2625</v>
      </c>
      <c r="AI1269">
        <v>969</v>
      </c>
      <c r="AJ1269" t="s">
        <v>2626</v>
      </c>
      <c r="AK1269">
        <v>1787</v>
      </c>
      <c r="AL1269">
        <v>0</v>
      </c>
      <c r="AM1269">
        <v>3</v>
      </c>
      <c r="AN1269" t="s">
        <v>2627</v>
      </c>
      <c r="AO1269" t="s">
        <v>2617</v>
      </c>
      <c r="AP1269">
        <v>8</v>
      </c>
    </row>
    <row r="1270" spans="1:42">
      <c r="A1270" t="s">
        <v>133</v>
      </c>
      <c r="B1270" t="s">
        <v>134</v>
      </c>
      <c r="C1270" t="s">
        <v>1320</v>
      </c>
      <c r="D1270" t="s">
        <v>142</v>
      </c>
      <c r="E1270">
        <v>1</v>
      </c>
      <c r="G1270" t="s">
        <v>143</v>
      </c>
      <c r="I1270" t="s">
        <v>138</v>
      </c>
      <c r="Z1270" t="s">
        <v>19</v>
      </c>
      <c r="AA1270" t="s">
        <v>2619</v>
      </c>
      <c r="AB1270" t="s">
        <v>2619</v>
      </c>
      <c r="AC1270" t="s">
        <v>19</v>
      </c>
      <c r="AD1270" t="s">
        <v>2624</v>
      </c>
      <c r="AE1270" t="s">
        <v>104</v>
      </c>
      <c r="AF1270" t="b">
        <v>0</v>
      </c>
      <c r="AG1270" t="s">
        <v>19</v>
      </c>
      <c r="AH1270" t="s">
        <v>2625</v>
      </c>
      <c r="AI1270">
        <v>970</v>
      </c>
      <c r="AJ1270" t="s">
        <v>2626</v>
      </c>
      <c r="AK1270">
        <v>1789</v>
      </c>
      <c r="AL1270">
        <v>0</v>
      </c>
      <c r="AM1270">
        <v>3</v>
      </c>
      <c r="AN1270" t="s">
        <v>2627</v>
      </c>
      <c r="AO1270" t="s">
        <v>2617</v>
      </c>
      <c r="AP1270">
        <v>8</v>
      </c>
    </row>
    <row r="1271" spans="1:42">
      <c r="A1271" t="s">
        <v>133</v>
      </c>
      <c r="B1271" t="s">
        <v>134</v>
      </c>
      <c r="C1271" t="s">
        <v>1321</v>
      </c>
      <c r="D1271" t="s">
        <v>142</v>
      </c>
      <c r="E1271">
        <v>1</v>
      </c>
      <c r="G1271" t="s">
        <v>143</v>
      </c>
      <c r="I1271" t="s">
        <v>138</v>
      </c>
      <c r="Z1271" t="s">
        <v>19</v>
      </c>
      <c r="AA1271" t="s">
        <v>2619</v>
      </c>
      <c r="AB1271" t="s">
        <v>2619</v>
      </c>
      <c r="AC1271" t="s">
        <v>19</v>
      </c>
      <c r="AD1271" t="s">
        <v>2624</v>
      </c>
      <c r="AE1271" t="s">
        <v>104</v>
      </c>
      <c r="AF1271" t="b">
        <v>0</v>
      </c>
      <c r="AG1271" t="s">
        <v>19</v>
      </c>
      <c r="AH1271" t="s">
        <v>2625</v>
      </c>
      <c r="AI1271">
        <v>971</v>
      </c>
      <c r="AJ1271" t="s">
        <v>2626</v>
      </c>
      <c r="AK1271">
        <v>1791</v>
      </c>
      <c r="AL1271">
        <v>0</v>
      </c>
      <c r="AM1271">
        <v>3</v>
      </c>
      <c r="AN1271" t="s">
        <v>2627</v>
      </c>
      <c r="AO1271" t="s">
        <v>2617</v>
      </c>
      <c r="AP1271">
        <v>8</v>
      </c>
    </row>
    <row r="1272" spans="1:42">
      <c r="A1272" t="s">
        <v>133</v>
      </c>
      <c r="B1272" t="s">
        <v>134</v>
      </c>
      <c r="C1272" t="s">
        <v>1322</v>
      </c>
      <c r="D1272" t="s">
        <v>142</v>
      </c>
      <c r="E1272">
        <v>1</v>
      </c>
      <c r="G1272" t="s">
        <v>143</v>
      </c>
      <c r="I1272" t="s">
        <v>138</v>
      </c>
      <c r="Z1272" t="s">
        <v>19</v>
      </c>
      <c r="AA1272" t="s">
        <v>2619</v>
      </c>
      <c r="AB1272" t="s">
        <v>2619</v>
      </c>
      <c r="AC1272" t="s">
        <v>19</v>
      </c>
      <c r="AD1272" t="s">
        <v>2624</v>
      </c>
      <c r="AE1272" t="s">
        <v>104</v>
      </c>
      <c r="AF1272" t="b">
        <v>0</v>
      </c>
      <c r="AG1272" t="s">
        <v>19</v>
      </c>
      <c r="AH1272" t="s">
        <v>2625</v>
      </c>
      <c r="AI1272">
        <v>972</v>
      </c>
      <c r="AJ1272" t="s">
        <v>2626</v>
      </c>
      <c r="AK1272">
        <v>1793</v>
      </c>
      <c r="AL1272">
        <v>0</v>
      </c>
      <c r="AM1272">
        <v>3</v>
      </c>
      <c r="AN1272" t="s">
        <v>2627</v>
      </c>
      <c r="AO1272" t="s">
        <v>2617</v>
      </c>
      <c r="AP1272">
        <v>8</v>
      </c>
    </row>
    <row r="1273" spans="1:42">
      <c r="A1273" t="s">
        <v>133</v>
      </c>
      <c r="B1273" t="s">
        <v>134</v>
      </c>
      <c r="C1273" t="s">
        <v>1323</v>
      </c>
      <c r="D1273" t="s">
        <v>142</v>
      </c>
      <c r="E1273">
        <v>1</v>
      </c>
      <c r="G1273" t="s">
        <v>143</v>
      </c>
      <c r="I1273" t="s">
        <v>138</v>
      </c>
      <c r="Z1273" t="s">
        <v>19</v>
      </c>
      <c r="AA1273" t="s">
        <v>2619</v>
      </c>
      <c r="AB1273" t="s">
        <v>2619</v>
      </c>
      <c r="AC1273" t="s">
        <v>19</v>
      </c>
      <c r="AD1273" t="s">
        <v>2624</v>
      </c>
      <c r="AE1273" t="s">
        <v>104</v>
      </c>
      <c r="AF1273" t="b">
        <v>0</v>
      </c>
      <c r="AG1273" t="s">
        <v>19</v>
      </c>
      <c r="AH1273" t="s">
        <v>2625</v>
      </c>
      <c r="AI1273">
        <v>973</v>
      </c>
      <c r="AJ1273" t="s">
        <v>2626</v>
      </c>
      <c r="AK1273">
        <v>1795</v>
      </c>
      <c r="AL1273">
        <v>0</v>
      </c>
      <c r="AM1273">
        <v>3</v>
      </c>
      <c r="AN1273" t="s">
        <v>2627</v>
      </c>
      <c r="AO1273" t="s">
        <v>2617</v>
      </c>
      <c r="AP1273">
        <v>8</v>
      </c>
    </row>
    <row r="1274" spans="1:42">
      <c r="A1274" t="s">
        <v>133</v>
      </c>
      <c r="B1274" t="s">
        <v>134</v>
      </c>
      <c r="C1274" t="s">
        <v>1324</v>
      </c>
      <c r="D1274" t="s">
        <v>142</v>
      </c>
      <c r="E1274">
        <v>1</v>
      </c>
      <c r="G1274" t="s">
        <v>143</v>
      </c>
      <c r="I1274" t="s">
        <v>138</v>
      </c>
      <c r="Z1274" t="s">
        <v>19</v>
      </c>
      <c r="AA1274" t="s">
        <v>2619</v>
      </c>
      <c r="AB1274" t="s">
        <v>2619</v>
      </c>
      <c r="AC1274" t="s">
        <v>19</v>
      </c>
      <c r="AD1274" t="s">
        <v>2624</v>
      </c>
      <c r="AE1274" t="s">
        <v>104</v>
      </c>
      <c r="AF1274" t="b">
        <v>0</v>
      </c>
      <c r="AG1274" t="s">
        <v>19</v>
      </c>
      <c r="AH1274" t="s">
        <v>2625</v>
      </c>
      <c r="AI1274">
        <v>974</v>
      </c>
      <c r="AJ1274" t="s">
        <v>2626</v>
      </c>
      <c r="AK1274">
        <v>1796</v>
      </c>
      <c r="AL1274">
        <v>0</v>
      </c>
      <c r="AM1274">
        <v>3</v>
      </c>
      <c r="AN1274" t="s">
        <v>2627</v>
      </c>
      <c r="AO1274" t="s">
        <v>2617</v>
      </c>
      <c r="AP1274">
        <v>8</v>
      </c>
    </row>
    <row r="1275" spans="1:42">
      <c r="A1275" t="s">
        <v>133</v>
      </c>
      <c r="B1275" t="s">
        <v>134</v>
      </c>
      <c r="C1275" t="s">
        <v>1325</v>
      </c>
      <c r="D1275" t="s">
        <v>142</v>
      </c>
      <c r="E1275">
        <v>1</v>
      </c>
      <c r="G1275" t="s">
        <v>143</v>
      </c>
      <c r="I1275" t="s">
        <v>138</v>
      </c>
      <c r="Z1275" t="s">
        <v>19</v>
      </c>
      <c r="AA1275" t="s">
        <v>2619</v>
      </c>
      <c r="AB1275" t="s">
        <v>2619</v>
      </c>
      <c r="AC1275" t="s">
        <v>19</v>
      </c>
      <c r="AD1275" t="s">
        <v>2624</v>
      </c>
      <c r="AE1275" t="s">
        <v>104</v>
      </c>
      <c r="AF1275" t="b">
        <v>0</v>
      </c>
      <c r="AG1275" t="s">
        <v>19</v>
      </c>
      <c r="AH1275" t="s">
        <v>2625</v>
      </c>
      <c r="AI1275">
        <v>975</v>
      </c>
      <c r="AJ1275" t="s">
        <v>2626</v>
      </c>
      <c r="AK1275">
        <v>1798</v>
      </c>
      <c r="AL1275">
        <v>0</v>
      </c>
      <c r="AM1275">
        <v>3</v>
      </c>
      <c r="AN1275" t="s">
        <v>2627</v>
      </c>
      <c r="AO1275" t="s">
        <v>2617</v>
      </c>
      <c r="AP1275">
        <v>8</v>
      </c>
    </row>
    <row r="1276" spans="1:42">
      <c r="A1276" t="s">
        <v>133</v>
      </c>
      <c r="B1276" t="s">
        <v>134</v>
      </c>
      <c r="C1276" t="s">
        <v>1326</v>
      </c>
      <c r="D1276" t="s">
        <v>142</v>
      </c>
      <c r="E1276">
        <v>1</v>
      </c>
      <c r="G1276" t="s">
        <v>143</v>
      </c>
      <c r="I1276" t="s">
        <v>138</v>
      </c>
      <c r="Z1276" t="s">
        <v>19</v>
      </c>
      <c r="AA1276" t="s">
        <v>2619</v>
      </c>
      <c r="AB1276" t="s">
        <v>2619</v>
      </c>
      <c r="AC1276" t="s">
        <v>19</v>
      </c>
      <c r="AD1276" t="s">
        <v>2624</v>
      </c>
      <c r="AE1276" t="s">
        <v>104</v>
      </c>
      <c r="AF1276" t="b">
        <v>0</v>
      </c>
      <c r="AG1276" t="s">
        <v>19</v>
      </c>
      <c r="AH1276" t="s">
        <v>2625</v>
      </c>
      <c r="AI1276">
        <v>976</v>
      </c>
      <c r="AJ1276" t="s">
        <v>2626</v>
      </c>
      <c r="AK1276">
        <v>1800</v>
      </c>
      <c r="AL1276">
        <v>0</v>
      </c>
      <c r="AM1276">
        <v>3</v>
      </c>
      <c r="AN1276" t="s">
        <v>2627</v>
      </c>
      <c r="AO1276" t="s">
        <v>2617</v>
      </c>
      <c r="AP1276">
        <v>8</v>
      </c>
    </row>
    <row r="1277" spans="1:42">
      <c r="A1277" t="s">
        <v>133</v>
      </c>
      <c r="B1277" t="s">
        <v>134</v>
      </c>
      <c r="C1277" t="s">
        <v>1326</v>
      </c>
      <c r="D1277" t="s">
        <v>142</v>
      </c>
      <c r="E1277">
        <v>1</v>
      </c>
      <c r="G1277" t="s">
        <v>137</v>
      </c>
      <c r="I1277" t="s">
        <v>138</v>
      </c>
      <c r="Z1277" t="s">
        <v>19</v>
      </c>
      <c r="AA1277" t="s">
        <v>2619</v>
      </c>
      <c r="AB1277" t="s">
        <v>2619</v>
      </c>
      <c r="AC1277" t="s">
        <v>19</v>
      </c>
      <c r="AD1277" t="s">
        <v>2634</v>
      </c>
      <c r="AE1277" t="s">
        <v>101</v>
      </c>
      <c r="AF1277" t="b">
        <v>0</v>
      </c>
      <c r="AG1277" t="s">
        <v>19</v>
      </c>
      <c r="AH1277" t="s">
        <v>2635</v>
      </c>
      <c r="AI1277">
        <v>67</v>
      </c>
      <c r="AJ1277" t="s">
        <v>2622</v>
      </c>
      <c r="AK1277">
        <v>373</v>
      </c>
      <c r="AL1277">
        <v>0</v>
      </c>
      <c r="AM1277">
        <v>8</v>
      </c>
      <c r="AN1277" t="s">
        <v>2623</v>
      </c>
      <c r="AO1277" t="s">
        <v>2617</v>
      </c>
      <c r="AP1277">
        <v>8</v>
      </c>
    </row>
    <row r="1278" spans="1:42">
      <c r="A1278" t="s">
        <v>133</v>
      </c>
      <c r="B1278" t="s">
        <v>134</v>
      </c>
      <c r="C1278" t="s">
        <v>1326</v>
      </c>
      <c r="D1278" t="s">
        <v>142</v>
      </c>
      <c r="E1278">
        <v>1</v>
      </c>
      <c r="G1278" t="s">
        <v>137</v>
      </c>
      <c r="I1278" t="s">
        <v>138</v>
      </c>
      <c r="Z1278" t="s">
        <v>19</v>
      </c>
      <c r="AA1278" t="s">
        <v>2619</v>
      </c>
      <c r="AB1278" t="s">
        <v>2619</v>
      </c>
      <c r="AC1278" t="s">
        <v>19</v>
      </c>
      <c r="AD1278" t="s">
        <v>2634</v>
      </c>
      <c r="AE1278" t="s">
        <v>101</v>
      </c>
      <c r="AF1278" t="b">
        <v>0</v>
      </c>
      <c r="AG1278" t="s">
        <v>19</v>
      </c>
      <c r="AH1278" t="s">
        <v>2635</v>
      </c>
      <c r="AI1278">
        <v>68</v>
      </c>
      <c r="AJ1278" t="s">
        <v>2622</v>
      </c>
      <c r="AK1278">
        <v>375</v>
      </c>
      <c r="AL1278">
        <v>0</v>
      </c>
      <c r="AM1278">
        <v>8</v>
      </c>
      <c r="AN1278" t="s">
        <v>2623</v>
      </c>
      <c r="AO1278" t="s">
        <v>2617</v>
      </c>
      <c r="AP1278">
        <v>8</v>
      </c>
    </row>
    <row r="1279" spans="1:42">
      <c r="A1279" t="s">
        <v>133</v>
      </c>
      <c r="B1279" t="s">
        <v>134</v>
      </c>
      <c r="C1279" t="s">
        <v>1327</v>
      </c>
      <c r="D1279" t="s">
        <v>142</v>
      </c>
      <c r="E1279">
        <v>1</v>
      </c>
      <c r="G1279" t="s">
        <v>143</v>
      </c>
      <c r="I1279" t="s">
        <v>138</v>
      </c>
      <c r="Z1279" t="s">
        <v>19</v>
      </c>
      <c r="AA1279" t="s">
        <v>2619</v>
      </c>
      <c r="AB1279" t="s">
        <v>2619</v>
      </c>
      <c r="AC1279" t="s">
        <v>19</v>
      </c>
      <c r="AD1279" t="s">
        <v>2624</v>
      </c>
      <c r="AE1279" t="s">
        <v>104</v>
      </c>
      <c r="AF1279" t="b">
        <v>0</v>
      </c>
      <c r="AG1279" t="s">
        <v>19</v>
      </c>
      <c r="AH1279" t="s">
        <v>2625</v>
      </c>
      <c r="AI1279">
        <v>977</v>
      </c>
      <c r="AJ1279" t="s">
        <v>2626</v>
      </c>
      <c r="AK1279">
        <v>1802</v>
      </c>
      <c r="AL1279">
        <v>0</v>
      </c>
      <c r="AM1279">
        <v>3</v>
      </c>
      <c r="AN1279" t="s">
        <v>2627</v>
      </c>
      <c r="AO1279" t="s">
        <v>2617</v>
      </c>
      <c r="AP1279">
        <v>8</v>
      </c>
    </row>
    <row r="1280" spans="1:42">
      <c r="A1280" t="s">
        <v>133</v>
      </c>
      <c r="B1280" t="s">
        <v>134</v>
      </c>
      <c r="C1280" t="s">
        <v>1327</v>
      </c>
      <c r="D1280" t="s">
        <v>142</v>
      </c>
      <c r="E1280">
        <v>1</v>
      </c>
      <c r="G1280" t="s">
        <v>137</v>
      </c>
      <c r="I1280" t="s">
        <v>138</v>
      </c>
      <c r="Z1280" t="s">
        <v>19</v>
      </c>
      <c r="AA1280" t="s">
        <v>2619</v>
      </c>
      <c r="AB1280" t="s">
        <v>2619</v>
      </c>
      <c r="AC1280" t="s">
        <v>19</v>
      </c>
      <c r="AD1280" t="s">
        <v>2634</v>
      </c>
      <c r="AE1280" t="s">
        <v>101</v>
      </c>
      <c r="AF1280" t="b">
        <v>0</v>
      </c>
      <c r="AG1280" t="s">
        <v>19</v>
      </c>
      <c r="AH1280" t="s">
        <v>2635</v>
      </c>
      <c r="AI1280">
        <v>69</v>
      </c>
      <c r="AJ1280" t="s">
        <v>2622</v>
      </c>
      <c r="AK1280">
        <v>377</v>
      </c>
      <c r="AL1280">
        <v>0</v>
      </c>
      <c r="AM1280">
        <v>8</v>
      </c>
      <c r="AN1280" t="s">
        <v>2623</v>
      </c>
      <c r="AO1280" t="s">
        <v>2617</v>
      </c>
      <c r="AP1280">
        <v>8</v>
      </c>
    </row>
    <row r="1281" spans="1:42">
      <c r="A1281" t="s">
        <v>133</v>
      </c>
      <c r="B1281" t="s">
        <v>134</v>
      </c>
      <c r="C1281" t="s">
        <v>1328</v>
      </c>
      <c r="D1281" t="s">
        <v>142</v>
      </c>
      <c r="E1281">
        <v>1</v>
      </c>
      <c r="G1281" t="s">
        <v>143</v>
      </c>
      <c r="I1281" t="s">
        <v>138</v>
      </c>
      <c r="Z1281" t="s">
        <v>19</v>
      </c>
      <c r="AA1281" t="s">
        <v>2619</v>
      </c>
      <c r="AB1281" t="s">
        <v>2619</v>
      </c>
      <c r="AC1281" t="s">
        <v>19</v>
      </c>
      <c r="AD1281" t="s">
        <v>2624</v>
      </c>
      <c r="AE1281" t="s">
        <v>104</v>
      </c>
      <c r="AF1281" t="b">
        <v>0</v>
      </c>
      <c r="AG1281" t="s">
        <v>19</v>
      </c>
      <c r="AH1281" t="s">
        <v>2625</v>
      </c>
      <c r="AI1281">
        <v>978</v>
      </c>
      <c r="AJ1281" t="s">
        <v>2626</v>
      </c>
      <c r="AK1281">
        <v>1804</v>
      </c>
      <c r="AL1281">
        <v>0</v>
      </c>
      <c r="AM1281">
        <v>3</v>
      </c>
      <c r="AN1281" t="s">
        <v>2627</v>
      </c>
      <c r="AO1281" t="s">
        <v>2617</v>
      </c>
      <c r="AP1281">
        <v>8</v>
      </c>
    </row>
    <row r="1282" spans="1:42">
      <c r="A1282" t="s">
        <v>133</v>
      </c>
      <c r="B1282" t="s">
        <v>134</v>
      </c>
      <c r="C1282" t="s">
        <v>1328</v>
      </c>
      <c r="D1282" t="s">
        <v>142</v>
      </c>
      <c r="E1282">
        <v>1</v>
      </c>
      <c r="G1282" t="s">
        <v>137</v>
      </c>
      <c r="I1282" t="s">
        <v>138</v>
      </c>
      <c r="Z1282" t="s">
        <v>19</v>
      </c>
      <c r="AA1282" t="s">
        <v>2619</v>
      </c>
      <c r="AB1282" t="s">
        <v>2619</v>
      </c>
      <c r="AC1282" t="s">
        <v>19</v>
      </c>
      <c r="AD1282" t="s">
        <v>2634</v>
      </c>
      <c r="AE1282" t="s">
        <v>101</v>
      </c>
      <c r="AF1282" t="b">
        <v>0</v>
      </c>
      <c r="AG1282" t="s">
        <v>19</v>
      </c>
      <c r="AH1282" t="s">
        <v>2635</v>
      </c>
      <c r="AI1282">
        <v>70</v>
      </c>
      <c r="AJ1282" t="s">
        <v>2622</v>
      </c>
      <c r="AK1282">
        <v>379</v>
      </c>
      <c r="AL1282">
        <v>0</v>
      </c>
      <c r="AM1282">
        <v>8</v>
      </c>
      <c r="AN1282" t="s">
        <v>2623</v>
      </c>
      <c r="AO1282" t="s">
        <v>2617</v>
      </c>
      <c r="AP1282">
        <v>8</v>
      </c>
    </row>
    <row r="1283" spans="1:42">
      <c r="A1283" t="s">
        <v>133</v>
      </c>
      <c r="B1283" t="s">
        <v>134</v>
      </c>
      <c r="C1283" t="s">
        <v>1329</v>
      </c>
      <c r="D1283" t="s">
        <v>142</v>
      </c>
      <c r="E1283">
        <v>1</v>
      </c>
      <c r="G1283" t="s">
        <v>143</v>
      </c>
      <c r="I1283" t="s">
        <v>138</v>
      </c>
      <c r="Z1283" t="s">
        <v>19</v>
      </c>
      <c r="AA1283" t="s">
        <v>2619</v>
      </c>
      <c r="AB1283" t="s">
        <v>2619</v>
      </c>
      <c r="AC1283" t="s">
        <v>19</v>
      </c>
      <c r="AD1283" t="s">
        <v>2624</v>
      </c>
      <c r="AE1283" t="s">
        <v>104</v>
      </c>
      <c r="AF1283" t="b">
        <v>0</v>
      </c>
      <c r="AG1283" t="s">
        <v>19</v>
      </c>
      <c r="AH1283" t="s">
        <v>2625</v>
      </c>
      <c r="AI1283">
        <v>979</v>
      </c>
      <c r="AJ1283" t="s">
        <v>2626</v>
      </c>
      <c r="AK1283">
        <v>1805</v>
      </c>
      <c r="AL1283">
        <v>0</v>
      </c>
      <c r="AM1283">
        <v>3</v>
      </c>
      <c r="AN1283" t="s">
        <v>2627</v>
      </c>
      <c r="AO1283" t="s">
        <v>2617</v>
      </c>
      <c r="AP1283">
        <v>8</v>
      </c>
    </row>
    <row r="1284" spans="1:42">
      <c r="A1284" t="s">
        <v>133</v>
      </c>
      <c r="B1284" t="s">
        <v>134</v>
      </c>
      <c r="C1284" t="s">
        <v>1329</v>
      </c>
      <c r="D1284" t="s">
        <v>142</v>
      </c>
      <c r="E1284">
        <v>1</v>
      </c>
      <c r="G1284" t="s">
        <v>137</v>
      </c>
      <c r="I1284" t="s">
        <v>138</v>
      </c>
      <c r="Z1284" t="s">
        <v>19</v>
      </c>
      <c r="AA1284" t="s">
        <v>2619</v>
      </c>
      <c r="AB1284" t="s">
        <v>2619</v>
      </c>
      <c r="AC1284" t="s">
        <v>19</v>
      </c>
      <c r="AD1284" t="s">
        <v>2634</v>
      </c>
      <c r="AE1284" t="s">
        <v>101</v>
      </c>
      <c r="AF1284" t="b">
        <v>0</v>
      </c>
      <c r="AG1284" t="s">
        <v>19</v>
      </c>
      <c r="AH1284" t="s">
        <v>2635</v>
      </c>
      <c r="AI1284">
        <v>71</v>
      </c>
      <c r="AJ1284" t="s">
        <v>2622</v>
      </c>
      <c r="AK1284">
        <v>381</v>
      </c>
      <c r="AL1284">
        <v>0</v>
      </c>
      <c r="AM1284">
        <v>8</v>
      </c>
      <c r="AN1284" t="s">
        <v>2623</v>
      </c>
      <c r="AO1284" t="s">
        <v>2617</v>
      </c>
      <c r="AP1284">
        <v>8</v>
      </c>
    </row>
    <row r="1285" spans="1:42">
      <c r="A1285" t="s">
        <v>133</v>
      </c>
      <c r="B1285" t="s">
        <v>134</v>
      </c>
      <c r="C1285" t="s">
        <v>1330</v>
      </c>
      <c r="D1285" t="s">
        <v>142</v>
      </c>
      <c r="E1285">
        <v>1</v>
      </c>
      <c r="G1285" t="s">
        <v>143</v>
      </c>
      <c r="I1285" t="s">
        <v>138</v>
      </c>
      <c r="Z1285" t="s">
        <v>19</v>
      </c>
      <c r="AA1285" t="s">
        <v>2619</v>
      </c>
      <c r="AB1285" t="s">
        <v>2619</v>
      </c>
      <c r="AC1285" t="s">
        <v>19</v>
      </c>
      <c r="AD1285" t="s">
        <v>2624</v>
      </c>
      <c r="AE1285" t="s">
        <v>104</v>
      </c>
      <c r="AF1285" t="b">
        <v>0</v>
      </c>
      <c r="AG1285" t="s">
        <v>19</v>
      </c>
      <c r="AH1285" t="s">
        <v>2625</v>
      </c>
      <c r="AI1285">
        <v>980</v>
      </c>
      <c r="AJ1285" t="s">
        <v>2626</v>
      </c>
      <c r="AK1285">
        <v>1807</v>
      </c>
      <c r="AL1285">
        <v>0</v>
      </c>
      <c r="AM1285">
        <v>3</v>
      </c>
      <c r="AN1285" t="s">
        <v>2627</v>
      </c>
      <c r="AO1285" t="s">
        <v>2617</v>
      </c>
      <c r="AP1285">
        <v>8</v>
      </c>
    </row>
    <row r="1286" spans="1:42">
      <c r="A1286" t="s">
        <v>133</v>
      </c>
      <c r="B1286" t="s">
        <v>134</v>
      </c>
      <c r="C1286" t="s">
        <v>1330</v>
      </c>
      <c r="D1286" t="s">
        <v>142</v>
      </c>
      <c r="E1286">
        <v>1</v>
      </c>
      <c r="G1286" t="s">
        <v>137</v>
      </c>
      <c r="I1286" t="s">
        <v>138</v>
      </c>
      <c r="Z1286" t="s">
        <v>19</v>
      </c>
      <c r="AA1286" t="s">
        <v>2619</v>
      </c>
      <c r="AB1286" t="s">
        <v>2619</v>
      </c>
      <c r="AC1286" t="s">
        <v>19</v>
      </c>
      <c r="AD1286" t="s">
        <v>2634</v>
      </c>
      <c r="AE1286" t="s">
        <v>101</v>
      </c>
      <c r="AF1286" t="b">
        <v>0</v>
      </c>
      <c r="AG1286" t="s">
        <v>19</v>
      </c>
      <c r="AH1286" t="s">
        <v>2635</v>
      </c>
      <c r="AI1286">
        <v>72</v>
      </c>
      <c r="AJ1286" t="s">
        <v>2622</v>
      </c>
      <c r="AK1286">
        <v>383</v>
      </c>
      <c r="AL1286">
        <v>0</v>
      </c>
      <c r="AM1286">
        <v>8</v>
      </c>
      <c r="AN1286" t="s">
        <v>2623</v>
      </c>
      <c r="AO1286" t="s">
        <v>2617</v>
      </c>
      <c r="AP1286">
        <v>8</v>
      </c>
    </row>
    <row r="1287" spans="1:42">
      <c r="A1287" t="s">
        <v>133</v>
      </c>
      <c r="B1287" t="s">
        <v>134</v>
      </c>
      <c r="C1287" t="s">
        <v>1331</v>
      </c>
      <c r="D1287" t="s">
        <v>142</v>
      </c>
      <c r="E1287">
        <v>1</v>
      </c>
      <c r="G1287" t="s">
        <v>143</v>
      </c>
      <c r="I1287" t="s">
        <v>138</v>
      </c>
      <c r="Z1287" t="s">
        <v>19</v>
      </c>
      <c r="AA1287" t="s">
        <v>2619</v>
      </c>
      <c r="AB1287" t="s">
        <v>2619</v>
      </c>
      <c r="AC1287" t="s">
        <v>19</v>
      </c>
      <c r="AD1287" t="s">
        <v>2624</v>
      </c>
      <c r="AE1287" t="s">
        <v>104</v>
      </c>
      <c r="AF1287" t="b">
        <v>0</v>
      </c>
      <c r="AG1287" t="s">
        <v>19</v>
      </c>
      <c r="AH1287" t="s">
        <v>2625</v>
      </c>
      <c r="AI1287">
        <v>981</v>
      </c>
      <c r="AJ1287" t="s">
        <v>2626</v>
      </c>
      <c r="AK1287">
        <v>1809</v>
      </c>
      <c r="AL1287">
        <v>0</v>
      </c>
      <c r="AM1287">
        <v>3</v>
      </c>
      <c r="AN1287" t="s">
        <v>2627</v>
      </c>
      <c r="AO1287" t="s">
        <v>2617</v>
      </c>
      <c r="AP1287">
        <v>8</v>
      </c>
    </row>
    <row r="1288" spans="1:42">
      <c r="A1288" t="s">
        <v>133</v>
      </c>
      <c r="B1288" t="s">
        <v>134</v>
      </c>
      <c r="C1288" t="s">
        <v>1331</v>
      </c>
      <c r="D1288" t="s">
        <v>142</v>
      </c>
      <c r="E1288">
        <v>1</v>
      </c>
      <c r="G1288" t="s">
        <v>137</v>
      </c>
      <c r="I1288" t="s">
        <v>138</v>
      </c>
      <c r="Z1288" t="s">
        <v>19</v>
      </c>
      <c r="AA1288" t="s">
        <v>2619</v>
      </c>
      <c r="AB1288" t="s">
        <v>2619</v>
      </c>
      <c r="AC1288" t="s">
        <v>19</v>
      </c>
      <c r="AD1288" t="s">
        <v>2634</v>
      </c>
      <c r="AE1288" t="s">
        <v>101</v>
      </c>
      <c r="AF1288" t="b">
        <v>0</v>
      </c>
      <c r="AG1288" t="s">
        <v>19</v>
      </c>
      <c r="AH1288" t="s">
        <v>2635</v>
      </c>
      <c r="AI1288">
        <v>73</v>
      </c>
      <c r="AJ1288" t="s">
        <v>2622</v>
      </c>
      <c r="AK1288">
        <v>385</v>
      </c>
      <c r="AL1288">
        <v>0</v>
      </c>
      <c r="AM1288">
        <v>8</v>
      </c>
      <c r="AN1288" t="s">
        <v>2623</v>
      </c>
      <c r="AO1288" t="s">
        <v>2617</v>
      </c>
      <c r="AP1288">
        <v>8</v>
      </c>
    </row>
    <row r="1289" spans="1:42">
      <c r="A1289" t="s">
        <v>133</v>
      </c>
      <c r="B1289" t="s">
        <v>134</v>
      </c>
      <c r="C1289" t="s">
        <v>1332</v>
      </c>
      <c r="D1289" t="s">
        <v>142</v>
      </c>
      <c r="E1289">
        <v>1</v>
      </c>
      <c r="G1289" t="s">
        <v>143</v>
      </c>
      <c r="I1289" t="s">
        <v>138</v>
      </c>
      <c r="Z1289" t="s">
        <v>19</v>
      </c>
      <c r="AA1289" t="s">
        <v>2619</v>
      </c>
      <c r="AB1289" t="s">
        <v>2619</v>
      </c>
      <c r="AC1289" t="s">
        <v>19</v>
      </c>
      <c r="AD1289" t="s">
        <v>2624</v>
      </c>
      <c r="AE1289" t="s">
        <v>104</v>
      </c>
      <c r="AF1289" t="b">
        <v>0</v>
      </c>
      <c r="AG1289" t="s">
        <v>19</v>
      </c>
      <c r="AH1289" t="s">
        <v>2625</v>
      </c>
      <c r="AI1289">
        <v>982</v>
      </c>
      <c r="AJ1289" t="s">
        <v>2626</v>
      </c>
      <c r="AK1289">
        <v>1811</v>
      </c>
      <c r="AL1289">
        <v>0</v>
      </c>
      <c r="AM1289">
        <v>3</v>
      </c>
      <c r="AN1289" t="s">
        <v>2627</v>
      </c>
      <c r="AO1289" t="s">
        <v>2617</v>
      </c>
      <c r="AP1289">
        <v>8</v>
      </c>
    </row>
    <row r="1290" spans="1:42">
      <c r="A1290" t="s">
        <v>133</v>
      </c>
      <c r="B1290" t="s">
        <v>134</v>
      </c>
      <c r="C1290" t="s">
        <v>1332</v>
      </c>
      <c r="D1290" t="s">
        <v>142</v>
      </c>
      <c r="E1290">
        <v>1</v>
      </c>
      <c r="G1290" t="s">
        <v>137</v>
      </c>
      <c r="I1290" t="s">
        <v>138</v>
      </c>
      <c r="Z1290" t="s">
        <v>19</v>
      </c>
      <c r="AA1290" t="s">
        <v>2619</v>
      </c>
      <c r="AB1290" t="s">
        <v>2619</v>
      </c>
      <c r="AC1290" t="s">
        <v>19</v>
      </c>
      <c r="AD1290" t="s">
        <v>2634</v>
      </c>
      <c r="AE1290" t="s">
        <v>101</v>
      </c>
      <c r="AF1290" t="b">
        <v>0</v>
      </c>
      <c r="AG1290" t="s">
        <v>19</v>
      </c>
      <c r="AH1290" t="s">
        <v>2635</v>
      </c>
      <c r="AI1290">
        <v>74</v>
      </c>
      <c r="AJ1290" t="s">
        <v>2622</v>
      </c>
      <c r="AK1290">
        <v>387</v>
      </c>
      <c r="AL1290">
        <v>0</v>
      </c>
      <c r="AM1290">
        <v>8</v>
      </c>
      <c r="AN1290" t="s">
        <v>2623</v>
      </c>
      <c r="AO1290" t="s">
        <v>2617</v>
      </c>
      <c r="AP1290">
        <v>8</v>
      </c>
    </row>
    <row r="1291" spans="1:42">
      <c r="A1291" t="s">
        <v>133</v>
      </c>
      <c r="B1291" t="s">
        <v>134</v>
      </c>
      <c r="C1291" t="s">
        <v>1333</v>
      </c>
      <c r="D1291" t="s">
        <v>142</v>
      </c>
      <c r="E1291">
        <v>1</v>
      </c>
      <c r="G1291" t="s">
        <v>143</v>
      </c>
      <c r="I1291" t="s">
        <v>138</v>
      </c>
      <c r="Z1291" t="s">
        <v>19</v>
      </c>
      <c r="AA1291" t="s">
        <v>2619</v>
      </c>
      <c r="AB1291" t="s">
        <v>2619</v>
      </c>
      <c r="AC1291" t="s">
        <v>19</v>
      </c>
      <c r="AD1291" t="s">
        <v>2624</v>
      </c>
      <c r="AE1291" t="s">
        <v>104</v>
      </c>
      <c r="AF1291" t="b">
        <v>0</v>
      </c>
      <c r="AG1291" t="s">
        <v>19</v>
      </c>
      <c r="AH1291" t="s">
        <v>2625</v>
      </c>
      <c r="AI1291">
        <v>983</v>
      </c>
      <c r="AJ1291" t="s">
        <v>2626</v>
      </c>
      <c r="AK1291">
        <v>1813</v>
      </c>
      <c r="AL1291">
        <v>0</v>
      </c>
      <c r="AM1291">
        <v>3</v>
      </c>
      <c r="AN1291" t="s">
        <v>2627</v>
      </c>
      <c r="AO1291" t="s">
        <v>2617</v>
      </c>
      <c r="AP1291">
        <v>8</v>
      </c>
    </row>
    <row r="1292" spans="1:42">
      <c r="A1292" t="s">
        <v>133</v>
      </c>
      <c r="B1292" t="s">
        <v>134</v>
      </c>
      <c r="C1292" t="s">
        <v>1333</v>
      </c>
      <c r="D1292" t="s">
        <v>142</v>
      </c>
      <c r="E1292">
        <v>1</v>
      </c>
      <c r="G1292" t="s">
        <v>137</v>
      </c>
      <c r="I1292" t="s">
        <v>138</v>
      </c>
      <c r="Z1292" t="s">
        <v>19</v>
      </c>
      <c r="AA1292" t="s">
        <v>2619</v>
      </c>
      <c r="AB1292" t="s">
        <v>2619</v>
      </c>
      <c r="AC1292" t="s">
        <v>19</v>
      </c>
      <c r="AD1292" t="s">
        <v>2634</v>
      </c>
      <c r="AE1292" t="s">
        <v>101</v>
      </c>
      <c r="AF1292" t="b">
        <v>0</v>
      </c>
      <c r="AG1292" t="s">
        <v>19</v>
      </c>
      <c r="AH1292" t="s">
        <v>2635</v>
      </c>
      <c r="AI1292">
        <v>75</v>
      </c>
      <c r="AJ1292" t="s">
        <v>2622</v>
      </c>
      <c r="AK1292">
        <v>389</v>
      </c>
      <c r="AL1292">
        <v>0</v>
      </c>
      <c r="AM1292">
        <v>8</v>
      </c>
      <c r="AN1292" t="s">
        <v>2623</v>
      </c>
      <c r="AO1292" t="s">
        <v>2617</v>
      </c>
      <c r="AP1292">
        <v>8</v>
      </c>
    </row>
    <row r="1293" spans="1:42">
      <c r="A1293" t="s">
        <v>133</v>
      </c>
      <c r="B1293" t="s">
        <v>134</v>
      </c>
      <c r="C1293" t="s">
        <v>1334</v>
      </c>
      <c r="D1293" t="s">
        <v>142</v>
      </c>
      <c r="E1293">
        <v>1</v>
      </c>
      <c r="G1293" t="s">
        <v>143</v>
      </c>
      <c r="I1293" t="s">
        <v>138</v>
      </c>
      <c r="Z1293" t="s">
        <v>19</v>
      </c>
      <c r="AA1293" t="s">
        <v>2619</v>
      </c>
      <c r="AB1293" t="s">
        <v>2619</v>
      </c>
      <c r="AC1293" t="s">
        <v>19</v>
      </c>
      <c r="AD1293" t="s">
        <v>2624</v>
      </c>
      <c r="AE1293" t="s">
        <v>104</v>
      </c>
      <c r="AF1293" t="b">
        <v>0</v>
      </c>
      <c r="AG1293" t="s">
        <v>19</v>
      </c>
      <c r="AH1293" t="s">
        <v>2625</v>
      </c>
      <c r="AI1293">
        <v>984</v>
      </c>
      <c r="AJ1293" t="s">
        <v>2626</v>
      </c>
      <c r="AK1293">
        <v>1814</v>
      </c>
      <c r="AL1293">
        <v>0</v>
      </c>
      <c r="AM1293">
        <v>3</v>
      </c>
      <c r="AN1293" t="s">
        <v>2627</v>
      </c>
      <c r="AO1293" t="s">
        <v>2617</v>
      </c>
      <c r="AP1293">
        <v>8</v>
      </c>
    </row>
    <row r="1294" spans="1:42">
      <c r="A1294" t="s">
        <v>133</v>
      </c>
      <c r="B1294" t="s">
        <v>134</v>
      </c>
      <c r="C1294" t="s">
        <v>1334</v>
      </c>
      <c r="D1294" t="s">
        <v>142</v>
      </c>
      <c r="E1294">
        <v>1</v>
      </c>
      <c r="G1294" t="s">
        <v>137</v>
      </c>
      <c r="I1294" t="s">
        <v>138</v>
      </c>
      <c r="Z1294" t="s">
        <v>19</v>
      </c>
      <c r="AA1294" t="s">
        <v>2619</v>
      </c>
      <c r="AB1294" t="s">
        <v>2619</v>
      </c>
      <c r="AC1294" t="s">
        <v>19</v>
      </c>
      <c r="AD1294" t="s">
        <v>2634</v>
      </c>
      <c r="AE1294" t="s">
        <v>101</v>
      </c>
      <c r="AF1294" t="b">
        <v>0</v>
      </c>
      <c r="AG1294" t="s">
        <v>19</v>
      </c>
      <c r="AH1294" t="s">
        <v>2635</v>
      </c>
      <c r="AI1294">
        <v>76</v>
      </c>
      <c r="AJ1294" t="s">
        <v>2622</v>
      </c>
      <c r="AK1294">
        <v>391</v>
      </c>
      <c r="AL1294">
        <v>0</v>
      </c>
      <c r="AM1294">
        <v>8</v>
      </c>
      <c r="AN1294" t="s">
        <v>2623</v>
      </c>
      <c r="AO1294" t="s">
        <v>2617</v>
      </c>
      <c r="AP1294">
        <v>8</v>
      </c>
    </row>
    <row r="1295" spans="1:42">
      <c r="A1295" t="s">
        <v>133</v>
      </c>
      <c r="B1295" t="s">
        <v>134</v>
      </c>
      <c r="C1295" t="s">
        <v>1335</v>
      </c>
      <c r="D1295" t="s">
        <v>142</v>
      </c>
      <c r="E1295">
        <v>1</v>
      </c>
      <c r="G1295" t="s">
        <v>143</v>
      </c>
      <c r="I1295" t="s">
        <v>138</v>
      </c>
      <c r="Z1295" t="s">
        <v>19</v>
      </c>
      <c r="AA1295" t="s">
        <v>2619</v>
      </c>
      <c r="AB1295" t="s">
        <v>2619</v>
      </c>
      <c r="AC1295" t="s">
        <v>19</v>
      </c>
      <c r="AD1295" t="s">
        <v>2624</v>
      </c>
      <c r="AE1295" t="s">
        <v>104</v>
      </c>
      <c r="AF1295" t="b">
        <v>0</v>
      </c>
      <c r="AG1295" t="s">
        <v>19</v>
      </c>
      <c r="AH1295" t="s">
        <v>2625</v>
      </c>
      <c r="AI1295">
        <v>985</v>
      </c>
      <c r="AJ1295" t="s">
        <v>2626</v>
      </c>
      <c r="AK1295">
        <v>1816</v>
      </c>
      <c r="AL1295">
        <v>0</v>
      </c>
      <c r="AM1295">
        <v>3</v>
      </c>
      <c r="AN1295" t="s">
        <v>2627</v>
      </c>
      <c r="AO1295" t="s">
        <v>2617</v>
      </c>
      <c r="AP1295">
        <v>8</v>
      </c>
    </row>
    <row r="1296" spans="1:42">
      <c r="A1296" t="s">
        <v>133</v>
      </c>
      <c r="B1296" t="s">
        <v>134</v>
      </c>
      <c r="C1296" t="s">
        <v>1335</v>
      </c>
      <c r="D1296" t="s">
        <v>142</v>
      </c>
      <c r="E1296">
        <v>1</v>
      </c>
      <c r="G1296" t="s">
        <v>137</v>
      </c>
      <c r="I1296" t="s">
        <v>138</v>
      </c>
      <c r="Z1296" t="s">
        <v>19</v>
      </c>
      <c r="AA1296" t="s">
        <v>2619</v>
      </c>
      <c r="AB1296" t="s">
        <v>2619</v>
      </c>
      <c r="AC1296" t="s">
        <v>19</v>
      </c>
      <c r="AD1296" t="s">
        <v>2634</v>
      </c>
      <c r="AE1296" t="s">
        <v>101</v>
      </c>
      <c r="AF1296" t="b">
        <v>0</v>
      </c>
      <c r="AG1296" t="s">
        <v>19</v>
      </c>
      <c r="AH1296" t="s">
        <v>2635</v>
      </c>
      <c r="AI1296">
        <v>77</v>
      </c>
      <c r="AJ1296" t="s">
        <v>2622</v>
      </c>
      <c r="AK1296">
        <v>393</v>
      </c>
      <c r="AL1296">
        <v>0</v>
      </c>
      <c r="AM1296">
        <v>8</v>
      </c>
      <c r="AN1296" t="s">
        <v>2623</v>
      </c>
      <c r="AO1296" t="s">
        <v>2617</v>
      </c>
      <c r="AP1296">
        <v>8</v>
      </c>
    </row>
    <row r="1297" spans="1:42">
      <c r="A1297" t="s">
        <v>133</v>
      </c>
      <c r="B1297" t="s">
        <v>134</v>
      </c>
      <c r="C1297" t="s">
        <v>1336</v>
      </c>
      <c r="D1297" t="s">
        <v>142</v>
      </c>
      <c r="E1297">
        <v>1</v>
      </c>
      <c r="G1297" t="s">
        <v>143</v>
      </c>
      <c r="I1297" t="s">
        <v>138</v>
      </c>
      <c r="Z1297" t="s">
        <v>19</v>
      </c>
      <c r="AA1297" t="s">
        <v>2619</v>
      </c>
      <c r="AB1297" t="s">
        <v>2619</v>
      </c>
      <c r="AC1297" t="s">
        <v>19</v>
      </c>
      <c r="AD1297" t="s">
        <v>2624</v>
      </c>
      <c r="AE1297" t="s">
        <v>104</v>
      </c>
      <c r="AF1297" t="b">
        <v>0</v>
      </c>
      <c r="AG1297" t="s">
        <v>19</v>
      </c>
      <c r="AH1297" t="s">
        <v>2625</v>
      </c>
      <c r="AI1297">
        <v>986</v>
      </c>
      <c r="AJ1297" t="s">
        <v>2626</v>
      </c>
      <c r="AK1297">
        <v>1818</v>
      </c>
      <c r="AL1297">
        <v>0</v>
      </c>
      <c r="AM1297">
        <v>3</v>
      </c>
      <c r="AN1297" t="s">
        <v>2627</v>
      </c>
      <c r="AO1297" t="s">
        <v>2617</v>
      </c>
      <c r="AP1297">
        <v>8</v>
      </c>
    </row>
    <row r="1298" spans="1:42">
      <c r="A1298" t="s">
        <v>133</v>
      </c>
      <c r="B1298" t="s">
        <v>134</v>
      </c>
      <c r="C1298" t="s">
        <v>1336</v>
      </c>
      <c r="D1298" t="s">
        <v>142</v>
      </c>
      <c r="E1298">
        <v>1</v>
      </c>
      <c r="G1298" t="s">
        <v>137</v>
      </c>
      <c r="I1298" t="s">
        <v>138</v>
      </c>
      <c r="Z1298" t="s">
        <v>19</v>
      </c>
      <c r="AA1298" t="s">
        <v>2619</v>
      </c>
      <c r="AB1298" t="s">
        <v>2619</v>
      </c>
      <c r="AC1298" t="s">
        <v>19</v>
      </c>
      <c r="AD1298" t="s">
        <v>2634</v>
      </c>
      <c r="AE1298" t="s">
        <v>101</v>
      </c>
      <c r="AF1298" t="b">
        <v>0</v>
      </c>
      <c r="AG1298" t="s">
        <v>19</v>
      </c>
      <c r="AH1298" t="s">
        <v>2635</v>
      </c>
      <c r="AI1298">
        <v>78</v>
      </c>
      <c r="AJ1298" t="s">
        <v>2622</v>
      </c>
      <c r="AK1298">
        <v>395</v>
      </c>
      <c r="AL1298">
        <v>0</v>
      </c>
      <c r="AM1298">
        <v>8</v>
      </c>
      <c r="AN1298" t="s">
        <v>2623</v>
      </c>
      <c r="AO1298" t="s">
        <v>2617</v>
      </c>
      <c r="AP1298">
        <v>8</v>
      </c>
    </row>
    <row r="1299" spans="1:42">
      <c r="A1299" t="s">
        <v>133</v>
      </c>
      <c r="B1299" t="s">
        <v>134</v>
      </c>
      <c r="C1299" t="s">
        <v>1337</v>
      </c>
      <c r="D1299" t="s">
        <v>142</v>
      </c>
      <c r="E1299">
        <v>1</v>
      </c>
      <c r="G1299" t="s">
        <v>143</v>
      </c>
      <c r="I1299" t="s">
        <v>138</v>
      </c>
      <c r="Z1299" t="s">
        <v>19</v>
      </c>
      <c r="AA1299" t="s">
        <v>2619</v>
      </c>
      <c r="AB1299" t="s">
        <v>2619</v>
      </c>
      <c r="AC1299" t="s">
        <v>19</v>
      </c>
      <c r="AD1299" t="s">
        <v>2624</v>
      </c>
      <c r="AE1299" t="s">
        <v>104</v>
      </c>
      <c r="AF1299" t="b">
        <v>0</v>
      </c>
      <c r="AG1299" t="s">
        <v>19</v>
      </c>
      <c r="AH1299" t="s">
        <v>2625</v>
      </c>
      <c r="AI1299">
        <v>987</v>
      </c>
      <c r="AJ1299" t="s">
        <v>2626</v>
      </c>
      <c r="AK1299">
        <v>1820</v>
      </c>
      <c r="AL1299">
        <v>0</v>
      </c>
      <c r="AM1299">
        <v>3</v>
      </c>
      <c r="AN1299" t="s">
        <v>2627</v>
      </c>
      <c r="AO1299" t="s">
        <v>2617</v>
      </c>
      <c r="AP1299">
        <v>8</v>
      </c>
    </row>
    <row r="1300" spans="1:42">
      <c r="A1300" t="s">
        <v>133</v>
      </c>
      <c r="B1300" t="s">
        <v>134</v>
      </c>
      <c r="C1300" t="s">
        <v>1337</v>
      </c>
      <c r="D1300" t="s">
        <v>142</v>
      </c>
      <c r="E1300">
        <v>1</v>
      </c>
      <c r="G1300" t="s">
        <v>137</v>
      </c>
      <c r="I1300" t="s">
        <v>138</v>
      </c>
      <c r="Z1300" t="s">
        <v>19</v>
      </c>
      <c r="AA1300" t="s">
        <v>2619</v>
      </c>
      <c r="AB1300" t="s">
        <v>2619</v>
      </c>
      <c r="AC1300" t="s">
        <v>19</v>
      </c>
      <c r="AD1300" t="s">
        <v>2634</v>
      </c>
      <c r="AE1300" t="s">
        <v>101</v>
      </c>
      <c r="AF1300" t="b">
        <v>0</v>
      </c>
      <c r="AG1300" t="s">
        <v>19</v>
      </c>
      <c r="AH1300" t="s">
        <v>2635</v>
      </c>
      <c r="AI1300">
        <v>79</v>
      </c>
      <c r="AJ1300" t="s">
        <v>2622</v>
      </c>
      <c r="AK1300">
        <v>397</v>
      </c>
      <c r="AL1300">
        <v>0</v>
      </c>
      <c r="AM1300">
        <v>8</v>
      </c>
      <c r="AN1300" t="s">
        <v>2623</v>
      </c>
      <c r="AO1300" t="s">
        <v>2617</v>
      </c>
      <c r="AP1300">
        <v>8</v>
      </c>
    </row>
    <row r="1301" spans="1:42">
      <c r="A1301" t="s">
        <v>133</v>
      </c>
      <c r="B1301" t="s">
        <v>134</v>
      </c>
      <c r="C1301" t="s">
        <v>1338</v>
      </c>
      <c r="D1301" t="s">
        <v>142</v>
      </c>
      <c r="E1301">
        <v>1</v>
      </c>
      <c r="G1301" t="s">
        <v>143</v>
      </c>
      <c r="I1301" t="s">
        <v>138</v>
      </c>
      <c r="Z1301" t="s">
        <v>19</v>
      </c>
      <c r="AA1301" t="s">
        <v>2619</v>
      </c>
      <c r="AB1301" t="s">
        <v>2619</v>
      </c>
      <c r="AC1301" t="s">
        <v>19</v>
      </c>
      <c r="AD1301" t="s">
        <v>2624</v>
      </c>
      <c r="AE1301" t="s">
        <v>104</v>
      </c>
      <c r="AF1301" t="b">
        <v>0</v>
      </c>
      <c r="AG1301" t="s">
        <v>19</v>
      </c>
      <c r="AH1301" t="s">
        <v>2625</v>
      </c>
      <c r="AI1301">
        <v>988</v>
      </c>
      <c r="AJ1301" t="s">
        <v>2626</v>
      </c>
      <c r="AK1301">
        <v>1822</v>
      </c>
      <c r="AL1301">
        <v>0</v>
      </c>
      <c r="AM1301">
        <v>3</v>
      </c>
      <c r="AN1301" t="s">
        <v>2627</v>
      </c>
      <c r="AO1301" t="s">
        <v>2617</v>
      </c>
      <c r="AP1301">
        <v>8</v>
      </c>
    </row>
    <row r="1302" spans="1:42">
      <c r="A1302" t="s">
        <v>133</v>
      </c>
      <c r="B1302" t="s">
        <v>134</v>
      </c>
      <c r="C1302" t="s">
        <v>1338</v>
      </c>
      <c r="D1302" t="s">
        <v>142</v>
      </c>
      <c r="E1302">
        <v>1</v>
      </c>
      <c r="G1302" t="s">
        <v>137</v>
      </c>
      <c r="I1302" t="s">
        <v>138</v>
      </c>
      <c r="Z1302" t="s">
        <v>19</v>
      </c>
      <c r="AA1302" t="s">
        <v>2619</v>
      </c>
      <c r="AB1302" t="s">
        <v>2619</v>
      </c>
      <c r="AC1302" t="s">
        <v>19</v>
      </c>
      <c r="AD1302" t="s">
        <v>2634</v>
      </c>
      <c r="AE1302" t="s">
        <v>101</v>
      </c>
      <c r="AF1302" t="b">
        <v>0</v>
      </c>
      <c r="AG1302" t="s">
        <v>19</v>
      </c>
      <c r="AH1302" t="s">
        <v>2635</v>
      </c>
      <c r="AI1302">
        <v>80</v>
      </c>
      <c r="AJ1302" t="s">
        <v>2622</v>
      </c>
      <c r="AK1302">
        <v>399</v>
      </c>
      <c r="AL1302">
        <v>0</v>
      </c>
      <c r="AM1302">
        <v>8</v>
      </c>
      <c r="AN1302" t="s">
        <v>2623</v>
      </c>
      <c r="AO1302" t="s">
        <v>2617</v>
      </c>
      <c r="AP1302">
        <v>8</v>
      </c>
    </row>
    <row r="1303" spans="1:42">
      <c r="A1303" t="s">
        <v>133</v>
      </c>
      <c r="B1303" t="s">
        <v>134</v>
      </c>
      <c r="C1303" t="s">
        <v>1339</v>
      </c>
      <c r="D1303" t="s">
        <v>142</v>
      </c>
      <c r="E1303">
        <v>1</v>
      </c>
      <c r="G1303" t="s">
        <v>143</v>
      </c>
      <c r="I1303" t="s">
        <v>138</v>
      </c>
      <c r="Z1303" t="s">
        <v>19</v>
      </c>
      <c r="AA1303" t="s">
        <v>2619</v>
      </c>
      <c r="AB1303" t="s">
        <v>2619</v>
      </c>
      <c r="AC1303" t="s">
        <v>19</v>
      </c>
      <c r="AD1303" t="s">
        <v>2624</v>
      </c>
      <c r="AE1303" t="s">
        <v>104</v>
      </c>
      <c r="AF1303" t="b">
        <v>0</v>
      </c>
      <c r="AG1303" t="s">
        <v>19</v>
      </c>
      <c r="AH1303" t="s">
        <v>2625</v>
      </c>
      <c r="AI1303">
        <v>989</v>
      </c>
      <c r="AJ1303" t="s">
        <v>2626</v>
      </c>
      <c r="AK1303">
        <v>1823</v>
      </c>
      <c r="AL1303">
        <v>0</v>
      </c>
      <c r="AM1303">
        <v>3</v>
      </c>
      <c r="AN1303" t="s">
        <v>2627</v>
      </c>
      <c r="AO1303" t="s">
        <v>2617</v>
      </c>
      <c r="AP1303">
        <v>8</v>
      </c>
    </row>
    <row r="1304" spans="1:42">
      <c r="A1304" t="s">
        <v>133</v>
      </c>
      <c r="B1304" t="s">
        <v>134</v>
      </c>
      <c r="C1304" t="s">
        <v>1340</v>
      </c>
      <c r="D1304" t="s">
        <v>142</v>
      </c>
      <c r="E1304">
        <v>1</v>
      </c>
      <c r="G1304" t="s">
        <v>137</v>
      </c>
      <c r="I1304" t="s">
        <v>138</v>
      </c>
      <c r="Z1304" t="s">
        <v>19</v>
      </c>
      <c r="AA1304" t="s">
        <v>2619</v>
      </c>
      <c r="AB1304" t="s">
        <v>2619</v>
      </c>
      <c r="AC1304" t="s">
        <v>19</v>
      </c>
      <c r="AD1304" t="s">
        <v>2634</v>
      </c>
      <c r="AE1304" t="s">
        <v>101</v>
      </c>
      <c r="AF1304" t="b">
        <v>0</v>
      </c>
      <c r="AG1304" t="s">
        <v>19</v>
      </c>
      <c r="AH1304" t="s">
        <v>2635</v>
      </c>
      <c r="AI1304">
        <v>81</v>
      </c>
      <c r="AJ1304" t="s">
        <v>2622</v>
      </c>
      <c r="AK1304">
        <v>401</v>
      </c>
      <c r="AL1304">
        <v>0</v>
      </c>
      <c r="AM1304">
        <v>8</v>
      </c>
      <c r="AN1304" t="s">
        <v>2623</v>
      </c>
      <c r="AO1304" t="s">
        <v>2617</v>
      </c>
      <c r="AP1304">
        <v>8</v>
      </c>
    </row>
    <row r="1305" spans="1:42">
      <c r="A1305" t="s">
        <v>133</v>
      </c>
      <c r="B1305" t="s">
        <v>134</v>
      </c>
      <c r="C1305" t="s">
        <v>1340</v>
      </c>
      <c r="D1305" t="s">
        <v>142</v>
      </c>
      <c r="E1305">
        <v>1</v>
      </c>
      <c r="G1305" t="s">
        <v>143</v>
      </c>
      <c r="I1305" t="s">
        <v>138</v>
      </c>
      <c r="Z1305" t="s">
        <v>19</v>
      </c>
      <c r="AA1305" t="s">
        <v>2619</v>
      </c>
      <c r="AB1305" t="s">
        <v>2619</v>
      </c>
      <c r="AC1305" t="s">
        <v>19</v>
      </c>
      <c r="AD1305" t="s">
        <v>2624</v>
      </c>
      <c r="AE1305" t="s">
        <v>104</v>
      </c>
      <c r="AF1305" t="b">
        <v>0</v>
      </c>
      <c r="AG1305" t="s">
        <v>19</v>
      </c>
      <c r="AH1305" t="s">
        <v>2625</v>
      </c>
      <c r="AI1305">
        <v>990</v>
      </c>
      <c r="AJ1305" t="s">
        <v>2626</v>
      </c>
      <c r="AK1305">
        <v>1825</v>
      </c>
      <c r="AL1305">
        <v>0</v>
      </c>
      <c r="AM1305">
        <v>3</v>
      </c>
      <c r="AN1305" t="s">
        <v>2627</v>
      </c>
      <c r="AO1305" t="s">
        <v>2617</v>
      </c>
      <c r="AP1305">
        <v>8</v>
      </c>
    </row>
    <row r="1306" spans="1:42">
      <c r="A1306" t="s">
        <v>133</v>
      </c>
      <c r="B1306" t="s">
        <v>134</v>
      </c>
      <c r="C1306" t="s">
        <v>1340</v>
      </c>
      <c r="D1306" t="s">
        <v>142</v>
      </c>
      <c r="E1306">
        <v>1</v>
      </c>
      <c r="G1306" t="s">
        <v>137</v>
      </c>
      <c r="I1306" t="s">
        <v>138</v>
      </c>
      <c r="Z1306" t="s">
        <v>19</v>
      </c>
      <c r="AA1306" t="s">
        <v>2619</v>
      </c>
      <c r="AB1306" t="s">
        <v>2619</v>
      </c>
      <c r="AC1306" t="s">
        <v>19</v>
      </c>
      <c r="AD1306" t="s">
        <v>2634</v>
      </c>
      <c r="AE1306" t="s">
        <v>101</v>
      </c>
      <c r="AF1306" t="b">
        <v>0</v>
      </c>
      <c r="AG1306" t="s">
        <v>19</v>
      </c>
      <c r="AH1306" t="s">
        <v>2635</v>
      </c>
      <c r="AI1306">
        <v>82</v>
      </c>
      <c r="AJ1306" t="s">
        <v>2622</v>
      </c>
      <c r="AK1306">
        <v>403</v>
      </c>
      <c r="AL1306">
        <v>0</v>
      </c>
      <c r="AM1306">
        <v>8</v>
      </c>
      <c r="AN1306" t="s">
        <v>2623</v>
      </c>
      <c r="AO1306" t="s">
        <v>2617</v>
      </c>
      <c r="AP1306">
        <v>8</v>
      </c>
    </row>
    <row r="1307" spans="1:42">
      <c r="A1307" t="s">
        <v>133</v>
      </c>
      <c r="B1307" t="s">
        <v>134</v>
      </c>
      <c r="C1307" t="s">
        <v>1341</v>
      </c>
      <c r="D1307" t="s">
        <v>142</v>
      </c>
      <c r="E1307">
        <v>1</v>
      </c>
      <c r="G1307" t="s">
        <v>143</v>
      </c>
      <c r="I1307" t="s">
        <v>138</v>
      </c>
      <c r="Z1307" t="s">
        <v>19</v>
      </c>
      <c r="AA1307" t="s">
        <v>2619</v>
      </c>
      <c r="AB1307" t="s">
        <v>2619</v>
      </c>
      <c r="AC1307" t="s">
        <v>19</v>
      </c>
      <c r="AD1307" t="s">
        <v>2624</v>
      </c>
      <c r="AE1307" t="s">
        <v>104</v>
      </c>
      <c r="AF1307" t="b">
        <v>0</v>
      </c>
      <c r="AG1307" t="s">
        <v>19</v>
      </c>
      <c r="AH1307" t="s">
        <v>2625</v>
      </c>
      <c r="AI1307">
        <v>991</v>
      </c>
      <c r="AJ1307" t="s">
        <v>2626</v>
      </c>
      <c r="AK1307">
        <v>1827</v>
      </c>
      <c r="AL1307">
        <v>0</v>
      </c>
      <c r="AM1307">
        <v>3</v>
      </c>
      <c r="AN1307" t="s">
        <v>2627</v>
      </c>
      <c r="AO1307" t="s">
        <v>2617</v>
      </c>
      <c r="AP1307">
        <v>8</v>
      </c>
    </row>
    <row r="1308" spans="1:42">
      <c r="A1308" t="s">
        <v>133</v>
      </c>
      <c r="B1308" t="s">
        <v>134</v>
      </c>
      <c r="C1308" t="s">
        <v>1341</v>
      </c>
      <c r="D1308" t="s">
        <v>142</v>
      </c>
      <c r="E1308">
        <v>1</v>
      </c>
      <c r="G1308" t="s">
        <v>137</v>
      </c>
      <c r="I1308" t="s">
        <v>138</v>
      </c>
      <c r="Z1308" t="s">
        <v>19</v>
      </c>
      <c r="AA1308" t="s">
        <v>2619</v>
      </c>
      <c r="AB1308" t="s">
        <v>2619</v>
      </c>
      <c r="AC1308" t="s">
        <v>19</v>
      </c>
      <c r="AD1308" t="s">
        <v>2634</v>
      </c>
      <c r="AE1308" t="s">
        <v>101</v>
      </c>
      <c r="AF1308" t="b">
        <v>0</v>
      </c>
      <c r="AG1308" t="s">
        <v>19</v>
      </c>
      <c r="AH1308" t="s">
        <v>2635</v>
      </c>
      <c r="AI1308">
        <v>83</v>
      </c>
      <c r="AJ1308" t="s">
        <v>2622</v>
      </c>
      <c r="AK1308">
        <v>405</v>
      </c>
      <c r="AL1308">
        <v>0</v>
      </c>
      <c r="AM1308">
        <v>8</v>
      </c>
      <c r="AN1308" t="s">
        <v>2623</v>
      </c>
      <c r="AO1308" t="s">
        <v>2617</v>
      </c>
      <c r="AP1308">
        <v>8</v>
      </c>
    </row>
    <row r="1309" spans="1:42">
      <c r="A1309" t="s">
        <v>133</v>
      </c>
      <c r="B1309" t="s">
        <v>134</v>
      </c>
      <c r="C1309" t="s">
        <v>1342</v>
      </c>
      <c r="D1309" t="s">
        <v>142</v>
      </c>
      <c r="E1309">
        <v>1</v>
      </c>
      <c r="G1309" t="s">
        <v>143</v>
      </c>
      <c r="I1309" t="s">
        <v>138</v>
      </c>
      <c r="Z1309" t="s">
        <v>19</v>
      </c>
      <c r="AA1309" t="s">
        <v>2619</v>
      </c>
      <c r="AB1309" t="s">
        <v>2619</v>
      </c>
      <c r="AC1309" t="s">
        <v>19</v>
      </c>
      <c r="AD1309" t="s">
        <v>2624</v>
      </c>
      <c r="AE1309" t="s">
        <v>104</v>
      </c>
      <c r="AF1309" t="b">
        <v>0</v>
      </c>
      <c r="AG1309" t="s">
        <v>19</v>
      </c>
      <c r="AH1309" t="s">
        <v>2625</v>
      </c>
      <c r="AI1309">
        <v>992</v>
      </c>
      <c r="AJ1309" t="s">
        <v>2626</v>
      </c>
      <c r="AK1309">
        <v>1829</v>
      </c>
      <c r="AL1309">
        <v>0</v>
      </c>
      <c r="AM1309">
        <v>3</v>
      </c>
      <c r="AN1309" t="s">
        <v>2627</v>
      </c>
      <c r="AO1309" t="s">
        <v>2617</v>
      </c>
      <c r="AP1309">
        <v>8</v>
      </c>
    </row>
    <row r="1310" spans="1:42">
      <c r="A1310" t="s">
        <v>133</v>
      </c>
      <c r="B1310" t="s">
        <v>134</v>
      </c>
      <c r="C1310" t="s">
        <v>1342</v>
      </c>
      <c r="D1310" t="s">
        <v>142</v>
      </c>
      <c r="E1310">
        <v>1</v>
      </c>
      <c r="G1310" t="s">
        <v>137</v>
      </c>
      <c r="I1310" t="s">
        <v>138</v>
      </c>
      <c r="Z1310" t="s">
        <v>19</v>
      </c>
      <c r="AA1310" t="s">
        <v>2619</v>
      </c>
      <c r="AB1310" t="s">
        <v>2619</v>
      </c>
      <c r="AC1310" t="s">
        <v>19</v>
      </c>
      <c r="AD1310" t="s">
        <v>2634</v>
      </c>
      <c r="AE1310" t="s">
        <v>101</v>
      </c>
      <c r="AF1310" t="b">
        <v>0</v>
      </c>
      <c r="AG1310" t="s">
        <v>19</v>
      </c>
      <c r="AH1310" t="s">
        <v>2635</v>
      </c>
      <c r="AI1310">
        <v>84</v>
      </c>
      <c r="AJ1310" t="s">
        <v>2622</v>
      </c>
      <c r="AK1310">
        <v>407</v>
      </c>
      <c r="AL1310">
        <v>0</v>
      </c>
      <c r="AM1310">
        <v>8</v>
      </c>
      <c r="AN1310" t="s">
        <v>2623</v>
      </c>
      <c r="AO1310" t="s">
        <v>2617</v>
      </c>
      <c r="AP1310">
        <v>8</v>
      </c>
    </row>
    <row r="1311" spans="1:42">
      <c r="A1311" t="s">
        <v>133</v>
      </c>
      <c r="B1311" t="s">
        <v>134</v>
      </c>
      <c r="C1311" t="s">
        <v>1343</v>
      </c>
      <c r="D1311" t="s">
        <v>142</v>
      </c>
      <c r="E1311">
        <v>1</v>
      </c>
      <c r="G1311" t="s">
        <v>143</v>
      </c>
      <c r="I1311" t="s">
        <v>138</v>
      </c>
      <c r="Z1311" t="s">
        <v>19</v>
      </c>
      <c r="AA1311" t="s">
        <v>2619</v>
      </c>
      <c r="AB1311" t="s">
        <v>2619</v>
      </c>
      <c r="AC1311" t="s">
        <v>19</v>
      </c>
      <c r="AD1311" t="s">
        <v>2624</v>
      </c>
      <c r="AE1311" t="s">
        <v>104</v>
      </c>
      <c r="AF1311" t="b">
        <v>0</v>
      </c>
      <c r="AG1311" t="s">
        <v>19</v>
      </c>
      <c r="AH1311" t="s">
        <v>2625</v>
      </c>
      <c r="AI1311">
        <v>993</v>
      </c>
      <c r="AJ1311" t="s">
        <v>2626</v>
      </c>
      <c r="AK1311">
        <v>1831</v>
      </c>
      <c r="AL1311">
        <v>0</v>
      </c>
      <c r="AM1311">
        <v>3</v>
      </c>
      <c r="AN1311" t="s">
        <v>2627</v>
      </c>
      <c r="AO1311" t="s">
        <v>2617</v>
      </c>
      <c r="AP1311">
        <v>8</v>
      </c>
    </row>
    <row r="1312" spans="1:42">
      <c r="A1312" t="s">
        <v>133</v>
      </c>
      <c r="B1312" t="s">
        <v>134</v>
      </c>
      <c r="C1312" t="s">
        <v>1344</v>
      </c>
      <c r="D1312" t="s">
        <v>142</v>
      </c>
      <c r="E1312">
        <v>1</v>
      </c>
      <c r="G1312" t="s">
        <v>137</v>
      </c>
      <c r="I1312" t="s">
        <v>138</v>
      </c>
      <c r="Z1312" t="s">
        <v>19</v>
      </c>
      <c r="AA1312" t="s">
        <v>2619</v>
      </c>
      <c r="AB1312" t="s">
        <v>2619</v>
      </c>
      <c r="AC1312" t="s">
        <v>19</v>
      </c>
      <c r="AD1312" t="s">
        <v>2634</v>
      </c>
      <c r="AE1312" t="s">
        <v>101</v>
      </c>
      <c r="AF1312" t="b">
        <v>0</v>
      </c>
      <c r="AG1312" t="s">
        <v>19</v>
      </c>
      <c r="AH1312" t="s">
        <v>2635</v>
      </c>
      <c r="AI1312">
        <v>85</v>
      </c>
      <c r="AJ1312" t="s">
        <v>2622</v>
      </c>
      <c r="AK1312">
        <v>409</v>
      </c>
      <c r="AL1312">
        <v>0</v>
      </c>
      <c r="AM1312">
        <v>8</v>
      </c>
      <c r="AN1312" t="s">
        <v>2623</v>
      </c>
      <c r="AO1312" t="s">
        <v>2617</v>
      </c>
      <c r="AP1312">
        <v>8</v>
      </c>
    </row>
    <row r="1313" spans="1:42">
      <c r="A1313" t="s">
        <v>133</v>
      </c>
      <c r="B1313" t="s">
        <v>134</v>
      </c>
      <c r="C1313" t="s">
        <v>1344</v>
      </c>
      <c r="D1313" t="s">
        <v>142</v>
      </c>
      <c r="E1313">
        <v>1</v>
      </c>
      <c r="G1313" t="s">
        <v>143</v>
      </c>
      <c r="I1313" t="s">
        <v>138</v>
      </c>
      <c r="Z1313" t="s">
        <v>19</v>
      </c>
      <c r="AA1313" t="s">
        <v>2619</v>
      </c>
      <c r="AB1313" t="s">
        <v>2619</v>
      </c>
      <c r="AC1313" t="s">
        <v>19</v>
      </c>
      <c r="AD1313" t="s">
        <v>2624</v>
      </c>
      <c r="AE1313" t="s">
        <v>104</v>
      </c>
      <c r="AF1313" t="b">
        <v>0</v>
      </c>
      <c r="AG1313" t="s">
        <v>19</v>
      </c>
      <c r="AH1313" t="s">
        <v>2625</v>
      </c>
      <c r="AI1313">
        <v>994</v>
      </c>
      <c r="AJ1313" t="s">
        <v>2626</v>
      </c>
      <c r="AK1313">
        <v>1832</v>
      </c>
      <c r="AL1313">
        <v>0</v>
      </c>
      <c r="AM1313">
        <v>3</v>
      </c>
      <c r="AN1313" t="s">
        <v>2627</v>
      </c>
      <c r="AO1313" t="s">
        <v>2617</v>
      </c>
      <c r="AP1313">
        <v>8</v>
      </c>
    </row>
    <row r="1314" spans="1:42">
      <c r="A1314" t="s">
        <v>133</v>
      </c>
      <c r="B1314" t="s">
        <v>134</v>
      </c>
      <c r="C1314" t="s">
        <v>1345</v>
      </c>
      <c r="D1314" t="s">
        <v>142</v>
      </c>
      <c r="E1314">
        <v>1</v>
      </c>
      <c r="G1314" t="s">
        <v>143</v>
      </c>
      <c r="I1314" t="s">
        <v>138</v>
      </c>
      <c r="Z1314" t="s">
        <v>19</v>
      </c>
      <c r="AA1314" t="s">
        <v>2619</v>
      </c>
      <c r="AB1314" t="s">
        <v>2619</v>
      </c>
      <c r="AC1314" t="s">
        <v>19</v>
      </c>
      <c r="AD1314" t="s">
        <v>2624</v>
      </c>
      <c r="AE1314" t="s">
        <v>104</v>
      </c>
      <c r="AF1314" t="b">
        <v>0</v>
      </c>
      <c r="AG1314" t="s">
        <v>19</v>
      </c>
      <c r="AH1314" t="s">
        <v>2625</v>
      </c>
      <c r="AI1314">
        <v>995</v>
      </c>
      <c r="AJ1314" t="s">
        <v>2626</v>
      </c>
      <c r="AK1314">
        <v>1834</v>
      </c>
      <c r="AL1314">
        <v>0</v>
      </c>
      <c r="AM1314">
        <v>3</v>
      </c>
      <c r="AN1314" t="s">
        <v>2627</v>
      </c>
      <c r="AO1314" t="s">
        <v>2617</v>
      </c>
      <c r="AP1314">
        <v>8</v>
      </c>
    </row>
    <row r="1315" spans="1:42">
      <c r="A1315" t="s">
        <v>133</v>
      </c>
      <c r="B1315" t="s">
        <v>134</v>
      </c>
      <c r="C1315" t="s">
        <v>1345</v>
      </c>
      <c r="D1315" t="s">
        <v>142</v>
      </c>
      <c r="E1315">
        <v>1</v>
      </c>
      <c r="G1315" t="s">
        <v>137</v>
      </c>
      <c r="I1315" t="s">
        <v>138</v>
      </c>
      <c r="Z1315" t="s">
        <v>19</v>
      </c>
      <c r="AA1315" t="s">
        <v>2619</v>
      </c>
      <c r="AB1315" t="s">
        <v>2619</v>
      </c>
      <c r="AC1315" t="s">
        <v>19</v>
      </c>
      <c r="AD1315" t="s">
        <v>2634</v>
      </c>
      <c r="AE1315" t="s">
        <v>101</v>
      </c>
      <c r="AF1315" t="b">
        <v>0</v>
      </c>
      <c r="AG1315" t="s">
        <v>19</v>
      </c>
      <c r="AH1315" t="s">
        <v>2635</v>
      </c>
      <c r="AI1315">
        <v>86</v>
      </c>
      <c r="AJ1315" t="s">
        <v>2622</v>
      </c>
      <c r="AK1315">
        <v>411</v>
      </c>
      <c r="AL1315">
        <v>0</v>
      </c>
      <c r="AM1315">
        <v>8</v>
      </c>
      <c r="AN1315" t="s">
        <v>2623</v>
      </c>
      <c r="AO1315" t="s">
        <v>2617</v>
      </c>
      <c r="AP1315">
        <v>8</v>
      </c>
    </row>
    <row r="1316" spans="1:42">
      <c r="A1316" t="s">
        <v>133</v>
      </c>
      <c r="B1316" t="s">
        <v>134</v>
      </c>
      <c r="C1316" t="s">
        <v>1345</v>
      </c>
      <c r="D1316" t="s">
        <v>142</v>
      </c>
      <c r="E1316">
        <v>1</v>
      </c>
      <c r="G1316" t="s">
        <v>137</v>
      </c>
      <c r="I1316" t="s">
        <v>138</v>
      </c>
      <c r="Z1316" t="s">
        <v>19</v>
      </c>
      <c r="AA1316" t="s">
        <v>2619</v>
      </c>
      <c r="AB1316" t="s">
        <v>2619</v>
      </c>
      <c r="AC1316" t="s">
        <v>19</v>
      </c>
      <c r="AD1316" t="s">
        <v>2634</v>
      </c>
      <c r="AE1316" t="s">
        <v>101</v>
      </c>
      <c r="AF1316" t="b">
        <v>0</v>
      </c>
      <c r="AG1316" t="s">
        <v>19</v>
      </c>
      <c r="AH1316" t="s">
        <v>2635</v>
      </c>
      <c r="AI1316">
        <v>87</v>
      </c>
      <c r="AJ1316" t="s">
        <v>2622</v>
      </c>
      <c r="AK1316">
        <v>413</v>
      </c>
      <c r="AL1316">
        <v>0</v>
      </c>
      <c r="AM1316">
        <v>8</v>
      </c>
      <c r="AN1316" t="s">
        <v>2623</v>
      </c>
      <c r="AO1316" t="s">
        <v>2617</v>
      </c>
      <c r="AP1316">
        <v>8</v>
      </c>
    </row>
    <row r="1317" spans="1:42">
      <c r="A1317" t="s">
        <v>133</v>
      </c>
      <c r="B1317" t="s">
        <v>134</v>
      </c>
      <c r="C1317" t="s">
        <v>1346</v>
      </c>
      <c r="D1317" t="s">
        <v>142</v>
      </c>
      <c r="E1317">
        <v>1</v>
      </c>
      <c r="G1317" t="s">
        <v>143</v>
      </c>
      <c r="I1317" t="s">
        <v>138</v>
      </c>
      <c r="Z1317" t="s">
        <v>19</v>
      </c>
      <c r="AA1317" t="s">
        <v>2619</v>
      </c>
      <c r="AB1317" t="s">
        <v>2619</v>
      </c>
      <c r="AC1317" t="s">
        <v>19</v>
      </c>
      <c r="AD1317" t="s">
        <v>2624</v>
      </c>
      <c r="AE1317" t="s">
        <v>104</v>
      </c>
      <c r="AF1317" t="b">
        <v>0</v>
      </c>
      <c r="AG1317" t="s">
        <v>19</v>
      </c>
      <c r="AH1317" t="s">
        <v>2625</v>
      </c>
      <c r="AI1317">
        <v>996</v>
      </c>
      <c r="AJ1317" t="s">
        <v>2626</v>
      </c>
      <c r="AK1317">
        <v>1836</v>
      </c>
      <c r="AL1317">
        <v>0</v>
      </c>
      <c r="AM1317">
        <v>3</v>
      </c>
      <c r="AN1317" t="s">
        <v>2627</v>
      </c>
      <c r="AO1317" t="s">
        <v>2617</v>
      </c>
      <c r="AP1317">
        <v>8</v>
      </c>
    </row>
    <row r="1318" spans="1:42">
      <c r="A1318" t="s">
        <v>133</v>
      </c>
      <c r="B1318" t="s">
        <v>134</v>
      </c>
      <c r="C1318" t="s">
        <v>1346</v>
      </c>
      <c r="D1318" t="s">
        <v>142</v>
      </c>
      <c r="E1318">
        <v>1</v>
      </c>
      <c r="G1318" t="s">
        <v>137</v>
      </c>
      <c r="I1318" t="s">
        <v>138</v>
      </c>
      <c r="Z1318" t="s">
        <v>19</v>
      </c>
      <c r="AA1318" t="s">
        <v>2619</v>
      </c>
      <c r="AB1318" t="s">
        <v>2619</v>
      </c>
      <c r="AC1318" t="s">
        <v>19</v>
      </c>
      <c r="AD1318" t="s">
        <v>2634</v>
      </c>
      <c r="AE1318" t="s">
        <v>101</v>
      </c>
      <c r="AF1318" t="b">
        <v>0</v>
      </c>
      <c r="AG1318" t="s">
        <v>19</v>
      </c>
      <c r="AH1318" t="s">
        <v>2635</v>
      </c>
      <c r="AI1318">
        <v>88</v>
      </c>
      <c r="AJ1318" t="s">
        <v>2622</v>
      </c>
      <c r="AK1318">
        <v>415</v>
      </c>
      <c r="AL1318">
        <v>0</v>
      </c>
      <c r="AM1318">
        <v>8</v>
      </c>
      <c r="AN1318" t="s">
        <v>2623</v>
      </c>
      <c r="AO1318" t="s">
        <v>2617</v>
      </c>
      <c r="AP1318">
        <v>8</v>
      </c>
    </row>
    <row r="1319" spans="1:42">
      <c r="A1319" t="s">
        <v>133</v>
      </c>
      <c r="B1319" t="s">
        <v>134</v>
      </c>
      <c r="C1319" t="s">
        <v>1347</v>
      </c>
      <c r="D1319" t="s">
        <v>142</v>
      </c>
      <c r="E1319">
        <v>1</v>
      </c>
      <c r="G1319" t="s">
        <v>143</v>
      </c>
      <c r="I1319" t="s">
        <v>138</v>
      </c>
      <c r="Z1319" t="s">
        <v>19</v>
      </c>
      <c r="AA1319" t="s">
        <v>2619</v>
      </c>
      <c r="AB1319" t="s">
        <v>2619</v>
      </c>
      <c r="AC1319" t="s">
        <v>19</v>
      </c>
      <c r="AD1319" t="s">
        <v>2624</v>
      </c>
      <c r="AE1319" t="s">
        <v>104</v>
      </c>
      <c r="AF1319" t="b">
        <v>0</v>
      </c>
      <c r="AG1319" t="s">
        <v>19</v>
      </c>
      <c r="AH1319" t="s">
        <v>2625</v>
      </c>
      <c r="AI1319">
        <v>997</v>
      </c>
      <c r="AJ1319" t="s">
        <v>2626</v>
      </c>
      <c r="AK1319">
        <v>1838</v>
      </c>
      <c r="AL1319">
        <v>0</v>
      </c>
      <c r="AM1319">
        <v>3</v>
      </c>
      <c r="AN1319" t="s">
        <v>2627</v>
      </c>
      <c r="AO1319" t="s">
        <v>2617</v>
      </c>
      <c r="AP1319">
        <v>8</v>
      </c>
    </row>
    <row r="1320" spans="1:42">
      <c r="A1320" t="s">
        <v>133</v>
      </c>
      <c r="B1320" t="s">
        <v>134</v>
      </c>
      <c r="C1320" t="s">
        <v>1347</v>
      </c>
      <c r="D1320" t="s">
        <v>142</v>
      </c>
      <c r="E1320">
        <v>1</v>
      </c>
      <c r="G1320" t="s">
        <v>137</v>
      </c>
      <c r="I1320" t="s">
        <v>138</v>
      </c>
      <c r="Z1320" t="s">
        <v>19</v>
      </c>
      <c r="AA1320" t="s">
        <v>2619</v>
      </c>
      <c r="AB1320" t="s">
        <v>2619</v>
      </c>
      <c r="AC1320" t="s">
        <v>19</v>
      </c>
      <c r="AD1320" t="s">
        <v>2634</v>
      </c>
      <c r="AE1320" t="s">
        <v>101</v>
      </c>
      <c r="AF1320" t="b">
        <v>0</v>
      </c>
      <c r="AG1320" t="s">
        <v>19</v>
      </c>
      <c r="AH1320" t="s">
        <v>2635</v>
      </c>
      <c r="AI1320">
        <v>89</v>
      </c>
      <c r="AJ1320" t="s">
        <v>2622</v>
      </c>
      <c r="AK1320">
        <v>417</v>
      </c>
      <c r="AL1320">
        <v>0</v>
      </c>
      <c r="AM1320">
        <v>8</v>
      </c>
      <c r="AN1320" t="s">
        <v>2623</v>
      </c>
      <c r="AO1320" t="s">
        <v>2617</v>
      </c>
      <c r="AP1320">
        <v>8</v>
      </c>
    </row>
    <row r="1321" spans="1:42">
      <c r="A1321" t="s">
        <v>133</v>
      </c>
      <c r="B1321" t="s">
        <v>134</v>
      </c>
      <c r="C1321" t="s">
        <v>1348</v>
      </c>
      <c r="D1321" t="s">
        <v>142</v>
      </c>
      <c r="E1321">
        <v>1</v>
      </c>
      <c r="G1321" t="s">
        <v>143</v>
      </c>
      <c r="I1321" t="s">
        <v>138</v>
      </c>
      <c r="Z1321" t="s">
        <v>19</v>
      </c>
      <c r="AA1321" t="s">
        <v>2619</v>
      </c>
      <c r="AB1321" t="s">
        <v>2619</v>
      </c>
      <c r="AC1321" t="s">
        <v>19</v>
      </c>
      <c r="AD1321" t="s">
        <v>2624</v>
      </c>
      <c r="AE1321" t="s">
        <v>104</v>
      </c>
      <c r="AF1321" t="b">
        <v>0</v>
      </c>
      <c r="AG1321" t="s">
        <v>19</v>
      </c>
      <c r="AH1321" t="s">
        <v>2625</v>
      </c>
      <c r="AI1321">
        <v>998</v>
      </c>
      <c r="AJ1321" t="s">
        <v>2626</v>
      </c>
      <c r="AK1321">
        <v>1840</v>
      </c>
      <c r="AL1321">
        <v>0</v>
      </c>
      <c r="AM1321">
        <v>3</v>
      </c>
      <c r="AN1321" t="s">
        <v>2627</v>
      </c>
      <c r="AO1321" t="s">
        <v>2617</v>
      </c>
      <c r="AP1321">
        <v>8</v>
      </c>
    </row>
    <row r="1322" spans="1:42">
      <c r="A1322" t="s">
        <v>133</v>
      </c>
      <c r="B1322" t="s">
        <v>134</v>
      </c>
      <c r="C1322" t="s">
        <v>1348</v>
      </c>
      <c r="D1322" t="s">
        <v>142</v>
      </c>
      <c r="E1322">
        <v>1</v>
      </c>
      <c r="G1322" t="s">
        <v>137</v>
      </c>
      <c r="I1322" t="s">
        <v>138</v>
      </c>
      <c r="Z1322" t="s">
        <v>19</v>
      </c>
      <c r="AA1322" t="s">
        <v>2619</v>
      </c>
      <c r="AB1322" t="s">
        <v>2619</v>
      </c>
      <c r="AC1322" t="s">
        <v>19</v>
      </c>
      <c r="AD1322" t="s">
        <v>2634</v>
      </c>
      <c r="AE1322" t="s">
        <v>101</v>
      </c>
      <c r="AF1322" t="b">
        <v>0</v>
      </c>
      <c r="AG1322" t="s">
        <v>19</v>
      </c>
      <c r="AH1322" t="s">
        <v>2635</v>
      </c>
      <c r="AI1322">
        <v>90</v>
      </c>
      <c r="AJ1322" t="s">
        <v>2622</v>
      </c>
      <c r="AK1322">
        <v>419</v>
      </c>
      <c r="AL1322">
        <v>0</v>
      </c>
      <c r="AM1322">
        <v>8</v>
      </c>
      <c r="AN1322" t="s">
        <v>2623</v>
      </c>
      <c r="AO1322" t="s">
        <v>2617</v>
      </c>
      <c r="AP1322">
        <v>8</v>
      </c>
    </row>
    <row r="1323" spans="1:42">
      <c r="A1323" t="s">
        <v>133</v>
      </c>
      <c r="B1323" t="s">
        <v>134</v>
      </c>
      <c r="C1323" t="s">
        <v>1349</v>
      </c>
      <c r="D1323" t="s">
        <v>142</v>
      </c>
      <c r="E1323">
        <v>1</v>
      </c>
      <c r="G1323" t="s">
        <v>143</v>
      </c>
      <c r="I1323" t="s">
        <v>138</v>
      </c>
      <c r="Z1323" t="s">
        <v>19</v>
      </c>
      <c r="AA1323" t="s">
        <v>2619</v>
      </c>
      <c r="AB1323" t="s">
        <v>2619</v>
      </c>
      <c r="AC1323" t="s">
        <v>19</v>
      </c>
      <c r="AD1323" t="s">
        <v>2624</v>
      </c>
      <c r="AE1323" t="s">
        <v>104</v>
      </c>
      <c r="AF1323" t="b">
        <v>0</v>
      </c>
      <c r="AG1323" t="s">
        <v>19</v>
      </c>
      <c r="AH1323" t="s">
        <v>2625</v>
      </c>
      <c r="AI1323">
        <v>999</v>
      </c>
      <c r="AJ1323" t="s">
        <v>2626</v>
      </c>
      <c r="AK1323">
        <v>1841</v>
      </c>
      <c r="AL1323">
        <v>0</v>
      </c>
      <c r="AM1323">
        <v>3</v>
      </c>
      <c r="AN1323" t="s">
        <v>2627</v>
      </c>
      <c r="AO1323" t="s">
        <v>2617</v>
      </c>
      <c r="AP1323">
        <v>8</v>
      </c>
    </row>
    <row r="1324" spans="1:42">
      <c r="A1324" t="s">
        <v>133</v>
      </c>
      <c r="B1324" t="s">
        <v>134</v>
      </c>
      <c r="C1324" t="s">
        <v>1349</v>
      </c>
      <c r="D1324" t="s">
        <v>142</v>
      </c>
      <c r="E1324">
        <v>1</v>
      </c>
      <c r="G1324" t="s">
        <v>137</v>
      </c>
      <c r="I1324" t="s">
        <v>138</v>
      </c>
      <c r="Z1324" t="s">
        <v>19</v>
      </c>
      <c r="AA1324" t="s">
        <v>2619</v>
      </c>
      <c r="AB1324" t="s">
        <v>2619</v>
      </c>
      <c r="AC1324" t="s">
        <v>19</v>
      </c>
      <c r="AD1324" t="s">
        <v>2634</v>
      </c>
      <c r="AE1324" t="s">
        <v>101</v>
      </c>
      <c r="AF1324" t="b">
        <v>0</v>
      </c>
      <c r="AG1324" t="s">
        <v>19</v>
      </c>
      <c r="AH1324" t="s">
        <v>2635</v>
      </c>
      <c r="AI1324">
        <v>91</v>
      </c>
      <c r="AJ1324" t="s">
        <v>2622</v>
      </c>
      <c r="AK1324">
        <v>421</v>
      </c>
      <c r="AL1324">
        <v>0</v>
      </c>
      <c r="AM1324">
        <v>8</v>
      </c>
      <c r="AN1324" t="s">
        <v>2623</v>
      </c>
      <c r="AO1324" t="s">
        <v>2617</v>
      </c>
      <c r="AP1324">
        <v>8</v>
      </c>
    </row>
    <row r="1325" spans="1:42">
      <c r="A1325" t="s">
        <v>133</v>
      </c>
      <c r="B1325" t="s">
        <v>134</v>
      </c>
      <c r="C1325" t="s">
        <v>1351</v>
      </c>
      <c r="D1325" t="s">
        <v>142</v>
      </c>
      <c r="E1325">
        <v>1</v>
      </c>
      <c r="G1325" t="s">
        <v>143</v>
      </c>
      <c r="I1325" t="s">
        <v>138</v>
      </c>
      <c r="Z1325" t="s">
        <v>19</v>
      </c>
      <c r="AA1325" t="s">
        <v>2619</v>
      </c>
      <c r="AB1325" t="s">
        <v>2619</v>
      </c>
      <c r="AC1325" t="s">
        <v>19</v>
      </c>
      <c r="AD1325" t="s">
        <v>2624</v>
      </c>
      <c r="AE1325" t="s">
        <v>104</v>
      </c>
      <c r="AF1325" t="b">
        <v>0</v>
      </c>
      <c r="AG1325" t="s">
        <v>19</v>
      </c>
      <c r="AH1325" t="s">
        <v>2625</v>
      </c>
      <c r="AI1325">
        <v>1000</v>
      </c>
      <c r="AJ1325" t="s">
        <v>2626</v>
      </c>
      <c r="AK1325">
        <v>1844</v>
      </c>
      <c r="AL1325">
        <v>0</v>
      </c>
      <c r="AM1325">
        <v>3</v>
      </c>
      <c r="AN1325" t="s">
        <v>2627</v>
      </c>
      <c r="AO1325" t="s">
        <v>2617</v>
      </c>
      <c r="AP1325">
        <v>8</v>
      </c>
    </row>
    <row r="1326" spans="1:42">
      <c r="A1326" t="s">
        <v>133</v>
      </c>
      <c r="B1326" t="s">
        <v>134</v>
      </c>
      <c r="C1326" t="s">
        <v>1351</v>
      </c>
      <c r="D1326" t="s">
        <v>142</v>
      </c>
      <c r="E1326">
        <v>1</v>
      </c>
      <c r="G1326" t="s">
        <v>137</v>
      </c>
      <c r="I1326" t="s">
        <v>138</v>
      </c>
      <c r="Z1326" t="s">
        <v>19</v>
      </c>
      <c r="AA1326" t="s">
        <v>2619</v>
      </c>
      <c r="AB1326" t="s">
        <v>2619</v>
      </c>
      <c r="AC1326" t="s">
        <v>19</v>
      </c>
      <c r="AD1326" t="s">
        <v>2634</v>
      </c>
      <c r="AE1326" t="s">
        <v>101</v>
      </c>
      <c r="AF1326" t="b">
        <v>0</v>
      </c>
      <c r="AG1326" t="s">
        <v>19</v>
      </c>
      <c r="AH1326" t="s">
        <v>2635</v>
      </c>
      <c r="AI1326">
        <v>92</v>
      </c>
      <c r="AJ1326" t="s">
        <v>2622</v>
      </c>
      <c r="AK1326">
        <v>423</v>
      </c>
      <c r="AL1326">
        <v>0</v>
      </c>
      <c r="AM1326">
        <v>8</v>
      </c>
      <c r="AN1326" t="s">
        <v>2623</v>
      </c>
      <c r="AO1326" t="s">
        <v>2617</v>
      </c>
      <c r="AP1326">
        <v>8</v>
      </c>
    </row>
    <row r="1327" spans="1:42">
      <c r="A1327" t="s">
        <v>133</v>
      </c>
      <c r="B1327" t="s">
        <v>134</v>
      </c>
      <c r="C1327" t="s">
        <v>1352</v>
      </c>
      <c r="D1327" t="s">
        <v>142</v>
      </c>
      <c r="E1327">
        <v>1</v>
      </c>
      <c r="G1327" t="s">
        <v>143</v>
      </c>
      <c r="I1327" t="s">
        <v>138</v>
      </c>
      <c r="Z1327" t="s">
        <v>19</v>
      </c>
      <c r="AA1327" t="s">
        <v>2619</v>
      </c>
      <c r="AB1327" t="s">
        <v>2619</v>
      </c>
      <c r="AC1327" t="s">
        <v>19</v>
      </c>
      <c r="AD1327" t="s">
        <v>2624</v>
      </c>
      <c r="AE1327" t="s">
        <v>104</v>
      </c>
      <c r="AF1327" t="b">
        <v>0</v>
      </c>
      <c r="AG1327" t="s">
        <v>19</v>
      </c>
      <c r="AH1327" t="s">
        <v>2625</v>
      </c>
      <c r="AI1327">
        <v>1001</v>
      </c>
      <c r="AJ1327" t="s">
        <v>2626</v>
      </c>
      <c r="AK1327">
        <v>1846</v>
      </c>
      <c r="AL1327">
        <v>0</v>
      </c>
      <c r="AM1327">
        <v>3</v>
      </c>
      <c r="AN1327" t="s">
        <v>2627</v>
      </c>
      <c r="AO1327" t="s">
        <v>2617</v>
      </c>
      <c r="AP1327">
        <v>8</v>
      </c>
    </row>
    <row r="1328" spans="1:42">
      <c r="A1328" t="s">
        <v>133</v>
      </c>
      <c r="B1328" t="s">
        <v>134</v>
      </c>
      <c r="C1328" t="s">
        <v>1352</v>
      </c>
      <c r="D1328" t="s">
        <v>142</v>
      </c>
      <c r="E1328">
        <v>1</v>
      </c>
      <c r="G1328" t="s">
        <v>137</v>
      </c>
      <c r="I1328" t="s">
        <v>138</v>
      </c>
      <c r="Z1328" t="s">
        <v>19</v>
      </c>
      <c r="AA1328" t="s">
        <v>2619</v>
      </c>
      <c r="AB1328" t="s">
        <v>2619</v>
      </c>
      <c r="AC1328" t="s">
        <v>19</v>
      </c>
      <c r="AD1328" t="s">
        <v>2634</v>
      </c>
      <c r="AE1328" t="s">
        <v>101</v>
      </c>
      <c r="AF1328" t="b">
        <v>0</v>
      </c>
      <c r="AG1328" t="s">
        <v>19</v>
      </c>
      <c r="AH1328" t="s">
        <v>2635</v>
      </c>
      <c r="AI1328">
        <v>93</v>
      </c>
      <c r="AJ1328" t="s">
        <v>2622</v>
      </c>
      <c r="AK1328">
        <v>425</v>
      </c>
      <c r="AL1328">
        <v>0</v>
      </c>
      <c r="AM1328">
        <v>8</v>
      </c>
      <c r="AN1328" t="s">
        <v>2623</v>
      </c>
      <c r="AO1328" t="s">
        <v>2617</v>
      </c>
      <c r="AP1328">
        <v>8</v>
      </c>
    </row>
    <row r="1329" spans="1:42">
      <c r="A1329" t="s">
        <v>133</v>
      </c>
      <c r="B1329" t="s">
        <v>134</v>
      </c>
      <c r="C1329" t="s">
        <v>1353</v>
      </c>
      <c r="D1329" t="s">
        <v>142</v>
      </c>
      <c r="E1329">
        <v>1</v>
      </c>
      <c r="G1329" t="s">
        <v>143</v>
      </c>
      <c r="I1329" t="s">
        <v>138</v>
      </c>
      <c r="Z1329" t="s">
        <v>19</v>
      </c>
      <c r="AA1329" t="s">
        <v>2619</v>
      </c>
      <c r="AB1329" t="s">
        <v>2619</v>
      </c>
      <c r="AC1329" t="s">
        <v>19</v>
      </c>
      <c r="AD1329" t="s">
        <v>2624</v>
      </c>
      <c r="AE1329" t="s">
        <v>104</v>
      </c>
      <c r="AF1329" t="b">
        <v>0</v>
      </c>
      <c r="AG1329" t="s">
        <v>19</v>
      </c>
      <c r="AH1329" t="s">
        <v>2625</v>
      </c>
      <c r="AI1329">
        <v>1002</v>
      </c>
      <c r="AJ1329" t="s">
        <v>2626</v>
      </c>
      <c r="AK1329">
        <v>1850</v>
      </c>
      <c r="AL1329">
        <v>0</v>
      </c>
      <c r="AM1329">
        <v>3</v>
      </c>
      <c r="AN1329" t="s">
        <v>2627</v>
      </c>
      <c r="AO1329" t="s">
        <v>2617</v>
      </c>
      <c r="AP1329">
        <v>8</v>
      </c>
    </row>
    <row r="1330" spans="1:42">
      <c r="A1330" t="s">
        <v>133</v>
      </c>
      <c r="B1330" t="s">
        <v>134</v>
      </c>
      <c r="C1330" t="s">
        <v>1354</v>
      </c>
      <c r="D1330" t="s">
        <v>142</v>
      </c>
      <c r="E1330">
        <v>1</v>
      </c>
      <c r="G1330" t="s">
        <v>137</v>
      </c>
      <c r="I1330" t="s">
        <v>138</v>
      </c>
      <c r="Z1330" t="s">
        <v>19</v>
      </c>
      <c r="AA1330" t="s">
        <v>2619</v>
      </c>
      <c r="AB1330" t="s">
        <v>2619</v>
      </c>
      <c r="AC1330" t="s">
        <v>19</v>
      </c>
      <c r="AD1330" t="s">
        <v>2634</v>
      </c>
      <c r="AE1330" t="s">
        <v>101</v>
      </c>
      <c r="AF1330" t="b">
        <v>0</v>
      </c>
      <c r="AG1330" t="s">
        <v>19</v>
      </c>
      <c r="AH1330" t="s">
        <v>2635</v>
      </c>
      <c r="AI1330">
        <v>94</v>
      </c>
      <c r="AJ1330" t="s">
        <v>2622</v>
      </c>
      <c r="AK1330">
        <v>427</v>
      </c>
      <c r="AL1330">
        <v>0</v>
      </c>
      <c r="AM1330">
        <v>8</v>
      </c>
      <c r="AN1330" t="s">
        <v>2623</v>
      </c>
      <c r="AO1330" t="s">
        <v>2617</v>
      </c>
      <c r="AP1330">
        <v>8</v>
      </c>
    </row>
    <row r="1331" spans="1:42">
      <c r="A1331" t="s">
        <v>133</v>
      </c>
      <c r="B1331" t="s">
        <v>134</v>
      </c>
      <c r="C1331" t="s">
        <v>1354</v>
      </c>
      <c r="D1331" t="s">
        <v>142</v>
      </c>
      <c r="E1331">
        <v>1</v>
      </c>
      <c r="G1331" t="s">
        <v>143</v>
      </c>
      <c r="I1331" t="s">
        <v>138</v>
      </c>
      <c r="Z1331" t="s">
        <v>19</v>
      </c>
      <c r="AA1331" t="s">
        <v>2619</v>
      </c>
      <c r="AB1331" t="s">
        <v>2619</v>
      </c>
      <c r="AC1331" t="s">
        <v>19</v>
      </c>
      <c r="AD1331" t="s">
        <v>2624</v>
      </c>
      <c r="AE1331" t="s">
        <v>104</v>
      </c>
      <c r="AF1331" t="b">
        <v>0</v>
      </c>
      <c r="AG1331" t="s">
        <v>19</v>
      </c>
      <c r="AH1331" t="s">
        <v>2625</v>
      </c>
      <c r="AI1331">
        <v>1003</v>
      </c>
      <c r="AJ1331" t="s">
        <v>2626</v>
      </c>
      <c r="AK1331">
        <v>1852</v>
      </c>
      <c r="AL1331">
        <v>0</v>
      </c>
      <c r="AM1331">
        <v>3</v>
      </c>
      <c r="AN1331" t="s">
        <v>2627</v>
      </c>
      <c r="AO1331" t="s">
        <v>2617</v>
      </c>
      <c r="AP1331">
        <v>8</v>
      </c>
    </row>
    <row r="1332" spans="1:42">
      <c r="A1332" t="s">
        <v>133</v>
      </c>
      <c r="B1332" t="s">
        <v>134</v>
      </c>
      <c r="C1332" t="s">
        <v>1354</v>
      </c>
      <c r="D1332" t="s">
        <v>142</v>
      </c>
      <c r="E1332">
        <v>1</v>
      </c>
      <c r="G1332" t="s">
        <v>137</v>
      </c>
      <c r="I1332" t="s">
        <v>138</v>
      </c>
      <c r="Z1332" t="s">
        <v>19</v>
      </c>
      <c r="AA1332" t="s">
        <v>2619</v>
      </c>
      <c r="AB1332" t="s">
        <v>2619</v>
      </c>
      <c r="AC1332" t="s">
        <v>19</v>
      </c>
      <c r="AD1332" t="s">
        <v>2634</v>
      </c>
      <c r="AE1332" t="s">
        <v>101</v>
      </c>
      <c r="AF1332" t="b">
        <v>0</v>
      </c>
      <c r="AG1332" t="s">
        <v>19</v>
      </c>
      <c r="AH1332" t="s">
        <v>2635</v>
      </c>
      <c r="AI1332">
        <v>95</v>
      </c>
      <c r="AJ1332" t="s">
        <v>2622</v>
      </c>
      <c r="AK1332">
        <v>429</v>
      </c>
      <c r="AL1332">
        <v>0</v>
      </c>
      <c r="AM1332">
        <v>8</v>
      </c>
      <c r="AN1332" t="s">
        <v>2623</v>
      </c>
      <c r="AO1332" t="s">
        <v>2617</v>
      </c>
      <c r="AP1332">
        <v>8</v>
      </c>
    </row>
    <row r="1333" spans="1:42">
      <c r="A1333" t="s">
        <v>133</v>
      </c>
      <c r="B1333" t="s">
        <v>134</v>
      </c>
      <c r="C1333" t="s">
        <v>1355</v>
      </c>
      <c r="D1333" t="s">
        <v>142</v>
      </c>
      <c r="E1333">
        <v>1</v>
      </c>
      <c r="G1333" t="s">
        <v>143</v>
      </c>
      <c r="I1333" t="s">
        <v>138</v>
      </c>
      <c r="Z1333" t="s">
        <v>19</v>
      </c>
      <c r="AA1333" t="s">
        <v>2619</v>
      </c>
      <c r="AB1333" t="s">
        <v>2619</v>
      </c>
      <c r="AC1333" t="s">
        <v>19</v>
      </c>
      <c r="AD1333" t="s">
        <v>2624</v>
      </c>
      <c r="AE1333" t="s">
        <v>104</v>
      </c>
      <c r="AF1333" t="b">
        <v>0</v>
      </c>
      <c r="AG1333" t="s">
        <v>19</v>
      </c>
      <c r="AH1333" t="s">
        <v>2625</v>
      </c>
      <c r="AI1333">
        <v>1004</v>
      </c>
      <c r="AJ1333" t="s">
        <v>2626</v>
      </c>
      <c r="AK1333">
        <v>1855</v>
      </c>
      <c r="AL1333">
        <v>0</v>
      </c>
      <c r="AM1333">
        <v>3</v>
      </c>
      <c r="AN1333" t="s">
        <v>2627</v>
      </c>
      <c r="AO1333" t="s">
        <v>2617</v>
      </c>
      <c r="AP1333">
        <v>8</v>
      </c>
    </row>
    <row r="1334" spans="1:42">
      <c r="A1334" t="s">
        <v>133</v>
      </c>
      <c r="B1334" t="s">
        <v>134</v>
      </c>
      <c r="C1334" t="s">
        <v>1356</v>
      </c>
      <c r="D1334" t="s">
        <v>142</v>
      </c>
      <c r="E1334">
        <v>1</v>
      </c>
      <c r="G1334" t="s">
        <v>137</v>
      </c>
      <c r="I1334" t="s">
        <v>138</v>
      </c>
      <c r="Z1334" t="s">
        <v>19</v>
      </c>
      <c r="AA1334" t="s">
        <v>2619</v>
      </c>
      <c r="AB1334" t="s">
        <v>2619</v>
      </c>
      <c r="AC1334" t="s">
        <v>19</v>
      </c>
      <c r="AD1334" t="s">
        <v>2634</v>
      </c>
      <c r="AE1334" t="s">
        <v>101</v>
      </c>
      <c r="AF1334" t="b">
        <v>0</v>
      </c>
      <c r="AG1334" t="s">
        <v>19</v>
      </c>
      <c r="AH1334" t="s">
        <v>2635</v>
      </c>
      <c r="AI1334">
        <v>96</v>
      </c>
      <c r="AJ1334" t="s">
        <v>2622</v>
      </c>
      <c r="AK1334">
        <v>431</v>
      </c>
      <c r="AL1334">
        <v>0</v>
      </c>
      <c r="AM1334">
        <v>8</v>
      </c>
      <c r="AN1334" t="s">
        <v>2623</v>
      </c>
      <c r="AO1334" t="s">
        <v>2617</v>
      </c>
      <c r="AP1334">
        <v>8</v>
      </c>
    </row>
    <row r="1335" spans="1:42">
      <c r="A1335" t="s">
        <v>133</v>
      </c>
      <c r="B1335" t="s">
        <v>134</v>
      </c>
      <c r="C1335" t="s">
        <v>1356</v>
      </c>
      <c r="D1335" t="s">
        <v>142</v>
      </c>
      <c r="E1335">
        <v>1</v>
      </c>
      <c r="G1335" t="s">
        <v>143</v>
      </c>
      <c r="I1335" t="s">
        <v>138</v>
      </c>
      <c r="Z1335" t="s">
        <v>19</v>
      </c>
      <c r="AA1335" t="s">
        <v>2619</v>
      </c>
      <c r="AB1335" t="s">
        <v>2619</v>
      </c>
      <c r="AC1335" t="s">
        <v>19</v>
      </c>
      <c r="AD1335" t="s">
        <v>2624</v>
      </c>
      <c r="AE1335" t="s">
        <v>104</v>
      </c>
      <c r="AF1335" t="b">
        <v>0</v>
      </c>
      <c r="AG1335" t="s">
        <v>19</v>
      </c>
      <c r="AH1335" t="s">
        <v>2625</v>
      </c>
      <c r="AI1335">
        <v>1005</v>
      </c>
      <c r="AJ1335" t="s">
        <v>2626</v>
      </c>
      <c r="AK1335">
        <v>1858</v>
      </c>
      <c r="AL1335">
        <v>0</v>
      </c>
      <c r="AM1335">
        <v>3</v>
      </c>
      <c r="AN1335" t="s">
        <v>2627</v>
      </c>
      <c r="AO1335" t="s">
        <v>2617</v>
      </c>
      <c r="AP1335">
        <v>8</v>
      </c>
    </row>
    <row r="1336" spans="1:42">
      <c r="A1336" t="s">
        <v>133</v>
      </c>
      <c r="B1336" t="s">
        <v>134</v>
      </c>
      <c r="C1336" t="s">
        <v>1356</v>
      </c>
      <c r="D1336" t="s">
        <v>142</v>
      </c>
      <c r="E1336">
        <v>1</v>
      </c>
      <c r="G1336" t="s">
        <v>137</v>
      </c>
      <c r="I1336" t="s">
        <v>138</v>
      </c>
      <c r="Z1336" t="s">
        <v>19</v>
      </c>
      <c r="AA1336" t="s">
        <v>2619</v>
      </c>
      <c r="AB1336" t="s">
        <v>2619</v>
      </c>
      <c r="AC1336" t="s">
        <v>19</v>
      </c>
      <c r="AD1336" t="s">
        <v>2634</v>
      </c>
      <c r="AE1336" t="s">
        <v>101</v>
      </c>
      <c r="AF1336" t="b">
        <v>0</v>
      </c>
      <c r="AG1336" t="s">
        <v>19</v>
      </c>
      <c r="AH1336" t="s">
        <v>2635</v>
      </c>
      <c r="AI1336">
        <v>97</v>
      </c>
      <c r="AJ1336" t="s">
        <v>2622</v>
      </c>
      <c r="AK1336">
        <v>433</v>
      </c>
      <c r="AL1336">
        <v>0</v>
      </c>
      <c r="AM1336">
        <v>8</v>
      </c>
      <c r="AN1336" t="s">
        <v>2623</v>
      </c>
      <c r="AO1336" t="s">
        <v>2617</v>
      </c>
      <c r="AP1336">
        <v>8</v>
      </c>
    </row>
    <row r="1337" spans="1:42">
      <c r="A1337" t="s">
        <v>133</v>
      </c>
      <c r="B1337" t="s">
        <v>134</v>
      </c>
      <c r="C1337" t="s">
        <v>1357</v>
      </c>
      <c r="D1337" t="s">
        <v>142</v>
      </c>
      <c r="E1337">
        <v>1</v>
      </c>
      <c r="G1337" t="s">
        <v>143</v>
      </c>
      <c r="I1337" t="s">
        <v>138</v>
      </c>
      <c r="Z1337" t="s">
        <v>19</v>
      </c>
      <c r="AA1337" t="s">
        <v>2619</v>
      </c>
      <c r="AB1337" t="s">
        <v>2619</v>
      </c>
      <c r="AC1337" t="s">
        <v>19</v>
      </c>
      <c r="AD1337" t="s">
        <v>2624</v>
      </c>
      <c r="AE1337" t="s">
        <v>104</v>
      </c>
      <c r="AF1337" t="b">
        <v>0</v>
      </c>
      <c r="AG1337" t="s">
        <v>19</v>
      </c>
      <c r="AH1337" t="s">
        <v>2625</v>
      </c>
      <c r="AI1337">
        <v>1006</v>
      </c>
      <c r="AJ1337" t="s">
        <v>2626</v>
      </c>
      <c r="AK1337">
        <v>1860</v>
      </c>
      <c r="AL1337">
        <v>0</v>
      </c>
      <c r="AM1337">
        <v>3</v>
      </c>
      <c r="AN1337" t="s">
        <v>2627</v>
      </c>
      <c r="AO1337" t="s">
        <v>2617</v>
      </c>
      <c r="AP1337">
        <v>8</v>
      </c>
    </row>
    <row r="1338" spans="1:42">
      <c r="A1338" t="s">
        <v>133</v>
      </c>
      <c r="B1338" t="s">
        <v>134</v>
      </c>
      <c r="C1338" t="s">
        <v>1357</v>
      </c>
      <c r="D1338" t="s">
        <v>142</v>
      </c>
      <c r="E1338">
        <v>1</v>
      </c>
      <c r="G1338" t="s">
        <v>137</v>
      </c>
      <c r="I1338" t="s">
        <v>138</v>
      </c>
      <c r="Z1338" t="s">
        <v>19</v>
      </c>
      <c r="AA1338" t="s">
        <v>2619</v>
      </c>
      <c r="AB1338" t="s">
        <v>2619</v>
      </c>
      <c r="AC1338" t="s">
        <v>19</v>
      </c>
      <c r="AD1338" t="s">
        <v>2634</v>
      </c>
      <c r="AE1338" t="s">
        <v>101</v>
      </c>
      <c r="AF1338" t="b">
        <v>0</v>
      </c>
      <c r="AG1338" t="s">
        <v>19</v>
      </c>
      <c r="AH1338" t="s">
        <v>2635</v>
      </c>
      <c r="AI1338">
        <v>98</v>
      </c>
      <c r="AJ1338" t="s">
        <v>2622</v>
      </c>
      <c r="AK1338">
        <v>435</v>
      </c>
      <c r="AL1338">
        <v>0</v>
      </c>
      <c r="AM1338">
        <v>8</v>
      </c>
      <c r="AN1338" t="s">
        <v>2623</v>
      </c>
      <c r="AO1338" t="s">
        <v>2617</v>
      </c>
      <c r="AP1338">
        <v>8</v>
      </c>
    </row>
    <row r="1339" spans="1:42">
      <c r="A1339" t="s">
        <v>133</v>
      </c>
      <c r="B1339" t="s">
        <v>134</v>
      </c>
      <c r="C1339" t="s">
        <v>1358</v>
      </c>
      <c r="D1339" t="s">
        <v>142</v>
      </c>
      <c r="E1339">
        <v>1</v>
      </c>
      <c r="G1339" t="s">
        <v>143</v>
      </c>
      <c r="I1339" t="s">
        <v>138</v>
      </c>
      <c r="Z1339" t="s">
        <v>19</v>
      </c>
      <c r="AA1339" t="s">
        <v>2619</v>
      </c>
      <c r="AB1339" t="s">
        <v>2619</v>
      </c>
      <c r="AC1339" t="s">
        <v>19</v>
      </c>
      <c r="AD1339" t="s">
        <v>2624</v>
      </c>
      <c r="AE1339" t="s">
        <v>104</v>
      </c>
      <c r="AF1339" t="b">
        <v>0</v>
      </c>
      <c r="AG1339" t="s">
        <v>19</v>
      </c>
      <c r="AH1339" t="s">
        <v>2625</v>
      </c>
      <c r="AI1339">
        <v>1007</v>
      </c>
      <c r="AJ1339" t="s">
        <v>2626</v>
      </c>
      <c r="AK1339">
        <v>1864</v>
      </c>
      <c r="AL1339">
        <v>0</v>
      </c>
      <c r="AM1339">
        <v>3</v>
      </c>
      <c r="AN1339" t="s">
        <v>2627</v>
      </c>
      <c r="AO1339" t="s">
        <v>2617</v>
      </c>
      <c r="AP1339">
        <v>8</v>
      </c>
    </row>
    <row r="1340" spans="1:42">
      <c r="A1340" t="s">
        <v>133</v>
      </c>
      <c r="B1340" t="s">
        <v>134</v>
      </c>
      <c r="C1340" t="s">
        <v>1358</v>
      </c>
      <c r="D1340" t="s">
        <v>142</v>
      </c>
      <c r="E1340">
        <v>1</v>
      </c>
      <c r="G1340" t="s">
        <v>137</v>
      </c>
      <c r="I1340" t="s">
        <v>138</v>
      </c>
      <c r="Z1340" t="s">
        <v>19</v>
      </c>
      <c r="AA1340" t="s">
        <v>2619</v>
      </c>
      <c r="AB1340" t="s">
        <v>2619</v>
      </c>
      <c r="AC1340" t="s">
        <v>19</v>
      </c>
      <c r="AD1340" t="s">
        <v>2634</v>
      </c>
      <c r="AE1340" t="s">
        <v>101</v>
      </c>
      <c r="AF1340" t="b">
        <v>0</v>
      </c>
      <c r="AG1340" t="s">
        <v>19</v>
      </c>
      <c r="AH1340" t="s">
        <v>2635</v>
      </c>
      <c r="AI1340">
        <v>99</v>
      </c>
      <c r="AJ1340" t="s">
        <v>2622</v>
      </c>
      <c r="AK1340">
        <v>437</v>
      </c>
      <c r="AL1340">
        <v>0</v>
      </c>
      <c r="AM1340">
        <v>8</v>
      </c>
      <c r="AN1340" t="s">
        <v>2623</v>
      </c>
      <c r="AO1340" t="s">
        <v>2617</v>
      </c>
      <c r="AP1340">
        <v>8</v>
      </c>
    </row>
    <row r="1341" spans="1:42">
      <c r="A1341" t="s">
        <v>133</v>
      </c>
      <c r="B1341" t="s">
        <v>134</v>
      </c>
      <c r="C1341" t="s">
        <v>1359</v>
      </c>
      <c r="D1341" t="s">
        <v>142</v>
      </c>
      <c r="E1341">
        <v>1</v>
      </c>
      <c r="G1341" t="s">
        <v>143</v>
      </c>
      <c r="I1341" t="s">
        <v>138</v>
      </c>
      <c r="Z1341" t="s">
        <v>19</v>
      </c>
      <c r="AA1341" t="s">
        <v>2619</v>
      </c>
      <c r="AB1341" t="s">
        <v>2619</v>
      </c>
      <c r="AC1341" t="s">
        <v>19</v>
      </c>
      <c r="AD1341" t="s">
        <v>2624</v>
      </c>
      <c r="AE1341" t="s">
        <v>104</v>
      </c>
      <c r="AF1341" t="b">
        <v>0</v>
      </c>
      <c r="AG1341" t="s">
        <v>19</v>
      </c>
      <c r="AH1341" t="s">
        <v>2625</v>
      </c>
      <c r="AI1341">
        <v>1008</v>
      </c>
      <c r="AJ1341" t="s">
        <v>2626</v>
      </c>
      <c r="AK1341">
        <v>1866</v>
      </c>
      <c r="AL1341">
        <v>0</v>
      </c>
      <c r="AM1341">
        <v>3</v>
      </c>
      <c r="AN1341" t="s">
        <v>2627</v>
      </c>
      <c r="AO1341" t="s">
        <v>2617</v>
      </c>
      <c r="AP1341">
        <v>8</v>
      </c>
    </row>
    <row r="1342" spans="1:42">
      <c r="A1342" t="s">
        <v>133</v>
      </c>
      <c r="B1342" t="s">
        <v>134</v>
      </c>
      <c r="C1342" t="s">
        <v>1359</v>
      </c>
      <c r="D1342" t="s">
        <v>142</v>
      </c>
      <c r="E1342">
        <v>1</v>
      </c>
      <c r="G1342" t="s">
        <v>137</v>
      </c>
      <c r="I1342" t="s">
        <v>138</v>
      </c>
      <c r="Z1342" t="s">
        <v>19</v>
      </c>
      <c r="AA1342" t="s">
        <v>2619</v>
      </c>
      <c r="AB1342" t="s">
        <v>2619</v>
      </c>
      <c r="AC1342" t="s">
        <v>19</v>
      </c>
      <c r="AD1342" t="s">
        <v>2634</v>
      </c>
      <c r="AE1342" t="s">
        <v>101</v>
      </c>
      <c r="AF1342" t="b">
        <v>0</v>
      </c>
      <c r="AG1342" t="s">
        <v>19</v>
      </c>
      <c r="AH1342" t="s">
        <v>2635</v>
      </c>
      <c r="AI1342">
        <v>100</v>
      </c>
      <c r="AJ1342" t="s">
        <v>2622</v>
      </c>
      <c r="AK1342">
        <v>439</v>
      </c>
      <c r="AL1342">
        <v>0</v>
      </c>
      <c r="AM1342">
        <v>8</v>
      </c>
      <c r="AN1342" t="s">
        <v>2623</v>
      </c>
      <c r="AO1342" t="s">
        <v>2617</v>
      </c>
      <c r="AP1342">
        <v>8</v>
      </c>
    </row>
    <row r="1343" spans="1:42">
      <c r="A1343" t="s">
        <v>133</v>
      </c>
      <c r="B1343" t="s">
        <v>134</v>
      </c>
      <c r="C1343" t="s">
        <v>1360</v>
      </c>
      <c r="D1343" t="s">
        <v>142</v>
      </c>
      <c r="E1343">
        <v>1</v>
      </c>
      <c r="G1343" t="s">
        <v>143</v>
      </c>
      <c r="I1343" t="s">
        <v>138</v>
      </c>
      <c r="Z1343" t="s">
        <v>19</v>
      </c>
      <c r="AA1343" t="s">
        <v>2619</v>
      </c>
      <c r="AB1343" t="s">
        <v>2619</v>
      </c>
      <c r="AC1343" t="s">
        <v>19</v>
      </c>
      <c r="AD1343" t="s">
        <v>2624</v>
      </c>
      <c r="AE1343" t="s">
        <v>104</v>
      </c>
      <c r="AF1343" t="b">
        <v>0</v>
      </c>
      <c r="AG1343" t="s">
        <v>19</v>
      </c>
      <c r="AH1343" t="s">
        <v>2625</v>
      </c>
      <c r="AI1343">
        <v>1009</v>
      </c>
      <c r="AJ1343" t="s">
        <v>2626</v>
      </c>
      <c r="AK1343">
        <v>1869</v>
      </c>
      <c r="AL1343">
        <v>0</v>
      </c>
      <c r="AM1343">
        <v>3</v>
      </c>
      <c r="AN1343" t="s">
        <v>2627</v>
      </c>
      <c r="AO1343" t="s">
        <v>2617</v>
      </c>
      <c r="AP1343">
        <v>8</v>
      </c>
    </row>
    <row r="1344" spans="1:42">
      <c r="A1344" t="s">
        <v>133</v>
      </c>
      <c r="B1344" t="s">
        <v>134</v>
      </c>
      <c r="C1344" t="s">
        <v>1360</v>
      </c>
      <c r="D1344" t="s">
        <v>142</v>
      </c>
      <c r="E1344">
        <v>1</v>
      </c>
      <c r="G1344" t="s">
        <v>137</v>
      </c>
      <c r="I1344" t="s">
        <v>138</v>
      </c>
      <c r="Z1344" t="s">
        <v>19</v>
      </c>
      <c r="AA1344" t="s">
        <v>2619</v>
      </c>
      <c r="AB1344" t="s">
        <v>2619</v>
      </c>
      <c r="AC1344" t="s">
        <v>19</v>
      </c>
      <c r="AD1344" t="s">
        <v>2634</v>
      </c>
      <c r="AE1344" t="s">
        <v>101</v>
      </c>
      <c r="AF1344" t="b">
        <v>0</v>
      </c>
      <c r="AG1344" t="s">
        <v>19</v>
      </c>
      <c r="AH1344" t="s">
        <v>2635</v>
      </c>
      <c r="AI1344">
        <v>101</v>
      </c>
      <c r="AJ1344" t="s">
        <v>2622</v>
      </c>
      <c r="AK1344">
        <v>441</v>
      </c>
      <c r="AL1344">
        <v>0</v>
      </c>
      <c r="AM1344">
        <v>8</v>
      </c>
      <c r="AN1344" t="s">
        <v>2623</v>
      </c>
      <c r="AO1344" t="s">
        <v>2617</v>
      </c>
      <c r="AP1344">
        <v>8</v>
      </c>
    </row>
    <row r="1345" spans="1:42">
      <c r="A1345" t="s">
        <v>133</v>
      </c>
      <c r="B1345" t="s">
        <v>134</v>
      </c>
      <c r="C1345" t="s">
        <v>1361</v>
      </c>
      <c r="D1345" t="s">
        <v>142</v>
      </c>
      <c r="E1345">
        <v>1</v>
      </c>
      <c r="G1345" t="s">
        <v>143</v>
      </c>
      <c r="I1345" t="s">
        <v>138</v>
      </c>
      <c r="Z1345" t="s">
        <v>19</v>
      </c>
      <c r="AA1345" t="s">
        <v>2619</v>
      </c>
      <c r="AB1345" t="s">
        <v>2619</v>
      </c>
      <c r="AC1345" t="s">
        <v>19</v>
      </c>
      <c r="AD1345" t="s">
        <v>2624</v>
      </c>
      <c r="AE1345" t="s">
        <v>104</v>
      </c>
      <c r="AF1345" t="b">
        <v>0</v>
      </c>
      <c r="AG1345" t="s">
        <v>19</v>
      </c>
      <c r="AH1345" t="s">
        <v>2625</v>
      </c>
      <c r="AI1345">
        <v>1010</v>
      </c>
      <c r="AJ1345" t="s">
        <v>2626</v>
      </c>
      <c r="AK1345">
        <v>1872</v>
      </c>
      <c r="AL1345">
        <v>0</v>
      </c>
      <c r="AM1345">
        <v>3</v>
      </c>
      <c r="AN1345" t="s">
        <v>2627</v>
      </c>
      <c r="AO1345" t="s">
        <v>2617</v>
      </c>
      <c r="AP1345">
        <v>8</v>
      </c>
    </row>
    <row r="1346" spans="1:42">
      <c r="A1346" t="s">
        <v>133</v>
      </c>
      <c r="B1346" t="s">
        <v>134</v>
      </c>
      <c r="C1346" t="s">
        <v>1362</v>
      </c>
      <c r="D1346" t="s">
        <v>142</v>
      </c>
      <c r="E1346">
        <v>1</v>
      </c>
      <c r="G1346" t="s">
        <v>137</v>
      </c>
      <c r="I1346" t="s">
        <v>138</v>
      </c>
      <c r="Z1346" t="s">
        <v>19</v>
      </c>
      <c r="AA1346" t="s">
        <v>2619</v>
      </c>
      <c r="AB1346" t="s">
        <v>2619</v>
      </c>
      <c r="AC1346" t="s">
        <v>19</v>
      </c>
      <c r="AD1346" t="s">
        <v>2634</v>
      </c>
      <c r="AE1346" t="s">
        <v>101</v>
      </c>
      <c r="AF1346" t="b">
        <v>0</v>
      </c>
      <c r="AG1346" t="s">
        <v>19</v>
      </c>
      <c r="AH1346" t="s">
        <v>2635</v>
      </c>
      <c r="AI1346">
        <v>102</v>
      </c>
      <c r="AJ1346" t="s">
        <v>2622</v>
      </c>
      <c r="AK1346">
        <v>443</v>
      </c>
      <c r="AL1346">
        <v>0</v>
      </c>
      <c r="AM1346">
        <v>8</v>
      </c>
      <c r="AN1346" t="s">
        <v>2623</v>
      </c>
      <c r="AO1346" t="s">
        <v>2617</v>
      </c>
      <c r="AP1346">
        <v>8</v>
      </c>
    </row>
    <row r="1347" spans="1:42">
      <c r="A1347" t="s">
        <v>133</v>
      </c>
      <c r="B1347" t="s">
        <v>134</v>
      </c>
      <c r="C1347" t="s">
        <v>1362</v>
      </c>
      <c r="D1347" t="s">
        <v>142</v>
      </c>
      <c r="E1347">
        <v>1</v>
      </c>
      <c r="G1347" t="s">
        <v>143</v>
      </c>
      <c r="I1347" t="s">
        <v>138</v>
      </c>
      <c r="Z1347" t="s">
        <v>19</v>
      </c>
      <c r="AA1347" t="s">
        <v>2619</v>
      </c>
      <c r="AB1347" t="s">
        <v>2619</v>
      </c>
      <c r="AC1347" t="s">
        <v>19</v>
      </c>
      <c r="AD1347" t="s">
        <v>2624</v>
      </c>
      <c r="AE1347" t="s">
        <v>104</v>
      </c>
      <c r="AF1347" t="b">
        <v>0</v>
      </c>
      <c r="AG1347" t="s">
        <v>19</v>
      </c>
      <c r="AH1347" t="s">
        <v>2625</v>
      </c>
      <c r="AI1347">
        <v>1011</v>
      </c>
      <c r="AJ1347" t="s">
        <v>2626</v>
      </c>
      <c r="AK1347">
        <v>1874</v>
      </c>
      <c r="AL1347">
        <v>0</v>
      </c>
      <c r="AM1347">
        <v>3</v>
      </c>
      <c r="AN1347" t="s">
        <v>2627</v>
      </c>
      <c r="AO1347" t="s">
        <v>2617</v>
      </c>
      <c r="AP1347">
        <v>8</v>
      </c>
    </row>
    <row r="1348" spans="1:42">
      <c r="A1348" t="s">
        <v>133</v>
      </c>
      <c r="B1348" t="s">
        <v>134</v>
      </c>
      <c r="C1348" t="s">
        <v>1362</v>
      </c>
      <c r="D1348" t="s">
        <v>142</v>
      </c>
      <c r="E1348">
        <v>1</v>
      </c>
      <c r="G1348" t="s">
        <v>137</v>
      </c>
      <c r="I1348" t="s">
        <v>138</v>
      </c>
      <c r="Z1348" t="s">
        <v>19</v>
      </c>
      <c r="AA1348" t="s">
        <v>2619</v>
      </c>
      <c r="AB1348" t="s">
        <v>2619</v>
      </c>
      <c r="AC1348" t="s">
        <v>19</v>
      </c>
      <c r="AD1348" t="s">
        <v>2634</v>
      </c>
      <c r="AE1348" t="s">
        <v>101</v>
      </c>
      <c r="AF1348" t="b">
        <v>0</v>
      </c>
      <c r="AG1348" t="s">
        <v>19</v>
      </c>
      <c r="AH1348" t="s">
        <v>2635</v>
      </c>
      <c r="AI1348">
        <v>103</v>
      </c>
      <c r="AJ1348" t="s">
        <v>2622</v>
      </c>
      <c r="AK1348">
        <v>445</v>
      </c>
      <c r="AL1348">
        <v>0</v>
      </c>
      <c r="AM1348">
        <v>8</v>
      </c>
      <c r="AN1348" t="s">
        <v>2623</v>
      </c>
      <c r="AO1348" t="s">
        <v>2617</v>
      </c>
      <c r="AP1348">
        <v>8</v>
      </c>
    </row>
    <row r="1349" spans="1:42">
      <c r="A1349" t="s">
        <v>133</v>
      </c>
      <c r="B1349" t="s">
        <v>134</v>
      </c>
      <c r="C1349" t="s">
        <v>1363</v>
      </c>
      <c r="D1349" t="s">
        <v>142</v>
      </c>
      <c r="E1349">
        <v>1</v>
      </c>
      <c r="G1349" t="s">
        <v>143</v>
      </c>
      <c r="I1349" t="s">
        <v>138</v>
      </c>
      <c r="Z1349" t="s">
        <v>19</v>
      </c>
      <c r="AA1349" t="s">
        <v>2619</v>
      </c>
      <c r="AB1349" t="s">
        <v>2619</v>
      </c>
      <c r="AC1349" t="s">
        <v>19</v>
      </c>
      <c r="AD1349" t="s">
        <v>2624</v>
      </c>
      <c r="AE1349" t="s">
        <v>104</v>
      </c>
      <c r="AF1349" t="b">
        <v>0</v>
      </c>
      <c r="AG1349" t="s">
        <v>19</v>
      </c>
      <c r="AH1349" t="s">
        <v>2625</v>
      </c>
      <c r="AI1349">
        <v>1012</v>
      </c>
      <c r="AJ1349" t="s">
        <v>2626</v>
      </c>
      <c r="AK1349">
        <v>1878</v>
      </c>
      <c r="AL1349">
        <v>0</v>
      </c>
      <c r="AM1349">
        <v>3</v>
      </c>
      <c r="AN1349" t="s">
        <v>2627</v>
      </c>
      <c r="AO1349" t="s">
        <v>2617</v>
      </c>
      <c r="AP1349">
        <v>8</v>
      </c>
    </row>
    <row r="1350" spans="1:42">
      <c r="A1350" t="s">
        <v>133</v>
      </c>
      <c r="B1350" t="s">
        <v>134</v>
      </c>
      <c r="C1350" t="s">
        <v>1363</v>
      </c>
      <c r="D1350" t="s">
        <v>142</v>
      </c>
      <c r="E1350">
        <v>1</v>
      </c>
      <c r="G1350" t="s">
        <v>137</v>
      </c>
      <c r="I1350" t="s">
        <v>138</v>
      </c>
      <c r="Z1350" t="s">
        <v>19</v>
      </c>
      <c r="AA1350" t="s">
        <v>2619</v>
      </c>
      <c r="AB1350" t="s">
        <v>2619</v>
      </c>
      <c r="AC1350" t="s">
        <v>19</v>
      </c>
      <c r="AD1350" t="s">
        <v>2634</v>
      </c>
      <c r="AE1350" t="s">
        <v>101</v>
      </c>
      <c r="AF1350" t="b">
        <v>0</v>
      </c>
      <c r="AG1350" t="s">
        <v>19</v>
      </c>
      <c r="AH1350" t="s">
        <v>2635</v>
      </c>
      <c r="AI1350">
        <v>104</v>
      </c>
      <c r="AJ1350" t="s">
        <v>2622</v>
      </c>
      <c r="AK1350">
        <v>447</v>
      </c>
      <c r="AL1350">
        <v>0</v>
      </c>
      <c r="AM1350">
        <v>8</v>
      </c>
      <c r="AN1350" t="s">
        <v>2623</v>
      </c>
      <c r="AO1350" t="s">
        <v>2617</v>
      </c>
      <c r="AP1350">
        <v>8</v>
      </c>
    </row>
    <row r="1351" spans="1:42">
      <c r="A1351" t="s">
        <v>133</v>
      </c>
      <c r="B1351" t="s">
        <v>134</v>
      </c>
      <c r="C1351" t="s">
        <v>1364</v>
      </c>
      <c r="D1351" t="s">
        <v>142</v>
      </c>
      <c r="E1351">
        <v>1</v>
      </c>
      <c r="G1351" t="s">
        <v>143</v>
      </c>
      <c r="I1351" t="s">
        <v>138</v>
      </c>
      <c r="Z1351" t="s">
        <v>19</v>
      </c>
      <c r="AA1351" t="s">
        <v>2619</v>
      </c>
      <c r="AB1351" t="s">
        <v>2619</v>
      </c>
      <c r="AC1351" t="s">
        <v>19</v>
      </c>
      <c r="AD1351" t="s">
        <v>2624</v>
      </c>
      <c r="AE1351" t="s">
        <v>104</v>
      </c>
      <c r="AF1351" t="b">
        <v>0</v>
      </c>
      <c r="AG1351" t="s">
        <v>19</v>
      </c>
      <c r="AH1351" t="s">
        <v>2625</v>
      </c>
      <c r="AI1351">
        <v>1013</v>
      </c>
      <c r="AJ1351" t="s">
        <v>2626</v>
      </c>
      <c r="AK1351">
        <v>1880</v>
      </c>
      <c r="AL1351">
        <v>0</v>
      </c>
      <c r="AM1351">
        <v>3</v>
      </c>
      <c r="AN1351" t="s">
        <v>2627</v>
      </c>
      <c r="AO1351" t="s">
        <v>2617</v>
      </c>
      <c r="AP1351">
        <v>8</v>
      </c>
    </row>
    <row r="1352" spans="1:42">
      <c r="A1352" t="s">
        <v>133</v>
      </c>
      <c r="B1352" t="s">
        <v>134</v>
      </c>
      <c r="C1352" t="s">
        <v>1364</v>
      </c>
      <c r="D1352" t="s">
        <v>142</v>
      </c>
      <c r="E1352">
        <v>1</v>
      </c>
      <c r="G1352" t="s">
        <v>137</v>
      </c>
      <c r="I1352" t="s">
        <v>138</v>
      </c>
      <c r="Z1352" t="s">
        <v>19</v>
      </c>
      <c r="AA1352" t="s">
        <v>2619</v>
      </c>
      <c r="AB1352" t="s">
        <v>2619</v>
      </c>
      <c r="AC1352" t="s">
        <v>19</v>
      </c>
      <c r="AD1352" t="s">
        <v>2634</v>
      </c>
      <c r="AE1352" t="s">
        <v>101</v>
      </c>
      <c r="AF1352" t="b">
        <v>0</v>
      </c>
      <c r="AG1352" t="s">
        <v>19</v>
      </c>
      <c r="AH1352" t="s">
        <v>2635</v>
      </c>
      <c r="AI1352">
        <v>105</v>
      </c>
      <c r="AJ1352" t="s">
        <v>2622</v>
      </c>
      <c r="AK1352">
        <v>449</v>
      </c>
      <c r="AL1352">
        <v>0</v>
      </c>
      <c r="AM1352">
        <v>8</v>
      </c>
      <c r="AN1352" t="s">
        <v>2623</v>
      </c>
      <c r="AO1352" t="s">
        <v>2617</v>
      </c>
      <c r="AP1352">
        <v>8</v>
      </c>
    </row>
    <row r="1353" spans="1:42">
      <c r="A1353" t="s">
        <v>133</v>
      </c>
      <c r="B1353" t="s">
        <v>134</v>
      </c>
      <c r="C1353" t="s">
        <v>1365</v>
      </c>
      <c r="D1353" t="s">
        <v>142</v>
      </c>
      <c r="E1353">
        <v>1</v>
      </c>
      <c r="G1353" t="s">
        <v>143</v>
      </c>
      <c r="I1353" t="s">
        <v>138</v>
      </c>
      <c r="Z1353" t="s">
        <v>19</v>
      </c>
      <c r="AA1353" t="s">
        <v>2619</v>
      </c>
      <c r="AB1353" t="s">
        <v>2619</v>
      </c>
      <c r="AC1353" t="s">
        <v>19</v>
      </c>
      <c r="AD1353" t="s">
        <v>2624</v>
      </c>
      <c r="AE1353" t="s">
        <v>104</v>
      </c>
      <c r="AF1353" t="b">
        <v>0</v>
      </c>
      <c r="AG1353" t="s">
        <v>19</v>
      </c>
      <c r="AH1353" t="s">
        <v>2625</v>
      </c>
      <c r="AI1353">
        <v>1014</v>
      </c>
      <c r="AJ1353" t="s">
        <v>2626</v>
      </c>
      <c r="AK1353">
        <v>1883</v>
      </c>
      <c r="AL1353">
        <v>0</v>
      </c>
      <c r="AM1353">
        <v>3</v>
      </c>
      <c r="AN1353" t="s">
        <v>2627</v>
      </c>
      <c r="AO1353" t="s">
        <v>2617</v>
      </c>
      <c r="AP1353">
        <v>8</v>
      </c>
    </row>
    <row r="1354" spans="1:42">
      <c r="A1354" t="s">
        <v>133</v>
      </c>
      <c r="B1354" t="s">
        <v>134</v>
      </c>
      <c r="C1354" t="s">
        <v>1365</v>
      </c>
      <c r="D1354" t="s">
        <v>142</v>
      </c>
      <c r="E1354">
        <v>1</v>
      </c>
      <c r="G1354" t="s">
        <v>137</v>
      </c>
      <c r="I1354" t="s">
        <v>138</v>
      </c>
      <c r="Z1354" t="s">
        <v>19</v>
      </c>
      <c r="AA1354" t="s">
        <v>2619</v>
      </c>
      <c r="AB1354" t="s">
        <v>2619</v>
      </c>
      <c r="AC1354" t="s">
        <v>19</v>
      </c>
      <c r="AD1354" t="s">
        <v>2634</v>
      </c>
      <c r="AE1354" t="s">
        <v>101</v>
      </c>
      <c r="AF1354" t="b">
        <v>0</v>
      </c>
      <c r="AG1354" t="s">
        <v>19</v>
      </c>
      <c r="AH1354" t="s">
        <v>2635</v>
      </c>
      <c r="AI1354">
        <v>106</v>
      </c>
      <c r="AJ1354" t="s">
        <v>2622</v>
      </c>
      <c r="AK1354">
        <v>451</v>
      </c>
      <c r="AL1354">
        <v>0</v>
      </c>
      <c r="AM1354">
        <v>8</v>
      </c>
      <c r="AN1354" t="s">
        <v>2623</v>
      </c>
      <c r="AO1354" t="s">
        <v>2617</v>
      </c>
      <c r="AP1354">
        <v>8</v>
      </c>
    </row>
    <row r="1355" spans="1:42">
      <c r="A1355" t="s">
        <v>133</v>
      </c>
      <c r="B1355" t="s">
        <v>134</v>
      </c>
      <c r="C1355" t="s">
        <v>1366</v>
      </c>
      <c r="D1355" t="s">
        <v>142</v>
      </c>
      <c r="E1355">
        <v>1</v>
      </c>
      <c r="G1355" t="s">
        <v>143</v>
      </c>
      <c r="I1355" t="s">
        <v>138</v>
      </c>
      <c r="Z1355" t="s">
        <v>19</v>
      </c>
      <c r="AA1355" t="s">
        <v>2619</v>
      </c>
      <c r="AB1355" t="s">
        <v>2619</v>
      </c>
      <c r="AC1355" t="s">
        <v>19</v>
      </c>
      <c r="AD1355" t="s">
        <v>2624</v>
      </c>
      <c r="AE1355" t="s">
        <v>104</v>
      </c>
      <c r="AF1355" t="b">
        <v>0</v>
      </c>
      <c r="AG1355" t="s">
        <v>19</v>
      </c>
      <c r="AH1355" t="s">
        <v>2625</v>
      </c>
      <c r="AI1355">
        <v>1015</v>
      </c>
      <c r="AJ1355" t="s">
        <v>2626</v>
      </c>
      <c r="AK1355">
        <v>1886</v>
      </c>
      <c r="AL1355">
        <v>0</v>
      </c>
      <c r="AM1355">
        <v>3</v>
      </c>
      <c r="AN1355" t="s">
        <v>2627</v>
      </c>
      <c r="AO1355" t="s">
        <v>2617</v>
      </c>
      <c r="AP1355">
        <v>8</v>
      </c>
    </row>
    <row r="1356" spans="1:42">
      <c r="A1356" t="s">
        <v>133</v>
      </c>
      <c r="B1356" t="s">
        <v>134</v>
      </c>
      <c r="C1356" t="s">
        <v>1367</v>
      </c>
      <c r="D1356" t="s">
        <v>142</v>
      </c>
      <c r="E1356">
        <v>1</v>
      </c>
      <c r="G1356" t="s">
        <v>137</v>
      </c>
      <c r="I1356" t="s">
        <v>138</v>
      </c>
      <c r="Z1356" t="s">
        <v>19</v>
      </c>
      <c r="AA1356" t="s">
        <v>2619</v>
      </c>
      <c r="AB1356" t="s">
        <v>2619</v>
      </c>
      <c r="AC1356" t="s">
        <v>19</v>
      </c>
      <c r="AD1356" t="s">
        <v>2634</v>
      </c>
      <c r="AE1356" t="s">
        <v>101</v>
      </c>
      <c r="AF1356" t="b">
        <v>0</v>
      </c>
      <c r="AG1356" t="s">
        <v>19</v>
      </c>
      <c r="AH1356" t="s">
        <v>2635</v>
      </c>
      <c r="AI1356">
        <v>107</v>
      </c>
      <c r="AJ1356" t="s">
        <v>2622</v>
      </c>
      <c r="AK1356">
        <v>453</v>
      </c>
      <c r="AL1356">
        <v>0</v>
      </c>
      <c r="AM1356">
        <v>8</v>
      </c>
      <c r="AN1356" t="s">
        <v>2623</v>
      </c>
      <c r="AO1356" t="s">
        <v>2617</v>
      </c>
      <c r="AP1356">
        <v>8</v>
      </c>
    </row>
    <row r="1357" spans="1:42">
      <c r="A1357" t="s">
        <v>133</v>
      </c>
      <c r="B1357" t="s">
        <v>134</v>
      </c>
      <c r="C1357" t="s">
        <v>1367</v>
      </c>
      <c r="D1357" t="s">
        <v>142</v>
      </c>
      <c r="E1357">
        <v>1</v>
      </c>
      <c r="G1357" t="s">
        <v>143</v>
      </c>
      <c r="I1357" t="s">
        <v>138</v>
      </c>
      <c r="Z1357" t="s">
        <v>19</v>
      </c>
      <c r="AA1357" t="s">
        <v>2619</v>
      </c>
      <c r="AB1357" t="s">
        <v>2619</v>
      </c>
      <c r="AC1357" t="s">
        <v>19</v>
      </c>
      <c r="AD1357" t="s">
        <v>2624</v>
      </c>
      <c r="AE1357" t="s">
        <v>104</v>
      </c>
      <c r="AF1357" t="b">
        <v>0</v>
      </c>
      <c r="AG1357" t="s">
        <v>19</v>
      </c>
      <c r="AH1357" t="s">
        <v>2625</v>
      </c>
      <c r="AI1357">
        <v>1016</v>
      </c>
      <c r="AJ1357" t="s">
        <v>2626</v>
      </c>
      <c r="AK1357">
        <v>1888</v>
      </c>
      <c r="AL1357">
        <v>0</v>
      </c>
      <c r="AM1357">
        <v>3</v>
      </c>
      <c r="AN1357" t="s">
        <v>2627</v>
      </c>
      <c r="AO1357" t="s">
        <v>2617</v>
      </c>
      <c r="AP1357">
        <v>8</v>
      </c>
    </row>
    <row r="1358" spans="1:42">
      <c r="A1358" t="s">
        <v>133</v>
      </c>
      <c r="B1358" t="s">
        <v>134</v>
      </c>
      <c r="C1358" t="s">
        <v>1367</v>
      </c>
      <c r="D1358" t="s">
        <v>142</v>
      </c>
      <c r="E1358">
        <v>1</v>
      </c>
      <c r="G1358" t="s">
        <v>137</v>
      </c>
      <c r="I1358" t="s">
        <v>138</v>
      </c>
      <c r="Z1358" t="s">
        <v>19</v>
      </c>
      <c r="AA1358" t="s">
        <v>2619</v>
      </c>
      <c r="AB1358" t="s">
        <v>2619</v>
      </c>
      <c r="AC1358" t="s">
        <v>19</v>
      </c>
      <c r="AD1358" t="s">
        <v>2634</v>
      </c>
      <c r="AE1358" t="s">
        <v>101</v>
      </c>
      <c r="AF1358" t="b">
        <v>0</v>
      </c>
      <c r="AG1358" t="s">
        <v>19</v>
      </c>
      <c r="AH1358" t="s">
        <v>2635</v>
      </c>
      <c r="AI1358">
        <v>108</v>
      </c>
      <c r="AJ1358" t="s">
        <v>2622</v>
      </c>
      <c r="AK1358">
        <v>455</v>
      </c>
      <c r="AL1358">
        <v>0</v>
      </c>
      <c r="AM1358">
        <v>8</v>
      </c>
      <c r="AN1358" t="s">
        <v>2623</v>
      </c>
      <c r="AO1358" t="s">
        <v>2617</v>
      </c>
      <c r="AP1358">
        <v>8</v>
      </c>
    </row>
    <row r="1359" spans="1:42">
      <c r="A1359" t="s">
        <v>133</v>
      </c>
      <c r="B1359" t="s">
        <v>134</v>
      </c>
      <c r="C1359" t="s">
        <v>1368</v>
      </c>
      <c r="D1359" t="s">
        <v>142</v>
      </c>
      <c r="E1359">
        <v>1</v>
      </c>
      <c r="G1359" t="s">
        <v>143</v>
      </c>
      <c r="I1359" t="s">
        <v>138</v>
      </c>
      <c r="Z1359" t="s">
        <v>19</v>
      </c>
      <c r="AA1359" t="s">
        <v>2619</v>
      </c>
      <c r="AB1359" t="s">
        <v>2619</v>
      </c>
      <c r="AC1359" t="s">
        <v>19</v>
      </c>
      <c r="AD1359" t="s">
        <v>2624</v>
      </c>
      <c r="AE1359" t="s">
        <v>104</v>
      </c>
      <c r="AF1359" t="b">
        <v>0</v>
      </c>
      <c r="AG1359" t="s">
        <v>19</v>
      </c>
      <c r="AH1359" t="s">
        <v>2625</v>
      </c>
      <c r="AI1359">
        <v>1017</v>
      </c>
      <c r="AJ1359" t="s">
        <v>2626</v>
      </c>
      <c r="AK1359">
        <v>1892</v>
      </c>
      <c r="AL1359">
        <v>0</v>
      </c>
      <c r="AM1359">
        <v>3</v>
      </c>
      <c r="AN1359" t="s">
        <v>2627</v>
      </c>
      <c r="AO1359" t="s">
        <v>2617</v>
      </c>
      <c r="AP1359">
        <v>8</v>
      </c>
    </row>
    <row r="1360" spans="1:42">
      <c r="A1360" t="s">
        <v>133</v>
      </c>
      <c r="B1360" t="s">
        <v>134</v>
      </c>
      <c r="C1360" t="s">
        <v>1368</v>
      </c>
      <c r="D1360" t="s">
        <v>142</v>
      </c>
      <c r="E1360">
        <v>1</v>
      </c>
      <c r="G1360" t="s">
        <v>137</v>
      </c>
      <c r="I1360" t="s">
        <v>138</v>
      </c>
      <c r="Z1360" t="s">
        <v>19</v>
      </c>
      <c r="AA1360" t="s">
        <v>2619</v>
      </c>
      <c r="AB1360" t="s">
        <v>2619</v>
      </c>
      <c r="AC1360" t="s">
        <v>19</v>
      </c>
      <c r="AD1360" t="s">
        <v>2634</v>
      </c>
      <c r="AE1360" t="s">
        <v>101</v>
      </c>
      <c r="AF1360" t="b">
        <v>0</v>
      </c>
      <c r="AG1360" t="s">
        <v>19</v>
      </c>
      <c r="AH1360" t="s">
        <v>2635</v>
      </c>
      <c r="AI1360">
        <v>109</v>
      </c>
      <c r="AJ1360" t="s">
        <v>2622</v>
      </c>
      <c r="AK1360">
        <v>457</v>
      </c>
      <c r="AL1360">
        <v>0</v>
      </c>
      <c r="AM1360">
        <v>8</v>
      </c>
      <c r="AN1360" t="s">
        <v>2623</v>
      </c>
      <c r="AO1360" t="s">
        <v>2617</v>
      </c>
      <c r="AP1360">
        <v>8</v>
      </c>
    </row>
    <row r="1361" spans="1:42">
      <c r="A1361" t="s">
        <v>133</v>
      </c>
      <c r="B1361" t="s">
        <v>134</v>
      </c>
      <c r="C1361" t="s">
        <v>1369</v>
      </c>
      <c r="D1361" t="s">
        <v>142</v>
      </c>
      <c r="E1361">
        <v>1</v>
      </c>
      <c r="G1361" t="s">
        <v>143</v>
      </c>
      <c r="I1361" t="s">
        <v>138</v>
      </c>
      <c r="Z1361" t="s">
        <v>19</v>
      </c>
      <c r="AA1361" t="s">
        <v>2619</v>
      </c>
      <c r="AB1361" t="s">
        <v>2619</v>
      </c>
      <c r="AC1361" t="s">
        <v>19</v>
      </c>
      <c r="AD1361" t="s">
        <v>2624</v>
      </c>
      <c r="AE1361" t="s">
        <v>104</v>
      </c>
      <c r="AF1361" t="b">
        <v>0</v>
      </c>
      <c r="AG1361" t="s">
        <v>19</v>
      </c>
      <c r="AH1361" t="s">
        <v>2625</v>
      </c>
      <c r="AI1361">
        <v>1018</v>
      </c>
      <c r="AJ1361" t="s">
        <v>2626</v>
      </c>
      <c r="AK1361">
        <v>1894</v>
      </c>
      <c r="AL1361">
        <v>0</v>
      </c>
      <c r="AM1361">
        <v>3</v>
      </c>
      <c r="AN1361" t="s">
        <v>2627</v>
      </c>
      <c r="AO1361" t="s">
        <v>2617</v>
      </c>
      <c r="AP1361">
        <v>8</v>
      </c>
    </row>
    <row r="1362" spans="1:42">
      <c r="A1362" t="s">
        <v>133</v>
      </c>
      <c r="B1362" t="s">
        <v>134</v>
      </c>
      <c r="C1362" t="s">
        <v>1370</v>
      </c>
      <c r="D1362" t="s">
        <v>142</v>
      </c>
      <c r="E1362">
        <v>1</v>
      </c>
      <c r="G1362" t="s">
        <v>137</v>
      </c>
      <c r="I1362" t="s">
        <v>138</v>
      </c>
      <c r="Z1362" t="s">
        <v>19</v>
      </c>
      <c r="AA1362" t="s">
        <v>2619</v>
      </c>
      <c r="AB1362" t="s">
        <v>2619</v>
      </c>
      <c r="AC1362" t="s">
        <v>19</v>
      </c>
      <c r="AD1362" t="s">
        <v>2634</v>
      </c>
      <c r="AE1362" t="s">
        <v>101</v>
      </c>
      <c r="AF1362" t="b">
        <v>0</v>
      </c>
      <c r="AG1362" t="s">
        <v>19</v>
      </c>
      <c r="AH1362" t="s">
        <v>2635</v>
      </c>
      <c r="AI1362">
        <v>110</v>
      </c>
      <c r="AJ1362" t="s">
        <v>2622</v>
      </c>
      <c r="AK1362">
        <v>459</v>
      </c>
      <c r="AL1362">
        <v>0</v>
      </c>
      <c r="AM1362">
        <v>8</v>
      </c>
      <c r="AN1362" t="s">
        <v>2623</v>
      </c>
      <c r="AO1362" t="s">
        <v>2617</v>
      </c>
      <c r="AP1362">
        <v>8</v>
      </c>
    </row>
    <row r="1363" spans="1:42">
      <c r="A1363" t="s">
        <v>133</v>
      </c>
      <c r="B1363" t="s">
        <v>134</v>
      </c>
      <c r="C1363" t="s">
        <v>1370</v>
      </c>
      <c r="D1363" t="s">
        <v>142</v>
      </c>
      <c r="E1363">
        <v>1</v>
      </c>
      <c r="G1363" t="s">
        <v>143</v>
      </c>
      <c r="I1363" t="s">
        <v>138</v>
      </c>
      <c r="Z1363" t="s">
        <v>19</v>
      </c>
      <c r="AA1363" t="s">
        <v>2619</v>
      </c>
      <c r="AB1363" t="s">
        <v>2619</v>
      </c>
      <c r="AC1363" t="s">
        <v>19</v>
      </c>
      <c r="AD1363" t="s">
        <v>2624</v>
      </c>
      <c r="AE1363" t="s">
        <v>104</v>
      </c>
      <c r="AF1363" t="b">
        <v>0</v>
      </c>
      <c r="AG1363" t="s">
        <v>19</v>
      </c>
      <c r="AH1363" t="s">
        <v>2625</v>
      </c>
      <c r="AI1363">
        <v>1019</v>
      </c>
      <c r="AJ1363" t="s">
        <v>2626</v>
      </c>
      <c r="AK1363">
        <v>1897</v>
      </c>
      <c r="AL1363">
        <v>0</v>
      </c>
      <c r="AM1363">
        <v>3</v>
      </c>
      <c r="AN1363" t="s">
        <v>2627</v>
      </c>
      <c r="AO1363" t="s">
        <v>2617</v>
      </c>
      <c r="AP1363">
        <v>8</v>
      </c>
    </row>
    <row r="1364" spans="1:42">
      <c r="A1364" t="s">
        <v>133</v>
      </c>
      <c r="B1364" t="s">
        <v>134</v>
      </c>
      <c r="C1364" t="s">
        <v>1370</v>
      </c>
      <c r="D1364" t="s">
        <v>142</v>
      </c>
      <c r="E1364">
        <v>1</v>
      </c>
      <c r="G1364" t="s">
        <v>137</v>
      </c>
      <c r="I1364" t="s">
        <v>138</v>
      </c>
      <c r="Z1364" t="s">
        <v>19</v>
      </c>
      <c r="AA1364" t="s">
        <v>2619</v>
      </c>
      <c r="AB1364" t="s">
        <v>2619</v>
      </c>
      <c r="AC1364" t="s">
        <v>19</v>
      </c>
      <c r="AD1364" t="s">
        <v>2634</v>
      </c>
      <c r="AE1364" t="s">
        <v>101</v>
      </c>
      <c r="AF1364" t="b">
        <v>0</v>
      </c>
      <c r="AG1364" t="s">
        <v>19</v>
      </c>
      <c r="AH1364" t="s">
        <v>2635</v>
      </c>
      <c r="AI1364">
        <v>111</v>
      </c>
      <c r="AJ1364" t="s">
        <v>2622</v>
      </c>
      <c r="AK1364">
        <v>461</v>
      </c>
      <c r="AL1364">
        <v>0</v>
      </c>
      <c r="AM1364">
        <v>8</v>
      </c>
      <c r="AN1364" t="s">
        <v>2623</v>
      </c>
      <c r="AO1364" t="s">
        <v>2617</v>
      </c>
      <c r="AP1364">
        <v>8</v>
      </c>
    </row>
    <row r="1365" spans="1:42">
      <c r="A1365" t="s">
        <v>133</v>
      </c>
      <c r="B1365" t="s">
        <v>134</v>
      </c>
      <c r="C1365" t="s">
        <v>1371</v>
      </c>
      <c r="D1365" t="s">
        <v>142</v>
      </c>
      <c r="E1365">
        <v>1</v>
      </c>
      <c r="G1365" t="s">
        <v>143</v>
      </c>
      <c r="I1365" t="s">
        <v>138</v>
      </c>
      <c r="Z1365" t="s">
        <v>19</v>
      </c>
      <c r="AA1365" t="s">
        <v>2619</v>
      </c>
      <c r="AB1365" t="s">
        <v>2619</v>
      </c>
      <c r="AC1365" t="s">
        <v>19</v>
      </c>
      <c r="AD1365" t="s">
        <v>2624</v>
      </c>
      <c r="AE1365" t="s">
        <v>104</v>
      </c>
      <c r="AF1365" t="b">
        <v>0</v>
      </c>
      <c r="AG1365" t="s">
        <v>19</v>
      </c>
      <c r="AH1365" t="s">
        <v>2625</v>
      </c>
      <c r="AI1365">
        <v>1020</v>
      </c>
      <c r="AJ1365" t="s">
        <v>2626</v>
      </c>
      <c r="AK1365">
        <v>1900</v>
      </c>
      <c r="AL1365">
        <v>0</v>
      </c>
      <c r="AM1365">
        <v>3</v>
      </c>
      <c r="AN1365" t="s">
        <v>2627</v>
      </c>
      <c r="AO1365" t="s">
        <v>2617</v>
      </c>
      <c r="AP1365">
        <v>8</v>
      </c>
    </row>
    <row r="1366" spans="1:42">
      <c r="A1366" t="s">
        <v>133</v>
      </c>
      <c r="B1366" t="s">
        <v>134</v>
      </c>
      <c r="C1366" t="s">
        <v>1371</v>
      </c>
      <c r="D1366" t="s">
        <v>142</v>
      </c>
      <c r="E1366">
        <v>1</v>
      </c>
      <c r="G1366" t="s">
        <v>137</v>
      </c>
      <c r="I1366" t="s">
        <v>138</v>
      </c>
      <c r="Z1366" t="s">
        <v>19</v>
      </c>
      <c r="AA1366" t="s">
        <v>2619</v>
      </c>
      <c r="AB1366" t="s">
        <v>2619</v>
      </c>
      <c r="AC1366" t="s">
        <v>19</v>
      </c>
      <c r="AD1366" t="s">
        <v>2634</v>
      </c>
      <c r="AE1366" t="s">
        <v>101</v>
      </c>
      <c r="AF1366" t="b">
        <v>0</v>
      </c>
      <c r="AG1366" t="s">
        <v>19</v>
      </c>
      <c r="AH1366" t="s">
        <v>2635</v>
      </c>
      <c r="AI1366">
        <v>112</v>
      </c>
      <c r="AJ1366" t="s">
        <v>2622</v>
      </c>
      <c r="AK1366">
        <v>463</v>
      </c>
      <c r="AL1366">
        <v>0</v>
      </c>
      <c r="AM1366">
        <v>8</v>
      </c>
      <c r="AN1366" t="s">
        <v>2623</v>
      </c>
      <c r="AO1366" t="s">
        <v>2617</v>
      </c>
      <c r="AP1366">
        <v>8</v>
      </c>
    </row>
    <row r="1367" spans="1:42">
      <c r="A1367" t="s">
        <v>133</v>
      </c>
      <c r="B1367" t="s">
        <v>134</v>
      </c>
      <c r="C1367" t="s">
        <v>1372</v>
      </c>
      <c r="D1367" t="s">
        <v>142</v>
      </c>
      <c r="E1367">
        <v>1</v>
      </c>
      <c r="G1367" t="s">
        <v>143</v>
      </c>
      <c r="I1367" t="s">
        <v>138</v>
      </c>
      <c r="Z1367" t="s">
        <v>19</v>
      </c>
      <c r="AA1367" t="s">
        <v>2619</v>
      </c>
      <c r="AB1367" t="s">
        <v>2619</v>
      </c>
      <c r="AC1367" t="s">
        <v>19</v>
      </c>
      <c r="AD1367" t="s">
        <v>2624</v>
      </c>
      <c r="AE1367" t="s">
        <v>104</v>
      </c>
      <c r="AF1367" t="b">
        <v>0</v>
      </c>
      <c r="AG1367" t="s">
        <v>19</v>
      </c>
      <c r="AH1367" t="s">
        <v>2625</v>
      </c>
      <c r="AI1367">
        <v>1021</v>
      </c>
      <c r="AJ1367" t="s">
        <v>2626</v>
      </c>
      <c r="AK1367">
        <v>1902</v>
      </c>
      <c r="AL1367">
        <v>0</v>
      </c>
      <c r="AM1367">
        <v>3</v>
      </c>
      <c r="AN1367" t="s">
        <v>2627</v>
      </c>
      <c r="AO1367" t="s">
        <v>2617</v>
      </c>
      <c r="AP1367">
        <v>8</v>
      </c>
    </row>
    <row r="1368" spans="1:42">
      <c r="A1368" t="s">
        <v>133</v>
      </c>
      <c r="B1368" t="s">
        <v>134</v>
      </c>
      <c r="C1368" t="s">
        <v>1372</v>
      </c>
      <c r="D1368" t="s">
        <v>142</v>
      </c>
      <c r="E1368">
        <v>1</v>
      </c>
      <c r="G1368" t="s">
        <v>137</v>
      </c>
      <c r="I1368" t="s">
        <v>138</v>
      </c>
      <c r="Z1368" t="s">
        <v>19</v>
      </c>
      <c r="AA1368" t="s">
        <v>2619</v>
      </c>
      <c r="AB1368" t="s">
        <v>2619</v>
      </c>
      <c r="AC1368" t="s">
        <v>19</v>
      </c>
      <c r="AD1368" t="s">
        <v>2634</v>
      </c>
      <c r="AE1368" t="s">
        <v>101</v>
      </c>
      <c r="AF1368" t="b">
        <v>0</v>
      </c>
      <c r="AG1368" t="s">
        <v>19</v>
      </c>
      <c r="AH1368" t="s">
        <v>2635</v>
      </c>
      <c r="AI1368">
        <v>113</v>
      </c>
      <c r="AJ1368" t="s">
        <v>2622</v>
      </c>
      <c r="AK1368">
        <v>465</v>
      </c>
      <c r="AL1368">
        <v>0</v>
      </c>
      <c r="AM1368">
        <v>8</v>
      </c>
      <c r="AN1368" t="s">
        <v>2623</v>
      </c>
      <c r="AO1368" t="s">
        <v>2617</v>
      </c>
      <c r="AP1368">
        <v>8</v>
      </c>
    </row>
    <row r="1369" spans="1:42">
      <c r="A1369" t="s">
        <v>133</v>
      </c>
      <c r="B1369" t="s">
        <v>134</v>
      </c>
      <c r="C1369" t="s">
        <v>1373</v>
      </c>
      <c r="D1369" t="s">
        <v>142</v>
      </c>
      <c r="E1369">
        <v>1</v>
      </c>
      <c r="G1369" t="s">
        <v>143</v>
      </c>
      <c r="I1369" t="s">
        <v>138</v>
      </c>
      <c r="Z1369" t="s">
        <v>19</v>
      </c>
      <c r="AA1369" t="s">
        <v>2619</v>
      </c>
      <c r="AB1369" t="s">
        <v>2619</v>
      </c>
      <c r="AC1369" t="s">
        <v>19</v>
      </c>
      <c r="AD1369" t="s">
        <v>2624</v>
      </c>
      <c r="AE1369" t="s">
        <v>104</v>
      </c>
      <c r="AF1369" t="b">
        <v>0</v>
      </c>
      <c r="AG1369" t="s">
        <v>19</v>
      </c>
      <c r="AH1369" t="s">
        <v>2625</v>
      </c>
      <c r="AI1369">
        <v>1022</v>
      </c>
      <c r="AJ1369" t="s">
        <v>2626</v>
      </c>
      <c r="AK1369">
        <v>1906</v>
      </c>
      <c r="AL1369">
        <v>0</v>
      </c>
      <c r="AM1369">
        <v>3</v>
      </c>
      <c r="AN1369" t="s">
        <v>2627</v>
      </c>
      <c r="AO1369" t="s">
        <v>2617</v>
      </c>
      <c r="AP1369">
        <v>8</v>
      </c>
    </row>
    <row r="1370" spans="1:42">
      <c r="A1370" t="s">
        <v>133</v>
      </c>
      <c r="B1370" t="s">
        <v>134</v>
      </c>
      <c r="C1370" t="s">
        <v>1373</v>
      </c>
      <c r="D1370" t="s">
        <v>142</v>
      </c>
      <c r="E1370">
        <v>1</v>
      </c>
      <c r="G1370" t="s">
        <v>137</v>
      </c>
      <c r="I1370" t="s">
        <v>138</v>
      </c>
      <c r="Z1370" t="s">
        <v>19</v>
      </c>
      <c r="AA1370" t="s">
        <v>2619</v>
      </c>
      <c r="AB1370" t="s">
        <v>2619</v>
      </c>
      <c r="AC1370" t="s">
        <v>19</v>
      </c>
      <c r="AD1370" t="s">
        <v>2634</v>
      </c>
      <c r="AE1370" t="s">
        <v>101</v>
      </c>
      <c r="AF1370" t="b">
        <v>0</v>
      </c>
      <c r="AG1370" t="s">
        <v>19</v>
      </c>
      <c r="AH1370" t="s">
        <v>2635</v>
      </c>
      <c r="AI1370">
        <v>114</v>
      </c>
      <c r="AJ1370" t="s">
        <v>2622</v>
      </c>
      <c r="AK1370">
        <v>467</v>
      </c>
      <c r="AL1370">
        <v>0</v>
      </c>
      <c r="AM1370">
        <v>8</v>
      </c>
      <c r="AN1370" t="s">
        <v>2623</v>
      </c>
      <c r="AO1370" t="s">
        <v>2617</v>
      </c>
      <c r="AP1370">
        <v>8</v>
      </c>
    </row>
    <row r="1371" spans="1:42">
      <c r="A1371" t="s">
        <v>133</v>
      </c>
      <c r="B1371" t="s">
        <v>134</v>
      </c>
      <c r="C1371" t="s">
        <v>1374</v>
      </c>
      <c r="D1371" t="s">
        <v>142</v>
      </c>
      <c r="E1371">
        <v>1</v>
      </c>
      <c r="G1371" t="s">
        <v>143</v>
      </c>
      <c r="I1371" t="s">
        <v>138</v>
      </c>
      <c r="Z1371" t="s">
        <v>19</v>
      </c>
      <c r="AA1371" t="s">
        <v>2619</v>
      </c>
      <c r="AB1371" t="s">
        <v>2619</v>
      </c>
      <c r="AC1371" t="s">
        <v>19</v>
      </c>
      <c r="AD1371" t="s">
        <v>2624</v>
      </c>
      <c r="AE1371" t="s">
        <v>104</v>
      </c>
      <c r="AF1371" t="b">
        <v>0</v>
      </c>
      <c r="AG1371" t="s">
        <v>19</v>
      </c>
      <c r="AH1371" t="s">
        <v>2625</v>
      </c>
      <c r="AI1371">
        <v>1023</v>
      </c>
      <c r="AJ1371" t="s">
        <v>2626</v>
      </c>
      <c r="AK1371">
        <v>1908</v>
      </c>
      <c r="AL1371">
        <v>0</v>
      </c>
      <c r="AM1371">
        <v>3</v>
      </c>
      <c r="AN1371" t="s">
        <v>2627</v>
      </c>
      <c r="AO1371" t="s">
        <v>2617</v>
      </c>
      <c r="AP1371">
        <v>8</v>
      </c>
    </row>
    <row r="1372" spans="1:42">
      <c r="A1372" t="s">
        <v>133</v>
      </c>
      <c r="B1372" t="s">
        <v>134</v>
      </c>
      <c r="C1372" t="s">
        <v>1374</v>
      </c>
      <c r="D1372" t="s">
        <v>142</v>
      </c>
      <c r="E1372">
        <v>1</v>
      </c>
      <c r="G1372" t="s">
        <v>137</v>
      </c>
      <c r="I1372" t="s">
        <v>138</v>
      </c>
      <c r="Z1372" t="s">
        <v>19</v>
      </c>
      <c r="AA1372" t="s">
        <v>2619</v>
      </c>
      <c r="AB1372" t="s">
        <v>2619</v>
      </c>
      <c r="AC1372" t="s">
        <v>19</v>
      </c>
      <c r="AD1372" t="s">
        <v>2634</v>
      </c>
      <c r="AE1372" t="s">
        <v>101</v>
      </c>
      <c r="AF1372" t="b">
        <v>0</v>
      </c>
      <c r="AG1372" t="s">
        <v>19</v>
      </c>
      <c r="AH1372" t="s">
        <v>2635</v>
      </c>
      <c r="AI1372">
        <v>115</v>
      </c>
      <c r="AJ1372" t="s">
        <v>2622</v>
      </c>
      <c r="AK1372">
        <v>469</v>
      </c>
      <c r="AL1372">
        <v>0</v>
      </c>
      <c r="AM1372">
        <v>8</v>
      </c>
      <c r="AN1372" t="s">
        <v>2623</v>
      </c>
      <c r="AO1372" t="s">
        <v>2617</v>
      </c>
      <c r="AP1372">
        <v>8</v>
      </c>
    </row>
    <row r="1373" spans="1:42">
      <c r="A1373" t="s">
        <v>133</v>
      </c>
      <c r="B1373" t="s">
        <v>134</v>
      </c>
      <c r="C1373" t="s">
        <v>1375</v>
      </c>
      <c r="D1373" t="s">
        <v>142</v>
      </c>
      <c r="E1373">
        <v>1</v>
      </c>
      <c r="G1373" t="s">
        <v>143</v>
      </c>
      <c r="I1373" t="s">
        <v>138</v>
      </c>
      <c r="Z1373" t="s">
        <v>19</v>
      </c>
      <c r="AA1373" t="s">
        <v>2619</v>
      </c>
      <c r="AB1373" t="s">
        <v>2619</v>
      </c>
      <c r="AC1373" t="s">
        <v>19</v>
      </c>
      <c r="AD1373" t="s">
        <v>2624</v>
      </c>
      <c r="AE1373" t="s">
        <v>104</v>
      </c>
      <c r="AF1373" t="b">
        <v>0</v>
      </c>
      <c r="AG1373" t="s">
        <v>19</v>
      </c>
      <c r="AH1373" t="s">
        <v>2625</v>
      </c>
      <c r="AI1373">
        <v>1024</v>
      </c>
      <c r="AJ1373" t="s">
        <v>2626</v>
      </c>
      <c r="AK1373">
        <v>1911</v>
      </c>
      <c r="AL1373">
        <v>0</v>
      </c>
      <c r="AM1373">
        <v>3</v>
      </c>
      <c r="AN1373" t="s">
        <v>2627</v>
      </c>
      <c r="AO1373" t="s">
        <v>2617</v>
      </c>
      <c r="AP1373">
        <v>8</v>
      </c>
    </row>
    <row r="1374" spans="1:42">
      <c r="A1374" t="s">
        <v>133</v>
      </c>
      <c r="B1374" t="s">
        <v>134</v>
      </c>
      <c r="C1374" t="s">
        <v>1375</v>
      </c>
      <c r="D1374" t="s">
        <v>142</v>
      </c>
      <c r="E1374">
        <v>1</v>
      </c>
      <c r="G1374" t="s">
        <v>137</v>
      </c>
      <c r="I1374" t="s">
        <v>138</v>
      </c>
      <c r="Z1374" t="s">
        <v>19</v>
      </c>
      <c r="AA1374" t="s">
        <v>2619</v>
      </c>
      <c r="AB1374" t="s">
        <v>2619</v>
      </c>
      <c r="AC1374" t="s">
        <v>19</v>
      </c>
      <c r="AD1374" t="s">
        <v>2634</v>
      </c>
      <c r="AE1374" t="s">
        <v>101</v>
      </c>
      <c r="AF1374" t="b">
        <v>0</v>
      </c>
      <c r="AG1374" t="s">
        <v>19</v>
      </c>
      <c r="AH1374" t="s">
        <v>2635</v>
      </c>
      <c r="AI1374">
        <v>116</v>
      </c>
      <c r="AJ1374" t="s">
        <v>2622</v>
      </c>
      <c r="AK1374">
        <v>471</v>
      </c>
      <c r="AL1374">
        <v>0</v>
      </c>
      <c r="AM1374">
        <v>8</v>
      </c>
      <c r="AN1374" t="s">
        <v>2623</v>
      </c>
      <c r="AO1374" t="s">
        <v>2617</v>
      </c>
      <c r="AP1374">
        <v>8</v>
      </c>
    </row>
    <row r="1375" spans="1:42">
      <c r="A1375" t="s">
        <v>133</v>
      </c>
      <c r="B1375" t="s">
        <v>134</v>
      </c>
      <c r="C1375" t="s">
        <v>1376</v>
      </c>
      <c r="D1375" t="s">
        <v>142</v>
      </c>
      <c r="E1375">
        <v>1</v>
      </c>
      <c r="G1375" t="s">
        <v>143</v>
      </c>
      <c r="I1375" t="s">
        <v>138</v>
      </c>
      <c r="Z1375" t="s">
        <v>19</v>
      </c>
      <c r="AA1375" t="s">
        <v>2619</v>
      </c>
      <c r="AB1375" t="s">
        <v>2619</v>
      </c>
      <c r="AC1375" t="s">
        <v>19</v>
      </c>
      <c r="AD1375" t="s">
        <v>2624</v>
      </c>
      <c r="AE1375" t="s">
        <v>104</v>
      </c>
      <c r="AF1375" t="b">
        <v>0</v>
      </c>
      <c r="AG1375" t="s">
        <v>19</v>
      </c>
      <c r="AH1375" t="s">
        <v>2625</v>
      </c>
      <c r="AI1375">
        <v>1025</v>
      </c>
      <c r="AJ1375" t="s">
        <v>2626</v>
      </c>
      <c r="AK1375">
        <v>1914</v>
      </c>
      <c r="AL1375">
        <v>0</v>
      </c>
      <c r="AM1375">
        <v>3</v>
      </c>
      <c r="AN1375" t="s">
        <v>2627</v>
      </c>
      <c r="AO1375" t="s">
        <v>2617</v>
      </c>
      <c r="AP1375">
        <v>8</v>
      </c>
    </row>
    <row r="1376" spans="1:42">
      <c r="A1376" t="s">
        <v>133</v>
      </c>
      <c r="B1376" t="s">
        <v>134</v>
      </c>
      <c r="C1376" t="s">
        <v>1376</v>
      </c>
      <c r="D1376" t="s">
        <v>142</v>
      </c>
      <c r="E1376">
        <v>1</v>
      </c>
      <c r="G1376" t="s">
        <v>137</v>
      </c>
      <c r="I1376" t="s">
        <v>138</v>
      </c>
      <c r="Z1376" t="s">
        <v>19</v>
      </c>
      <c r="AA1376" t="s">
        <v>2619</v>
      </c>
      <c r="AB1376" t="s">
        <v>2619</v>
      </c>
      <c r="AC1376" t="s">
        <v>19</v>
      </c>
      <c r="AD1376" t="s">
        <v>2634</v>
      </c>
      <c r="AE1376" t="s">
        <v>101</v>
      </c>
      <c r="AF1376" t="b">
        <v>0</v>
      </c>
      <c r="AG1376" t="s">
        <v>19</v>
      </c>
      <c r="AH1376" t="s">
        <v>2635</v>
      </c>
      <c r="AI1376">
        <v>117</v>
      </c>
      <c r="AJ1376" t="s">
        <v>2622</v>
      </c>
      <c r="AK1376">
        <v>473</v>
      </c>
      <c r="AL1376">
        <v>0</v>
      </c>
      <c r="AM1376">
        <v>8</v>
      </c>
      <c r="AN1376" t="s">
        <v>2623</v>
      </c>
      <c r="AO1376" t="s">
        <v>2617</v>
      </c>
      <c r="AP1376">
        <v>8</v>
      </c>
    </row>
    <row r="1377" spans="1:42">
      <c r="A1377" t="s">
        <v>133</v>
      </c>
      <c r="B1377" t="s">
        <v>134</v>
      </c>
      <c r="C1377" t="s">
        <v>1377</v>
      </c>
      <c r="D1377" t="s">
        <v>142</v>
      </c>
      <c r="E1377">
        <v>1</v>
      </c>
      <c r="G1377" t="s">
        <v>143</v>
      </c>
      <c r="I1377" t="s">
        <v>138</v>
      </c>
      <c r="Z1377" t="s">
        <v>19</v>
      </c>
      <c r="AA1377" t="s">
        <v>2619</v>
      </c>
      <c r="AB1377" t="s">
        <v>2619</v>
      </c>
      <c r="AC1377" t="s">
        <v>19</v>
      </c>
      <c r="AD1377" t="s">
        <v>2624</v>
      </c>
      <c r="AE1377" t="s">
        <v>104</v>
      </c>
      <c r="AF1377" t="b">
        <v>0</v>
      </c>
      <c r="AG1377" t="s">
        <v>19</v>
      </c>
      <c r="AH1377" t="s">
        <v>2625</v>
      </c>
      <c r="AI1377">
        <v>1026</v>
      </c>
      <c r="AJ1377" t="s">
        <v>2626</v>
      </c>
      <c r="AK1377">
        <v>1916</v>
      </c>
      <c r="AL1377">
        <v>0</v>
      </c>
      <c r="AM1377">
        <v>3</v>
      </c>
      <c r="AN1377" t="s">
        <v>2627</v>
      </c>
      <c r="AO1377" t="s">
        <v>2617</v>
      </c>
      <c r="AP1377">
        <v>8</v>
      </c>
    </row>
    <row r="1378" spans="1:42">
      <c r="A1378" t="s">
        <v>133</v>
      </c>
      <c r="B1378" t="s">
        <v>134</v>
      </c>
      <c r="C1378" t="s">
        <v>1378</v>
      </c>
      <c r="D1378" t="s">
        <v>142</v>
      </c>
      <c r="E1378">
        <v>1</v>
      </c>
      <c r="G1378" t="s">
        <v>143</v>
      </c>
      <c r="I1378" t="s">
        <v>138</v>
      </c>
      <c r="Z1378" t="s">
        <v>19</v>
      </c>
      <c r="AA1378" t="s">
        <v>2619</v>
      </c>
      <c r="AB1378" t="s">
        <v>2619</v>
      </c>
      <c r="AC1378" t="s">
        <v>19</v>
      </c>
      <c r="AD1378" t="s">
        <v>2624</v>
      </c>
      <c r="AE1378" t="s">
        <v>104</v>
      </c>
      <c r="AF1378" t="b">
        <v>0</v>
      </c>
      <c r="AG1378" t="s">
        <v>19</v>
      </c>
      <c r="AH1378" t="s">
        <v>2625</v>
      </c>
      <c r="AI1378">
        <v>1027</v>
      </c>
      <c r="AJ1378" t="s">
        <v>2626</v>
      </c>
      <c r="AK1378">
        <v>1920</v>
      </c>
      <c r="AL1378">
        <v>0</v>
      </c>
      <c r="AM1378">
        <v>3</v>
      </c>
      <c r="AN1378" t="s">
        <v>2627</v>
      </c>
      <c r="AO1378" t="s">
        <v>2617</v>
      </c>
      <c r="AP1378">
        <v>8</v>
      </c>
    </row>
    <row r="1379" spans="1:42">
      <c r="A1379" t="s">
        <v>133</v>
      </c>
      <c r="B1379" t="s">
        <v>134</v>
      </c>
      <c r="C1379" t="s">
        <v>1379</v>
      </c>
      <c r="D1379" t="s">
        <v>142</v>
      </c>
      <c r="E1379">
        <v>1</v>
      </c>
      <c r="G1379" t="s">
        <v>143</v>
      </c>
      <c r="I1379" t="s">
        <v>138</v>
      </c>
      <c r="Z1379" t="s">
        <v>19</v>
      </c>
      <c r="AA1379" t="s">
        <v>2619</v>
      </c>
      <c r="AB1379" t="s">
        <v>2619</v>
      </c>
      <c r="AC1379" t="s">
        <v>19</v>
      </c>
      <c r="AD1379" t="s">
        <v>2624</v>
      </c>
      <c r="AE1379" t="s">
        <v>104</v>
      </c>
      <c r="AF1379" t="b">
        <v>0</v>
      </c>
      <c r="AG1379" t="s">
        <v>19</v>
      </c>
      <c r="AH1379" t="s">
        <v>2625</v>
      </c>
      <c r="AI1379">
        <v>1028</v>
      </c>
      <c r="AJ1379" t="s">
        <v>2626</v>
      </c>
      <c r="AK1379">
        <v>1922</v>
      </c>
      <c r="AL1379">
        <v>0</v>
      </c>
      <c r="AM1379">
        <v>3</v>
      </c>
      <c r="AN1379" t="s">
        <v>2627</v>
      </c>
      <c r="AO1379" t="s">
        <v>2617</v>
      </c>
      <c r="AP1379">
        <v>8</v>
      </c>
    </row>
    <row r="1380" spans="1:42">
      <c r="A1380" t="s">
        <v>133</v>
      </c>
      <c r="B1380" t="s">
        <v>134</v>
      </c>
      <c r="C1380" t="s">
        <v>1380</v>
      </c>
      <c r="D1380" t="s">
        <v>142</v>
      </c>
      <c r="E1380">
        <v>1</v>
      </c>
      <c r="G1380" t="s">
        <v>143</v>
      </c>
      <c r="I1380" t="s">
        <v>138</v>
      </c>
      <c r="Z1380" t="s">
        <v>19</v>
      </c>
      <c r="AA1380" t="s">
        <v>2619</v>
      </c>
      <c r="AB1380" t="s">
        <v>2619</v>
      </c>
      <c r="AC1380" t="s">
        <v>19</v>
      </c>
      <c r="AD1380" t="s">
        <v>2624</v>
      </c>
      <c r="AE1380" t="s">
        <v>104</v>
      </c>
      <c r="AF1380" t="b">
        <v>0</v>
      </c>
      <c r="AG1380" t="s">
        <v>19</v>
      </c>
      <c r="AH1380" t="s">
        <v>2625</v>
      </c>
      <c r="AI1380">
        <v>1029</v>
      </c>
      <c r="AJ1380" t="s">
        <v>2626</v>
      </c>
      <c r="AK1380">
        <v>1925</v>
      </c>
      <c r="AL1380">
        <v>0</v>
      </c>
      <c r="AM1380">
        <v>3</v>
      </c>
      <c r="AN1380" t="s">
        <v>2627</v>
      </c>
      <c r="AO1380" t="s">
        <v>2617</v>
      </c>
      <c r="AP1380">
        <v>8</v>
      </c>
    </row>
    <row r="1381" spans="1:42">
      <c r="A1381" t="s">
        <v>133</v>
      </c>
      <c r="B1381" t="s">
        <v>134</v>
      </c>
      <c r="C1381" t="s">
        <v>1381</v>
      </c>
      <c r="D1381" t="s">
        <v>142</v>
      </c>
      <c r="E1381">
        <v>1</v>
      </c>
      <c r="G1381" t="s">
        <v>143</v>
      </c>
      <c r="I1381" t="s">
        <v>138</v>
      </c>
      <c r="Z1381" t="s">
        <v>19</v>
      </c>
      <c r="AA1381" t="s">
        <v>2619</v>
      </c>
      <c r="AB1381" t="s">
        <v>2619</v>
      </c>
      <c r="AC1381" t="s">
        <v>19</v>
      </c>
      <c r="AD1381" t="s">
        <v>2624</v>
      </c>
      <c r="AE1381" t="s">
        <v>104</v>
      </c>
      <c r="AF1381" t="b">
        <v>0</v>
      </c>
      <c r="AG1381" t="s">
        <v>19</v>
      </c>
      <c r="AH1381" t="s">
        <v>2625</v>
      </c>
      <c r="AI1381">
        <v>1030</v>
      </c>
      <c r="AJ1381" t="s">
        <v>2626</v>
      </c>
      <c r="AK1381">
        <v>1928</v>
      </c>
      <c r="AL1381">
        <v>0</v>
      </c>
      <c r="AM1381">
        <v>3</v>
      </c>
      <c r="AN1381" t="s">
        <v>2627</v>
      </c>
      <c r="AO1381" t="s">
        <v>2617</v>
      </c>
      <c r="AP1381">
        <v>8</v>
      </c>
    </row>
    <row r="1382" spans="1:42">
      <c r="A1382" t="s">
        <v>133</v>
      </c>
      <c r="B1382" t="s">
        <v>134</v>
      </c>
      <c r="C1382" t="s">
        <v>1382</v>
      </c>
      <c r="D1382" t="s">
        <v>142</v>
      </c>
      <c r="E1382">
        <v>1</v>
      </c>
      <c r="G1382" t="s">
        <v>143</v>
      </c>
      <c r="I1382" t="s">
        <v>138</v>
      </c>
      <c r="Z1382" t="s">
        <v>19</v>
      </c>
      <c r="AA1382" t="s">
        <v>2619</v>
      </c>
      <c r="AB1382" t="s">
        <v>2619</v>
      </c>
      <c r="AC1382" t="s">
        <v>19</v>
      </c>
      <c r="AD1382" t="s">
        <v>2624</v>
      </c>
      <c r="AE1382" t="s">
        <v>104</v>
      </c>
      <c r="AF1382" t="b">
        <v>0</v>
      </c>
      <c r="AG1382" t="s">
        <v>19</v>
      </c>
      <c r="AH1382" t="s">
        <v>2625</v>
      </c>
      <c r="AI1382">
        <v>1031</v>
      </c>
      <c r="AJ1382" t="s">
        <v>2626</v>
      </c>
      <c r="AK1382">
        <v>1930</v>
      </c>
      <c r="AL1382">
        <v>0</v>
      </c>
      <c r="AM1382">
        <v>3</v>
      </c>
      <c r="AN1382" t="s">
        <v>2627</v>
      </c>
      <c r="AO1382" t="s">
        <v>2617</v>
      </c>
      <c r="AP1382">
        <v>8</v>
      </c>
    </row>
    <row r="1383" spans="1:42">
      <c r="A1383" t="s">
        <v>133</v>
      </c>
      <c r="B1383" t="s">
        <v>134</v>
      </c>
      <c r="C1383" t="s">
        <v>1383</v>
      </c>
      <c r="D1383" t="s">
        <v>142</v>
      </c>
      <c r="E1383">
        <v>1</v>
      </c>
      <c r="G1383" t="s">
        <v>143</v>
      </c>
      <c r="I1383" t="s">
        <v>138</v>
      </c>
      <c r="Z1383" t="s">
        <v>19</v>
      </c>
      <c r="AA1383" t="s">
        <v>2619</v>
      </c>
      <c r="AB1383" t="s">
        <v>2619</v>
      </c>
      <c r="AC1383" t="s">
        <v>19</v>
      </c>
      <c r="AD1383" t="s">
        <v>2624</v>
      </c>
      <c r="AE1383" t="s">
        <v>104</v>
      </c>
      <c r="AF1383" t="b">
        <v>0</v>
      </c>
      <c r="AG1383" t="s">
        <v>19</v>
      </c>
      <c r="AH1383" t="s">
        <v>2625</v>
      </c>
      <c r="AI1383">
        <v>1032</v>
      </c>
      <c r="AJ1383" t="s">
        <v>2626</v>
      </c>
      <c r="AK1383">
        <v>1934</v>
      </c>
      <c r="AL1383">
        <v>0</v>
      </c>
      <c r="AM1383">
        <v>3</v>
      </c>
      <c r="AN1383" t="s">
        <v>2627</v>
      </c>
      <c r="AO1383" t="s">
        <v>2617</v>
      </c>
      <c r="AP1383">
        <v>8</v>
      </c>
    </row>
    <row r="1384" spans="1:42">
      <c r="A1384" t="s">
        <v>133</v>
      </c>
      <c r="B1384" t="s">
        <v>134</v>
      </c>
      <c r="C1384" t="s">
        <v>1384</v>
      </c>
      <c r="D1384" t="s">
        <v>142</v>
      </c>
      <c r="E1384">
        <v>1</v>
      </c>
      <c r="G1384" t="s">
        <v>143</v>
      </c>
      <c r="I1384" t="s">
        <v>138</v>
      </c>
      <c r="Z1384" t="s">
        <v>19</v>
      </c>
      <c r="AA1384" t="s">
        <v>2619</v>
      </c>
      <c r="AB1384" t="s">
        <v>2619</v>
      </c>
      <c r="AC1384" t="s">
        <v>19</v>
      </c>
      <c r="AD1384" t="s">
        <v>2624</v>
      </c>
      <c r="AE1384" t="s">
        <v>104</v>
      </c>
      <c r="AF1384" t="b">
        <v>0</v>
      </c>
      <c r="AG1384" t="s">
        <v>19</v>
      </c>
      <c r="AH1384" t="s">
        <v>2625</v>
      </c>
      <c r="AI1384">
        <v>1033</v>
      </c>
      <c r="AJ1384" t="s">
        <v>2626</v>
      </c>
      <c r="AK1384">
        <v>1936</v>
      </c>
      <c r="AL1384">
        <v>0</v>
      </c>
      <c r="AM1384">
        <v>3</v>
      </c>
      <c r="AN1384" t="s">
        <v>2627</v>
      </c>
      <c r="AO1384" t="s">
        <v>2617</v>
      </c>
      <c r="AP1384">
        <v>8</v>
      </c>
    </row>
    <row r="1385" spans="1:42">
      <c r="A1385" t="s">
        <v>133</v>
      </c>
      <c r="B1385" t="s">
        <v>134</v>
      </c>
      <c r="C1385" t="s">
        <v>1385</v>
      </c>
      <c r="D1385" t="s">
        <v>142</v>
      </c>
      <c r="E1385">
        <v>1</v>
      </c>
      <c r="G1385" t="s">
        <v>143</v>
      </c>
      <c r="I1385" t="s">
        <v>138</v>
      </c>
      <c r="Z1385" t="s">
        <v>19</v>
      </c>
      <c r="AA1385" t="s">
        <v>2619</v>
      </c>
      <c r="AB1385" t="s">
        <v>2619</v>
      </c>
      <c r="AC1385" t="s">
        <v>19</v>
      </c>
      <c r="AD1385" t="s">
        <v>2624</v>
      </c>
      <c r="AE1385" t="s">
        <v>104</v>
      </c>
      <c r="AF1385" t="b">
        <v>0</v>
      </c>
      <c r="AG1385" t="s">
        <v>19</v>
      </c>
      <c r="AH1385" t="s">
        <v>2625</v>
      </c>
      <c r="AI1385">
        <v>1034</v>
      </c>
      <c r="AJ1385" t="s">
        <v>2626</v>
      </c>
      <c r="AK1385">
        <v>1938</v>
      </c>
      <c r="AL1385">
        <v>0</v>
      </c>
      <c r="AM1385">
        <v>3</v>
      </c>
      <c r="AN1385" t="s">
        <v>2627</v>
      </c>
      <c r="AO1385" t="s">
        <v>2617</v>
      </c>
      <c r="AP1385">
        <v>8</v>
      </c>
    </row>
    <row r="1386" spans="1:42">
      <c r="A1386" t="s">
        <v>133</v>
      </c>
      <c r="B1386" t="s">
        <v>134</v>
      </c>
      <c r="C1386" t="s">
        <v>1386</v>
      </c>
      <c r="D1386" t="s">
        <v>142</v>
      </c>
      <c r="E1386">
        <v>1</v>
      </c>
      <c r="G1386" t="s">
        <v>143</v>
      </c>
      <c r="I1386" t="s">
        <v>138</v>
      </c>
      <c r="Z1386" t="s">
        <v>19</v>
      </c>
      <c r="AA1386" t="s">
        <v>2619</v>
      </c>
      <c r="AB1386" t="s">
        <v>2619</v>
      </c>
      <c r="AC1386" t="s">
        <v>19</v>
      </c>
      <c r="AD1386" t="s">
        <v>2624</v>
      </c>
      <c r="AE1386" t="s">
        <v>104</v>
      </c>
      <c r="AF1386" t="b">
        <v>0</v>
      </c>
      <c r="AG1386" t="s">
        <v>19</v>
      </c>
      <c r="AH1386" t="s">
        <v>2625</v>
      </c>
      <c r="AI1386">
        <v>1035</v>
      </c>
      <c r="AJ1386" t="s">
        <v>2626</v>
      </c>
      <c r="AK1386">
        <v>1941</v>
      </c>
      <c r="AL1386">
        <v>0</v>
      </c>
      <c r="AM1386">
        <v>3</v>
      </c>
      <c r="AN1386" t="s">
        <v>2627</v>
      </c>
      <c r="AO1386" t="s">
        <v>2617</v>
      </c>
      <c r="AP1386">
        <v>8</v>
      </c>
    </row>
    <row r="1387" spans="1:42">
      <c r="A1387" t="s">
        <v>133</v>
      </c>
      <c r="B1387" t="s">
        <v>134</v>
      </c>
      <c r="C1387" t="s">
        <v>1387</v>
      </c>
      <c r="D1387" t="s">
        <v>142</v>
      </c>
      <c r="E1387">
        <v>1</v>
      </c>
      <c r="G1387" t="s">
        <v>143</v>
      </c>
      <c r="I1387" t="s">
        <v>138</v>
      </c>
      <c r="Z1387" t="s">
        <v>19</v>
      </c>
      <c r="AA1387" t="s">
        <v>2619</v>
      </c>
      <c r="AB1387" t="s">
        <v>2619</v>
      </c>
      <c r="AC1387" t="s">
        <v>19</v>
      </c>
      <c r="AD1387" t="s">
        <v>2624</v>
      </c>
      <c r="AE1387" t="s">
        <v>104</v>
      </c>
      <c r="AF1387" t="b">
        <v>0</v>
      </c>
      <c r="AG1387" t="s">
        <v>19</v>
      </c>
      <c r="AH1387" t="s">
        <v>2625</v>
      </c>
      <c r="AI1387">
        <v>1036</v>
      </c>
      <c r="AJ1387" t="s">
        <v>2626</v>
      </c>
      <c r="AK1387">
        <v>1943</v>
      </c>
      <c r="AL1387">
        <v>0</v>
      </c>
      <c r="AM1387">
        <v>3</v>
      </c>
      <c r="AN1387" t="s">
        <v>2627</v>
      </c>
      <c r="AO1387" t="s">
        <v>2617</v>
      </c>
      <c r="AP1387">
        <v>8</v>
      </c>
    </row>
    <row r="1388" spans="1:42">
      <c r="A1388" t="s">
        <v>133</v>
      </c>
      <c r="B1388" t="s">
        <v>134</v>
      </c>
      <c r="C1388" t="s">
        <v>1388</v>
      </c>
      <c r="D1388" t="s">
        <v>142</v>
      </c>
      <c r="E1388">
        <v>1</v>
      </c>
      <c r="G1388" t="s">
        <v>143</v>
      </c>
      <c r="I1388" t="s">
        <v>138</v>
      </c>
      <c r="Z1388" t="s">
        <v>19</v>
      </c>
      <c r="AA1388" t="s">
        <v>2619</v>
      </c>
      <c r="AB1388" t="s">
        <v>2619</v>
      </c>
      <c r="AC1388" t="s">
        <v>19</v>
      </c>
      <c r="AD1388" t="s">
        <v>2624</v>
      </c>
      <c r="AE1388" t="s">
        <v>104</v>
      </c>
      <c r="AF1388" t="b">
        <v>0</v>
      </c>
      <c r="AG1388" t="s">
        <v>19</v>
      </c>
      <c r="AH1388" t="s">
        <v>2625</v>
      </c>
      <c r="AI1388">
        <v>1037</v>
      </c>
      <c r="AJ1388" t="s">
        <v>2626</v>
      </c>
      <c r="AK1388">
        <v>1947</v>
      </c>
      <c r="AL1388">
        <v>0</v>
      </c>
      <c r="AM1388">
        <v>3</v>
      </c>
      <c r="AN1388" t="s">
        <v>2627</v>
      </c>
      <c r="AO1388" t="s">
        <v>2617</v>
      </c>
      <c r="AP1388">
        <v>8</v>
      </c>
    </row>
    <row r="1389" spans="1:42">
      <c r="A1389" t="s">
        <v>133</v>
      </c>
      <c r="B1389" t="s">
        <v>134</v>
      </c>
      <c r="C1389" t="s">
        <v>1389</v>
      </c>
      <c r="D1389" t="s">
        <v>142</v>
      </c>
      <c r="E1389">
        <v>1</v>
      </c>
      <c r="G1389" t="s">
        <v>143</v>
      </c>
      <c r="I1389" t="s">
        <v>138</v>
      </c>
      <c r="Z1389" t="s">
        <v>19</v>
      </c>
      <c r="AA1389" t="s">
        <v>2619</v>
      </c>
      <c r="AB1389" t="s">
        <v>2619</v>
      </c>
      <c r="AC1389" t="s">
        <v>19</v>
      </c>
      <c r="AD1389" t="s">
        <v>2624</v>
      </c>
      <c r="AE1389" t="s">
        <v>104</v>
      </c>
      <c r="AF1389" t="b">
        <v>0</v>
      </c>
      <c r="AG1389" t="s">
        <v>19</v>
      </c>
      <c r="AH1389" t="s">
        <v>2625</v>
      </c>
      <c r="AI1389">
        <v>1038</v>
      </c>
      <c r="AJ1389" t="s">
        <v>2626</v>
      </c>
      <c r="AK1389">
        <v>1949</v>
      </c>
      <c r="AL1389">
        <v>0</v>
      </c>
      <c r="AM1389">
        <v>3</v>
      </c>
      <c r="AN1389" t="s">
        <v>2627</v>
      </c>
      <c r="AO1389" t="s">
        <v>2617</v>
      </c>
      <c r="AP1389">
        <v>8</v>
      </c>
    </row>
    <row r="1390" spans="1:42">
      <c r="A1390" t="s">
        <v>133</v>
      </c>
      <c r="B1390" t="s">
        <v>134</v>
      </c>
      <c r="C1390" t="s">
        <v>1390</v>
      </c>
      <c r="D1390" t="s">
        <v>142</v>
      </c>
      <c r="E1390">
        <v>1</v>
      </c>
      <c r="G1390" t="s">
        <v>143</v>
      </c>
      <c r="I1390" t="s">
        <v>138</v>
      </c>
      <c r="Z1390" t="s">
        <v>19</v>
      </c>
      <c r="AA1390" t="s">
        <v>2619</v>
      </c>
      <c r="AB1390" t="s">
        <v>2619</v>
      </c>
      <c r="AC1390" t="s">
        <v>19</v>
      </c>
      <c r="AD1390" t="s">
        <v>2624</v>
      </c>
      <c r="AE1390" t="s">
        <v>104</v>
      </c>
      <c r="AF1390" t="b">
        <v>0</v>
      </c>
      <c r="AG1390" t="s">
        <v>19</v>
      </c>
      <c r="AH1390" t="s">
        <v>2625</v>
      </c>
      <c r="AI1390">
        <v>1039</v>
      </c>
      <c r="AJ1390" t="s">
        <v>2626</v>
      </c>
      <c r="AK1390">
        <v>1951</v>
      </c>
      <c r="AL1390">
        <v>0</v>
      </c>
      <c r="AM1390">
        <v>3</v>
      </c>
      <c r="AN1390" t="s">
        <v>2627</v>
      </c>
      <c r="AO1390" t="s">
        <v>2617</v>
      </c>
      <c r="AP1390">
        <v>8</v>
      </c>
    </row>
    <row r="1391" spans="1:42">
      <c r="A1391" t="s">
        <v>133</v>
      </c>
      <c r="B1391" t="s">
        <v>134</v>
      </c>
      <c r="C1391" t="s">
        <v>1391</v>
      </c>
      <c r="D1391" t="s">
        <v>142</v>
      </c>
      <c r="E1391">
        <v>1</v>
      </c>
      <c r="G1391" t="s">
        <v>143</v>
      </c>
      <c r="I1391" t="s">
        <v>138</v>
      </c>
      <c r="Z1391" t="s">
        <v>19</v>
      </c>
      <c r="AA1391" t="s">
        <v>2619</v>
      </c>
      <c r="AB1391" t="s">
        <v>2619</v>
      </c>
      <c r="AC1391" t="s">
        <v>19</v>
      </c>
      <c r="AD1391" t="s">
        <v>2624</v>
      </c>
      <c r="AE1391" t="s">
        <v>104</v>
      </c>
      <c r="AF1391" t="b">
        <v>0</v>
      </c>
      <c r="AG1391" t="s">
        <v>19</v>
      </c>
      <c r="AH1391" t="s">
        <v>2625</v>
      </c>
      <c r="AI1391">
        <v>1040</v>
      </c>
      <c r="AJ1391" t="s">
        <v>2626</v>
      </c>
      <c r="AK1391">
        <v>1954</v>
      </c>
      <c r="AL1391">
        <v>0</v>
      </c>
      <c r="AM1391">
        <v>3</v>
      </c>
      <c r="AN1391" t="s">
        <v>2627</v>
      </c>
      <c r="AO1391" t="s">
        <v>2617</v>
      </c>
      <c r="AP1391">
        <v>8</v>
      </c>
    </row>
    <row r="1392" spans="1:42">
      <c r="A1392" t="s">
        <v>133</v>
      </c>
      <c r="B1392" t="s">
        <v>134</v>
      </c>
      <c r="C1392" t="s">
        <v>1392</v>
      </c>
      <c r="D1392" t="s">
        <v>142</v>
      </c>
      <c r="E1392">
        <v>1</v>
      </c>
      <c r="G1392" t="s">
        <v>143</v>
      </c>
      <c r="I1392" t="s">
        <v>138</v>
      </c>
      <c r="Z1392" t="s">
        <v>19</v>
      </c>
      <c r="AA1392" t="s">
        <v>2619</v>
      </c>
      <c r="AB1392" t="s">
        <v>2619</v>
      </c>
      <c r="AC1392" t="s">
        <v>19</v>
      </c>
      <c r="AD1392" t="s">
        <v>2624</v>
      </c>
      <c r="AE1392" t="s">
        <v>104</v>
      </c>
      <c r="AF1392" t="b">
        <v>0</v>
      </c>
      <c r="AG1392" t="s">
        <v>19</v>
      </c>
      <c r="AH1392" t="s">
        <v>2625</v>
      </c>
      <c r="AI1392">
        <v>1041</v>
      </c>
      <c r="AJ1392" t="s">
        <v>2626</v>
      </c>
      <c r="AK1392">
        <v>1956</v>
      </c>
      <c r="AL1392">
        <v>0</v>
      </c>
      <c r="AM1392">
        <v>3</v>
      </c>
      <c r="AN1392" t="s">
        <v>2627</v>
      </c>
      <c r="AO1392" t="s">
        <v>2617</v>
      </c>
      <c r="AP1392">
        <v>8</v>
      </c>
    </row>
    <row r="1393" spans="1:42">
      <c r="A1393" t="s">
        <v>133</v>
      </c>
      <c r="B1393" t="s">
        <v>134</v>
      </c>
      <c r="C1393" t="s">
        <v>1393</v>
      </c>
      <c r="D1393" t="s">
        <v>142</v>
      </c>
      <c r="E1393">
        <v>1</v>
      </c>
      <c r="G1393" t="s">
        <v>143</v>
      </c>
      <c r="I1393" t="s">
        <v>138</v>
      </c>
      <c r="Z1393" t="s">
        <v>19</v>
      </c>
      <c r="AA1393" t="s">
        <v>2619</v>
      </c>
      <c r="AB1393" t="s">
        <v>2619</v>
      </c>
      <c r="AC1393" t="s">
        <v>19</v>
      </c>
      <c r="AD1393" t="s">
        <v>2624</v>
      </c>
      <c r="AE1393" t="s">
        <v>104</v>
      </c>
      <c r="AF1393" t="b">
        <v>0</v>
      </c>
      <c r="AG1393" t="s">
        <v>19</v>
      </c>
      <c r="AH1393" t="s">
        <v>2625</v>
      </c>
      <c r="AI1393">
        <v>1042</v>
      </c>
      <c r="AJ1393" t="s">
        <v>2626</v>
      </c>
      <c r="AK1393">
        <v>1960</v>
      </c>
      <c r="AL1393">
        <v>0</v>
      </c>
      <c r="AM1393">
        <v>3</v>
      </c>
      <c r="AN1393" t="s">
        <v>2627</v>
      </c>
      <c r="AO1393" t="s">
        <v>2617</v>
      </c>
      <c r="AP1393">
        <v>8</v>
      </c>
    </row>
    <row r="1394" spans="1:42">
      <c r="A1394" t="s">
        <v>133</v>
      </c>
      <c r="B1394" t="s">
        <v>134</v>
      </c>
      <c r="C1394" t="s">
        <v>1394</v>
      </c>
      <c r="D1394" t="s">
        <v>142</v>
      </c>
      <c r="E1394">
        <v>1</v>
      </c>
      <c r="G1394" t="s">
        <v>143</v>
      </c>
      <c r="I1394" t="s">
        <v>138</v>
      </c>
      <c r="Z1394" t="s">
        <v>19</v>
      </c>
      <c r="AA1394" t="s">
        <v>2619</v>
      </c>
      <c r="AB1394" t="s">
        <v>2619</v>
      </c>
      <c r="AC1394" t="s">
        <v>19</v>
      </c>
      <c r="AD1394" t="s">
        <v>2624</v>
      </c>
      <c r="AE1394" t="s">
        <v>104</v>
      </c>
      <c r="AF1394" t="b">
        <v>0</v>
      </c>
      <c r="AG1394" t="s">
        <v>19</v>
      </c>
      <c r="AH1394" t="s">
        <v>2625</v>
      </c>
      <c r="AI1394">
        <v>1043</v>
      </c>
      <c r="AJ1394" t="s">
        <v>2626</v>
      </c>
      <c r="AK1394">
        <v>1962</v>
      </c>
      <c r="AL1394">
        <v>0</v>
      </c>
      <c r="AM1394">
        <v>3</v>
      </c>
      <c r="AN1394" t="s">
        <v>2627</v>
      </c>
      <c r="AO1394" t="s">
        <v>2617</v>
      </c>
      <c r="AP1394">
        <v>8</v>
      </c>
    </row>
    <row r="1395" spans="1:42">
      <c r="A1395" t="s">
        <v>133</v>
      </c>
      <c r="B1395" t="s">
        <v>134</v>
      </c>
      <c r="C1395" t="s">
        <v>1395</v>
      </c>
      <c r="D1395" t="s">
        <v>142</v>
      </c>
      <c r="E1395">
        <v>1</v>
      </c>
      <c r="G1395" t="s">
        <v>143</v>
      </c>
      <c r="I1395" t="s">
        <v>138</v>
      </c>
      <c r="Z1395" t="s">
        <v>19</v>
      </c>
      <c r="AA1395" t="s">
        <v>2619</v>
      </c>
      <c r="AB1395" t="s">
        <v>2619</v>
      </c>
      <c r="AC1395" t="s">
        <v>19</v>
      </c>
      <c r="AD1395" t="s">
        <v>2624</v>
      </c>
      <c r="AE1395" t="s">
        <v>104</v>
      </c>
      <c r="AF1395" t="b">
        <v>0</v>
      </c>
      <c r="AG1395" t="s">
        <v>19</v>
      </c>
      <c r="AH1395" t="s">
        <v>2625</v>
      </c>
      <c r="AI1395">
        <v>1044</v>
      </c>
      <c r="AJ1395" t="s">
        <v>2626</v>
      </c>
      <c r="AK1395">
        <v>1964</v>
      </c>
      <c r="AL1395">
        <v>0</v>
      </c>
      <c r="AM1395">
        <v>3</v>
      </c>
      <c r="AN1395" t="s">
        <v>2627</v>
      </c>
      <c r="AO1395" t="s">
        <v>2617</v>
      </c>
      <c r="AP1395">
        <v>8</v>
      </c>
    </row>
    <row r="1396" spans="1:42">
      <c r="A1396" t="s">
        <v>133</v>
      </c>
      <c r="B1396" t="s">
        <v>134</v>
      </c>
      <c r="C1396" t="s">
        <v>1396</v>
      </c>
      <c r="D1396" t="s">
        <v>142</v>
      </c>
      <c r="E1396">
        <v>1</v>
      </c>
      <c r="G1396" t="s">
        <v>143</v>
      </c>
      <c r="I1396" t="s">
        <v>138</v>
      </c>
      <c r="Z1396" t="s">
        <v>19</v>
      </c>
      <c r="AA1396" t="s">
        <v>2619</v>
      </c>
      <c r="AB1396" t="s">
        <v>2619</v>
      </c>
      <c r="AC1396" t="s">
        <v>19</v>
      </c>
      <c r="AD1396" t="s">
        <v>2624</v>
      </c>
      <c r="AE1396" t="s">
        <v>104</v>
      </c>
      <c r="AF1396" t="b">
        <v>0</v>
      </c>
      <c r="AG1396" t="s">
        <v>19</v>
      </c>
      <c r="AH1396" t="s">
        <v>2625</v>
      </c>
      <c r="AI1396">
        <v>1045</v>
      </c>
      <c r="AJ1396" t="s">
        <v>2626</v>
      </c>
      <c r="AK1396">
        <v>1967</v>
      </c>
      <c r="AL1396">
        <v>0</v>
      </c>
      <c r="AM1396">
        <v>3</v>
      </c>
      <c r="AN1396" t="s">
        <v>2627</v>
      </c>
      <c r="AO1396" t="s">
        <v>2617</v>
      </c>
      <c r="AP1396">
        <v>8</v>
      </c>
    </row>
    <row r="1397" spans="1:42">
      <c r="A1397" t="s">
        <v>133</v>
      </c>
      <c r="B1397" t="s">
        <v>134</v>
      </c>
      <c r="C1397" t="s">
        <v>1397</v>
      </c>
      <c r="D1397" t="s">
        <v>142</v>
      </c>
      <c r="E1397">
        <v>1</v>
      </c>
      <c r="G1397" t="s">
        <v>143</v>
      </c>
      <c r="I1397" t="s">
        <v>138</v>
      </c>
      <c r="Z1397" t="s">
        <v>19</v>
      </c>
      <c r="AA1397" t="s">
        <v>2619</v>
      </c>
      <c r="AB1397" t="s">
        <v>2619</v>
      </c>
      <c r="AC1397" t="s">
        <v>19</v>
      </c>
      <c r="AD1397" t="s">
        <v>2624</v>
      </c>
      <c r="AE1397" t="s">
        <v>104</v>
      </c>
      <c r="AF1397" t="b">
        <v>0</v>
      </c>
      <c r="AG1397" t="s">
        <v>19</v>
      </c>
      <c r="AH1397" t="s">
        <v>2625</v>
      </c>
      <c r="AI1397">
        <v>1046</v>
      </c>
      <c r="AJ1397" t="s">
        <v>2626</v>
      </c>
      <c r="AK1397">
        <v>1969</v>
      </c>
      <c r="AL1397">
        <v>0</v>
      </c>
      <c r="AM1397">
        <v>3</v>
      </c>
      <c r="AN1397" t="s">
        <v>2627</v>
      </c>
      <c r="AO1397" t="s">
        <v>2617</v>
      </c>
      <c r="AP1397">
        <v>8</v>
      </c>
    </row>
    <row r="1398" spans="1:42">
      <c r="A1398" t="s">
        <v>133</v>
      </c>
      <c r="B1398" t="s">
        <v>134</v>
      </c>
      <c r="C1398" t="s">
        <v>1398</v>
      </c>
      <c r="D1398" t="s">
        <v>142</v>
      </c>
      <c r="E1398">
        <v>1</v>
      </c>
      <c r="G1398" t="s">
        <v>143</v>
      </c>
      <c r="I1398" t="s">
        <v>138</v>
      </c>
      <c r="Z1398" t="s">
        <v>19</v>
      </c>
      <c r="AA1398" t="s">
        <v>2619</v>
      </c>
      <c r="AB1398" t="s">
        <v>2619</v>
      </c>
      <c r="AC1398" t="s">
        <v>19</v>
      </c>
      <c r="AD1398" t="s">
        <v>2624</v>
      </c>
      <c r="AE1398" t="s">
        <v>104</v>
      </c>
      <c r="AF1398" t="b">
        <v>0</v>
      </c>
      <c r="AG1398" t="s">
        <v>19</v>
      </c>
      <c r="AH1398" t="s">
        <v>2625</v>
      </c>
      <c r="AI1398">
        <v>1047</v>
      </c>
      <c r="AJ1398" t="s">
        <v>2626</v>
      </c>
      <c r="AK1398">
        <v>1973</v>
      </c>
      <c r="AL1398">
        <v>0</v>
      </c>
      <c r="AM1398">
        <v>3</v>
      </c>
      <c r="AN1398" t="s">
        <v>2627</v>
      </c>
      <c r="AO1398" t="s">
        <v>2617</v>
      </c>
      <c r="AP1398">
        <v>8</v>
      </c>
    </row>
    <row r="1399" spans="1:42">
      <c r="A1399" t="s">
        <v>133</v>
      </c>
      <c r="B1399" t="s">
        <v>134</v>
      </c>
      <c r="C1399" t="s">
        <v>1399</v>
      </c>
      <c r="D1399" t="s">
        <v>142</v>
      </c>
      <c r="E1399">
        <v>1</v>
      </c>
      <c r="G1399" t="s">
        <v>143</v>
      </c>
      <c r="I1399" t="s">
        <v>138</v>
      </c>
      <c r="Z1399" t="s">
        <v>19</v>
      </c>
      <c r="AA1399" t="s">
        <v>2619</v>
      </c>
      <c r="AB1399" t="s">
        <v>2619</v>
      </c>
      <c r="AC1399" t="s">
        <v>19</v>
      </c>
      <c r="AD1399" t="s">
        <v>2624</v>
      </c>
      <c r="AE1399" t="s">
        <v>104</v>
      </c>
      <c r="AF1399" t="b">
        <v>0</v>
      </c>
      <c r="AG1399" t="s">
        <v>19</v>
      </c>
      <c r="AH1399" t="s">
        <v>2625</v>
      </c>
      <c r="AI1399">
        <v>1048</v>
      </c>
      <c r="AJ1399" t="s">
        <v>2626</v>
      </c>
      <c r="AK1399">
        <v>1975</v>
      </c>
      <c r="AL1399">
        <v>0</v>
      </c>
      <c r="AM1399">
        <v>3</v>
      </c>
      <c r="AN1399" t="s">
        <v>2627</v>
      </c>
      <c r="AO1399" t="s">
        <v>2617</v>
      </c>
      <c r="AP1399">
        <v>8</v>
      </c>
    </row>
    <row r="1400" spans="1:42">
      <c r="A1400" t="s">
        <v>133</v>
      </c>
      <c r="B1400" t="s">
        <v>134</v>
      </c>
      <c r="C1400" t="s">
        <v>1400</v>
      </c>
      <c r="D1400" t="s">
        <v>142</v>
      </c>
      <c r="E1400">
        <v>1</v>
      </c>
      <c r="G1400" t="s">
        <v>143</v>
      </c>
      <c r="I1400" t="s">
        <v>138</v>
      </c>
      <c r="Z1400" t="s">
        <v>19</v>
      </c>
      <c r="AA1400" t="s">
        <v>2619</v>
      </c>
      <c r="AB1400" t="s">
        <v>2619</v>
      </c>
      <c r="AC1400" t="s">
        <v>19</v>
      </c>
      <c r="AD1400" t="s">
        <v>2624</v>
      </c>
      <c r="AE1400" t="s">
        <v>104</v>
      </c>
      <c r="AF1400" t="b">
        <v>0</v>
      </c>
      <c r="AG1400" t="s">
        <v>19</v>
      </c>
      <c r="AH1400" t="s">
        <v>2625</v>
      </c>
      <c r="AI1400">
        <v>1049</v>
      </c>
      <c r="AJ1400" t="s">
        <v>2626</v>
      </c>
      <c r="AK1400">
        <v>1977</v>
      </c>
      <c r="AL1400">
        <v>0</v>
      </c>
      <c r="AM1400">
        <v>3</v>
      </c>
      <c r="AN1400" t="s">
        <v>2627</v>
      </c>
      <c r="AO1400" t="s">
        <v>2617</v>
      </c>
      <c r="AP1400">
        <v>8</v>
      </c>
    </row>
    <row r="1401" spans="1:42">
      <c r="A1401" t="s">
        <v>133</v>
      </c>
      <c r="B1401" t="s">
        <v>134</v>
      </c>
      <c r="C1401" t="s">
        <v>1401</v>
      </c>
      <c r="D1401" t="s">
        <v>142</v>
      </c>
      <c r="E1401">
        <v>1</v>
      </c>
      <c r="G1401" t="s">
        <v>143</v>
      </c>
      <c r="I1401" t="s">
        <v>138</v>
      </c>
      <c r="Z1401" t="s">
        <v>19</v>
      </c>
      <c r="AA1401" t="s">
        <v>2619</v>
      </c>
      <c r="AB1401" t="s">
        <v>2619</v>
      </c>
      <c r="AC1401" t="s">
        <v>19</v>
      </c>
      <c r="AD1401" t="s">
        <v>2624</v>
      </c>
      <c r="AE1401" t="s">
        <v>104</v>
      </c>
      <c r="AF1401" t="b">
        <v>0</v>
      </c>
      <c r="AG1401" t="s">
        <v>19</v>
      </c>
      <c r="AH1401" t="s">
        <v>2625</v>
      </c>
      <c r="AI1401">
        <v>1050</v>
      </c>
      <c r="AJ1401" t="s">
        <v>2626</v>
      </c>
      <c r="AK1401">
        <v>1980</v>
      </c>
      <c r="AL1401">
        <v>0</v>
      </c>
      <c r="AM1401">
        <v>3</v>
      </c>
      <c r="AN1401" t="s">
        <v>2627</v>
      </c>
      <c r="AO1401" t="s">
        <v>2617</v>
      </c>
      <c r="AP1401">
        <v>8</v>
      </c>
    </row>
    <row r="1402" spans="1:42">
      <c r="A1402" t="s">
        <v>133</v>
      </c>
      <c r="B1402" t="s">
        <v>134</v>
      </c>
      <c r="C1402" t="s">
        <v>1402</v>
      </c>
      <c r="D1402" t="s">
        <v>142</v>
      </c>
      <c r="E1402">
        <v>1</v>
      </c>
      <c r="G1402" t="s">
        <v>143</v>
      </c>
      <c r="I1402" t="s">
        <v>138</v>
      </c>
      <c r="Z1402" t="s">
        <v>19</v>
      </c>
      <c r="AA1402" t="s">
        <v>2619</v>
      </c>
      <c r="AB1402" t="s">
        <v>2619</v>
      </c>
      <c r="AC1402" t="s">
        <v>19</v>
      </c>
      <c r="AD1402" t="s">
        <v>2624</v>
      </c>
      <c r="AE1402" t="s">
        <v>104</v>
      </c>
      <c r="AF1402" t="b">
        <v>0</v>
      </c>
      <c r="AG1402" t="s">
        <v>19</v>
      </c>
      <c r="AH1402" t="s">
        <v>2625</v>
      </c>
      <c r="AI1402">
        <v>1051</v>
      </c>
      <c r="AJ1402" t="s">
        <v>2626</v>
      </c>
      <c r="AK1402">
        <v>1982</v>
      </c>
      <c r="AL1402">
        <v>0</v>
      </c>
      <c r="AM1402">
        <v>3</v>
      </c>
      <c r="AN1402" t="s">
        <v>2627</v>
      </c>
      <c r="AO1402" t="s">
        <v>2617</v>
      </c>
      <c r="AP1402">
        <v>8</v>
      </c>
    </row>
    <row r="1403" spans="1:42">
      <c r="A1403" t="s">
        <v>133</v>
      </c>
      <c r="B1403" t="s">
        <v>134</v>
      </c>
      <c r="C1403" t="s">
        <v>1403</v>
      </c>
      <c r="D1403" t="s">
        <v>142</v>
      </c>
      <c r="E1403">
        <v>1</v>
      </c>
      <c r="G1403" t="s">
        <v>143</v>
      </c>
      <c r="I1403" t="s">
        <v>138</v>
      </c>
      <c r="Z1403" t="s">
        <v>19</v>
      </c>
      <c r="AA1403" t="s">
        <v>2619</v>
      </c>
      <c r="AB1403" t="s">
        <v>2619</v>
      </c>
      <c r="AC1403" t="s">
        <v>19</v>
      </c>
      <c r="AD1403" t="s">
        <v>2624</v>
      </c>
      <c r="AE1403" t="s">
        <v>104</v>
      </c>
      <c r="AF1403" t="b">
        <v>0</v>
      </c>
      <c r="AG1403" t="s">
        <v>19</v>
      </c>
      <c r="AH1403" t="s">
        <v>2625</v>
      </c>
      <c r="AI1403">
        <v>1052</v>
      </c>
      <c r="AJ1403" t="s">
        <v>2626</v>
      </c>
      <c r="AK1403">
        <v>1986</v>
      </c>
      <c r="AL1403">
        <v>0</v>
      </c>
      <c r="AM1403">
        <v>3</v>
      </c>
      <c r="AN1403" t="s">
        <v>2627</v>
      </c>
      <c r="AO1403" t="s">
        <v>2617</v>
      </c>
      <c r="AP1403">
        <v>8</v>
      </c>
    </row>
    <row r="1404" spans="1:42">
      <c r="A1404" t="s">
        <v>133</v>
      </c>
      <c r="B1404" t="s">
        <v>134</v>
      </c>
      <c r="C1404" t="s">
        <v>1404</v>
      </c>
      <c r="D1404" t="s">
        <v>142</v>
      </c>
      <c r="E1404">
        <v>1</v>
      </c>
      <c r="G1404" t="s">
        <v>143</v>
      </c>
      <c r="I1404" t="s">
        <v>138</v>
      </c>
      <c r="Z1404" t="s">
        <v>19</v>
      </c>
      <c r="AA1404" t="s">
        <v>2619</v>
      </c>
      <c r="AB1404" t="s">
        <v>2619</v>
      </c>
      <c r="AC1404" t="s">
        <v>19</v>
      </c>
      <c r="AD1404" t="s">
        <v>2624</v>
      </c>
      <c r="AE1404" t="s">
        <v>104</v>
      </c>
      <c r="AF1404" t="b">
        <v>0</v>
      </c>
      <c r="AG1404" t="s">
        <v>19</v>
      </c>
      <c r="AH1404" t="s">
        <v>2625</v>
      </c>
      <c r="AI1404">
        <v>1053</v>
      </c>
      <c r="AJ1404" t="s">
        <v>2626</v>
      </c>
      <c r="AK1404">
        <v>1988</v>
      </c>
      <c r="AL1404">
        <v>0</v>
      </c>
      <c r="AM1404">
        <v>3</v>
      </c>
      <c r="AN1404" t="s">
        <v>2627</v>
      </c>
      <c r="AO1404" t="s">
        <v>2617</v>
      </c>
      <c r="AP1404">
        <v>8</v>
      </c>
    </row>
    <row r="1405" spans="1:42">
      <c r="A1405" t="s">
        <v>133</v>
      </c>
      <c r="B1405" t="s">
        <v>134</v>
      </c>
      <c r="C1405" t="s">
        <v>1405</v>
      </c>
      <c r="D1405" t="s">
        <v>142</v>
      </c>
      <c r="E1405">
        <v>1</v>
      </c>
      <c r="G1405" t="s">
        <v>143</v>
      </c>
      <c r="I1405" t="s">
        <v>138</v>
      </c>
      <c r="Z1405" t="s">
        <v>19</v>
      </c>
      <c r="AA1405" t="s">
        <v>2619</v>
      </c>
      <c r="AB1405" t="s">
        <v>2619</v>
      </c>
      <c r="AC1405" t="s">
        <v>19</v>
      </c>
      <c r="AD1405" t="s">
        <v>2624</v>
      </c>
      <c r="AE1405" t="s">
        <v>104</v>
      </c>
      <c r="AF1405" t="b">
        <v>0</v>
      </c>
      <c r="AG1405" t="s">
        <v>19</v>
      </c>
      <c r="AH1405" t="s">
        <v>2625</v>
      </c>
      <c r="AI1405">
        <v>1054</v>
      </c>
      <c r="AJ1405" t="s">
        <v>2626</v>
      </c>
      <c r="AK1405">
        <v>1990</v>
      </c>
      <c r="AL1405">
        <v>0</v>
      </c>
      <c r="AM1405">
        <v>3</v>
      </c>
      <c r="AN1405" t="s">
        <v>2627</v>
      </c>
      <c r="AO1405" t="s">
        <v>2617</v>
      </c>
      <c r="AP1405">
        <v>8</v>
      </c>
    </row>
    <row r="1406" spans="1:42">
      <c r="A1406" t="s">
        <v>133</v>
      </c>
      <c r="B1406" t="s">
        <v>134</v>
      </c>
      <c r="C1406" t="s">
        <v>1406</v>
      </c>
      <c r="D1406" t="s">
        <v>142</v>
      </c>
      <c r="E1406">
        <v>1</v>
      </c>
      <c r="G1406" t="s">
        <v>143</v>
      </c>
      <c r="I1406" t="s">
        <v>138</v>
      </c>
      <c r="Z1406" t="s">
        <v>19</v>
      </c>
      <c r="AA1406" t="s">
        <v>2619</v>
      </c>
      <c r="AB1406" t="s">
        <v>2619</v>
      </c>
      <c r="AC1406" t="s">
        <v>19</v>
      </c>
      <c r="AD1406" t="s">
        <v>2624</v>
      </c>
      <c r="AE1406" t="s">
        <v>104</v>
      </c>
      <c r="AF1406" t="b">
        <v>0</v>
      </c>
      <c r="AG1406" t="s">
        <v>19</v>
      </c>
      <c r="AH1406" t="s">
        <v>2625</v>
      </c>
      <c r="AI1406">
        <v>1055</v>
      </c>
      <c r="AJ1406" t="s">
        <v>2626</v>
      </c>
      <c r="AK1406">
        <v>1993</v>
      </c>
      <c r="AL1406">
        <v>0</v>
      </c>
      <c r="AM1406">
        <v>3</v>
      </c>
      <c r="AN1406" t="s">
        <v>2627</v>
      </c>
      <c r="AO1406" t="s">
        <v>2617</v>
      </c>
      <c r="AP1406">
        <v>8</v>
      </c>
    </row>
    <row r="1407" spans="1:42">
      <c r="A1407" t="s">
        <v>133</v>
      </c>
      <c r="B1407" t="s">
        <v>134</v>
      </c>
      <c r="C1407" t="s">
        <v>1407</v>
      </c>
      <c r="D1407" t="s">
        <v>142</v>
      </c>
      <c r="E1407">
        <v>1</v>
      </c>
      <c r="G1407" t="s">
        <v>143</v>
      </c>
      <c r="I1407" t="s">
        <v>138</v>
      </c>
      <c r="Z1407" t="s">
        <v>19</v>
      </c>
      <c r="AA1407" t="s">
        <v>2619</v>
      </c>
      <c r="AB1407" t="s">
        <v>2619</v>
      </c>
      <c r="AC1407" t="s">
        <v>19</v>
      </c>
      <c r="AD1407" t="s">
        <v>2624</v>
      </c>
      <c r="AE1407" t="s">
        <v>104</v>
      </c>
      <c r="AF1407" t="b">
        <v>0</v>
      </c>
      <c r="AG1407" t="s">
        <v>19</v>
      </c>
      <c r="AH1407" t="s">
        <v>2625</v>
      </c>
      <c r="AI1407">
        <v>1056</v>
      </c>
      <c r="AJ1407" t="s">
        <v>2626</v>
      </c>
      <c r="AK1407">
        <v>1995</v>
      </c>
      <c r="AL1407">
        <v>0</v>
      </c>
      <c r="AM1407">
        <v>3</v>
      </c>
      <c r="AN1407" t="s">
        <v>2627</v>
      </c>
      <c r="AO1407" t="s">
        <v>2617</v>
      </c>
      <c r="AP1407">
        <v>8</v>
      </c>
    </row>
    <row r="1408" spans="1:42">
      <c r="A1408" t="s">
        <v>133</v>
      </c>
      <c r="B1408" t="s">
        <v>134</v>
      </c>
      <c r="C1408" t="s">
        <v>1408</v>
      </c>
      <c r="D1408" t="s">
        <v>142</v>
      </c>
      <c r="E1408">
        <v>1</v>
      </c>
      <c r="G1408" t="s">
        <v>143</v>
      </c>
      <c r="I1408" t="s">
        <v>138</v>
      </c>
      <c r="Z1408" t="s">
        <v>19</v>
      </c>
      <c r="AA1408" t="s">
        <v>2619</v>
      </c>
      <c r="AB1408" t="s">
        <v>2619</v>
      </c>
      <c r="AC1408" t="s">
        <v>19</v>
      </c>
      <c r="AD1408" t="s">
        <v>2624</v>
      </c>
      <c r="AE1408" t="s">
        <v>104</v>
      </c>
      <c r="AF1408" t="b">
        <v>0</v>
      </c>
      <c r="AG1408" t="s">
        <v>19</v>
      </c>
      <c r="AH1408" t="s">
        <v>2625</v>
      </c>
      <c r="AI1408">
        <v>1057</v>
      </c>
      <c r="AJ1408" t="s">
        <v>2626</v>
      </c>
      <c r="AK1408">
        <v>1999</v>
      </c>
      <c r="AL1408">
        <v>0</v>
      </c>
      <c r="AM1408">
        <v>3</v>
      </c>
      <c r="AN1408" t="s">
        <v>2627</v>
      </c>
      <c r="AO1408" t="s">
        <v>2617</v>
      </c>
      <c r="AP1408">
        <v>8</v>
      </c>
    </row>
    <row r="1409" spans="1:42">
      <c r="A1409" t="s">
        <v>133</v>
      </c>
      <c r="B1409" t="s">
        <v>134</v>
      </c>
      <c r="C1409" t="s">
        <v>1409</v>
      </c>
      <c r="D1409" t="s">
        <v>142</v>
      </c>
      <c r="E1409">
        <v>1</v>
      </c>
      <c r="G1409" t="s">
        <v>143</v>
      </c>
      <c r="I1409" t="s">
        <v>138</v>
      </c>
      <c r="Z1409" t="s">
        <v>19</v>
      </c>
      <c r="AA1409" t="s">
        <v>2619</v>
      </c>
      <c r="AB1409" t="s">
        <v>2619</v>
      </c>
      <c r="AC1409" t="s">
        <v>19</v>
      </c>
      <c r="AD1409" t="s">
        <v>2624</v>
      </c>
      <c r="AE1409" t="s">
        <v>104</v>
      </c>
      <c r="AF1409" t="b">
        <v>0</v>
      </c>
      <c r="AG1409" t="s">
        <v>19</v>
      </c>
      <c r="AH1409" t="s">
        <v>2625</v>
      </c>
      <c r="AI1409">
        <v>1058</v>
      </c>
      <c r="AJ1409" t="s">
        <v>2626</v>
      </c>
      <c r="AK1409">
        <v>2001</v>
      </c>
      <c r="AL1409">
        <v>0</v>
      </c>
      <c r="AM1409">
        <v>3</v>
      </c>
      <c r="AN1409" t="s">
        <v>2627</v>
      </c>
      <c r="AO1409" t="s">
        <v>2617</v>
      </c>
      <c r="AP1409">
        <v>8</v>
      </c>
    </row>
    <row r="1410" spans="1:42">
      <c r="A1410" t="s">
        <v>133</v>
      </c>
      <c r="B1410" t="s">
        <v>134</v>
      </c>
      <c r="C1410" t="s">
        <v>1410</v>
      </c>
      <c r="D1410" t="s">
        <v>142</v>
      </c>
      <c r="E1410">
        <v>1</v>
      </c>
      <c r="G1410" t="s">
        <v>143</v>
      </c>
      <c r="I1410" t="s">
        <v>138</v>
      </c>
      <c r="Z1410" t="s">
        <v>19</v>
      </c>
      <c r="AA1410" t="s">
        <v>2619</v>
      </c>
      <c r="AB1410" t="s">
        <v>2619</v>
      </c>
      <c r="AC1410" t="s">
        <v>19</v>
      </c>
      <c r="AD1410" t="s">
        <v>2624</v>
      </c>
      <c r="AE1410" t="s">
        <v>104</v>
      </c>
      <c r="AF1410" t="b">
        <v>0</v>
      </c>
      <c r="AG1410" t="s">
        <v>19</v>
      </c>
      <c r="AH1410" t="s">
        <v>2625</v>
      </c>
      <c r="AI1410">
        <v>1059</v>
      </c>
      <c r="AJ1410" t="s">
        <v>2626</v>
      </c>
      <c r="AK1410">
        <v>2003</v>
      </c>
      <c r="AL1410">
        <v>0</v>
      </c>
      <c r="AM1410">
        <v>3</v>
      </c>
      <c r="AN1410" t="s">
        <v>2627</v>
      </c>
      <c r="AO1410" t="s">
        <v>2617</v>
      </c>
      <c r="AP1410">
        <v>8</v>
      </c>
    </row>
    <row r="1411" spans="1:42">
      <c r="A1411" t="s">
        <v>133</v>
      </c>
      <c r="B1411" t="s">
        <v>134</v>
      </c>
      <c r="C1411" t="s">
        <v>1411</v>
      </c>
      <c r="D1411" t="s">
        <v>142</v>
      </c>
      <c r="E1411">
        <v>1</v>
      </c>
      <c r="G1411" t="s">
        <v>143</v>
      </c>
      <c r="I1411" t="s">
        <v>138</v>
      </c>
      <c r="Z1411" t="s">
        <v>19</v>
      </c>
      <c r="AA1411" t="s">
        <v>2619</v>
      </c>
      <c r="AB1411" t="s">
        <v>2619</v>
      </c>
      <c r="AC1411" t="s">
        <v>19</v>
      </c>
      <c r="AD1411" t="s">
        <v>2624</v>
      </c>
      <c r="AE1411" t="s">
        <v>104</v>
      </c>
      <c r="AF1411" t="b">
        <v>0</v>
      </c>
      <c r="AG1411" t="s">
        <v>19</v>
      </c>
      <c r="AH1411" t="s">
        <v>2625</v>
      </c>
      <c r="AI1411">
        <v>1060</v>
      </c>
      <c r="AJ1411" t="s">
        <v>2626</v>
      </c>
      <c r="AK1411">
        <v>2006</v>
      </c>
      <c r="AL1411">
        <v>0</v>
      </c>
      <c r="AM1411">
        <v>3</v>
      </c>
      <c r="AN1411" t="s">
        <v>2627</v>
      </c>
      <c r="AO1411" t="s">
        <v>2617</v>
      </c>
      <c r="AP1411">
        <v>8</v>
      </c>
    </row>
    <row r="1412" spans="1:42">
      <c r="A1412" t="s">
        <v>133</v>
      </c>
      <c r="B1412" t="s">
        <v>134</v>
      </c>
      <c r="C1412" t="s">
        <v>1412</v>
      </c>
      <c r="D1412" t="s">
        <v>142</v>
      </c>
      <c r="E1412">
        <v>1</v>
      </c>
      <c r="G1412" t="s">
        <v>143</v>
      </c>
      <c r="I1412" t="s">
        <v>138</v>
      </c>
      <c r="Z1412" t="s">
        <v>19</v>
      </c>
      <c r="AA1412" t="s">
        <v>2619</v>
      </c>
      <c r="AB1412" t="s">
        <v>2619</v>
      </c>
      <c r="AC1412" t="s">
        <v>19</v>
      </c>
      <c r="AD1412" t="s">
        <v>2624</v>
      </c>
      <c r="AE1412" t="s">
        <v>104</v>
      </c>
      <c r="AF1412" t="b">
        <v>0</v>
      </c>
      <c r="AG1412" t="s">
        <v>19</v>
      </c>
      <c r="AH1412" t="s">
        <v>2625</v>
      </c>
      <c r="AI1412">
        <v>1061</v>
      </c>
      <c r="AJ1412" t="s">
        <v>2626</v>
      </c>
      <c r="AK1412">
        <v>2008</v>
      </c>
      <c r="AL1412">
        <v>0</v>
      </c>
      <c r="AM1412">
        <v>3</v>
      </c>
      <c r="AN1412" t="s">
        <v>2627</v>
      </c>
      <c r="AO1412" t="s">
        <v>2617</v>
      </c>
      <c r="AP1412">
        <v>8</v>
      </c>
    </row>
    <row r="1413" spans="1:42">
      <c r="A1413" t="s">
        <v>133</v>
      </c>
      <c r="B1413" t="s">
        <v>134</v>
      </c>
      <c r="C1413" t="s">
        <v>1413</v>
      </c>
      <c r="D1413" t="s">
        <v>142</v>
      </c>
      <c r="E1413">
        <v>1</v>
      </c>
      <c r="G1413" t="s">
        <v>143</v>
      </c>
      <c r="I1413" t="s">
        <v>138</v>
      </c>
      <c r="Z1413" t="s">
        <v>19</v>
      </c>
      <c r="AA1413" t="s">
        <v>2619</v>
      </c>
      <c r="AB1413" t="s">
        <v>2619</v>
      </c>
      <c r="AC1413" t="s">
        <v>19</v>
      </c>
      <c r="AD1413" t="s">
        <v>2624</v>
      </c>
      <c r="AE1413" t="s">
        <v>104</v>
      </c>
      <c r="AF1413" t="b">
        <v>0</v>
      </c>
      <c r="AG1413" t="s">
        <v>19</v>
      </c>
      <c r="AH1413" t="s">
        <v>2625</v>
      </c>
      <c r="AI1413">
        <v>1062</v>
      </c>
      <c r="AJ1413" t="s">
        <v>2626</v>
      </c>
      <c r="AK1413">
        <v>2012</v>
      </c>
      <c r="AL1413">
        <v>0</v>
      </c>
      <c r="AM1413">
        <v>3</v>
      </c>
      <c r="AN1413" t="s">
        <v>2627</v>
      </c>
      <c r="AO1413" t="s">
        <v>2617</v>
      </c>
      <c r="AP1413">
        <v>8</v>
      </c>
    </row>
    <row r="1414" spans="1:42">
      <c r="A1414" t="s">
        <v>133</v>
      </c>
      <c r="B1414" t="s">
        <v>134</v>
      </c>
      <c r="C1414" t="s">
        <v>1414</v>
      </c>
      <c r="D1414" t="s">
        <v>142</v>
      </c>
      <c r="E1414">
        <v>1</v>
      </c>
      <c r="G1414" t="s">
        <v>143</v>
      </c>
      <c r="I1414" t="s">
        <v>138</v>
      </c>
      <c r="Z1414" t="s">
        <v>19</v>
      </c>
      <c r="AA1414" t="s">
        <v>2619</v>
      </c>
      <c r="AB1414" t="s">
        <v>2619</v>
      </c>
      <c r="AC1414" t="s">
        <v>19</v>
      </c>
      <c r="AD1414" t="s">
        <v>2624</v>
      </c>
      <c r="AE1414" t="s">
        <v>104</v>
      </c>
      <c r="AF1414" t="b">
        <v>0</v>
      </c>
      <c r="AG1414" t="s">
        <v>19</v>
      </c>
      <c r="AH1414" t="s">
        <v>2625</v>
      </c>
      <c r="AI1414">
        <v>1063</v>
      </c>
      <c r="AJ1414" t="s">
        <v>2626</v>
      </c>
      <c r="AK1414">
        <v>2014</v>
      </c>
      <c r="AL1414">
        <v>0</v>
      </c>
      <c r="AM1414">
        <v>3</v>
      </c>
      <c r="AN1414" t="s">
        <v>2627</v>
      </c>
      <c r="AO1414" t="s">
        <v>2617</v>
      </c>
      <c r="AP1414">
        <v>8</v>
      </c>
    </row>
    <row r="1415" spans="1:42">
      <c r="A1415" t="s">
        <v>133</v>
      </c>
      <c r="B1415" t="s">
        <v>134</v>
      </c>
      <c r="C1415" t="s">
        <v>1415</v>
      </c>
      <c r="D1415" t="s">
        <v>142</v>
      </c>
      <c r="E1415">
        <v>1</v>
      </c>
      <c r="G1415" t="s">
        <v>143</v>
      </c>
      <c r="I1415" t="s">
        <v>138</v>
      </c>
      <c r="Z1415" t="s">
        <v>19</v>
      </c>
      <c r="AA1415" t="s">
        <v>2619</v>
      </c>
      <c r="AB1415" t="s">
        <v>2619</v>
      </c>
      <c r="AC1415" t="s">
        <v>19</v>
      </c>
      <c r="AD1415" t="s">
        <v>2624</v>
      </c>
      <c r="AE1415" t="s">
        <v>104</v>
      </c>
      <c r="AF1415" t="b">
        <v>0</v>
      </c>
      <c r="AG1415" t="s">
        <v>19</v>
      </c>
      <c r="AH1415" t="s">
        <v>2625</v>
      </c>
      <c r="AI1415">
        <v>1064</v>
      </c>
      <c r="AJ1415" t="s">
        <v>2626</v>
      </c>
      <c r="AK1415">
        <v>2017</v>
      </c>
      <c r="AL1415">
        <v>0</v>
      </c>
      <c r="AM1415">
        <v>3</v>
      </c>
      <c r="AN1415" t="s">
        <v>2627</v>
      </c>
      <c r="AO1415" t="s">
        <v>2617</v>
      </c>
      <c r="AP1415">
        <v>8</v>
      </c>
    </row>
    <row r="1416" spans="1:42">
      <c r="A1416" t="s">
        <v>133</v>
      </c>
      <c r="B1416" t="s">
        <v>134</v>
      </c>
      <c r="C1416" t="s">
        <v>1416</v>
      </c>
      <c r="D1416" t="s">
        <v>142</v>
      </c>
      <c r="E1416">
        <v>1</v>
      </c>
      <c r="G1416" t="s">
        <v>143</v>
      </c>
      <c r="I1416" t="s">
        <v>138</v>
      </c>
      <c r="Z1416" t="s">
        <v>19</v>
      </c>
      <c r="AA1416" t="s">
        <v>2619</v>
      </c>
      <c r="AB1416" t="s">
        <v>2619</v>
      </c>
      <c r="AC1416" t="s">
        <v>19</v>
      </c>
      <c r="AD1416" t="s">
        <v>2624</v>
      </c>
      <c r="AE1416" t="s">
        <v>104</v>
      </c>
      <c r="AF1416" t="b">
        <v>0</v>
      </c>
      <c r="AG1416" t="s">
        <v>19</v>
      </c>
      <c r="AH1416" t="s">
        <v>2625</v>
      </c>
      <c r="AI1416">
        <v>1065</v>
      </c>
      <c r="AJ1416" t="s">
        <v>2626</v>
      </c>
      <c r="AK1416">
        <v>2020</v>
      </c>
      <c r="AL1416">
        <v>0</v>
      </c>
      <c r="AM1416">
        <v>3</v>
      </c>
      <c r="AN1416" t="s">
        <v>2627</v>
      </c>
      <c r="AO1416" t="s">
        <v>2617</v>
      </c>
      <c r="AP1416">
        <v>8</v>
      </c>
    </row>
    <row r="1417" spans="1:42">
      <c r="A1417" t="s">
        <v>133</v>
      </c>
      <c r="B1417" t="s">
        <v>134</v>
      </c>
      <c r="C1417" t="s">
        <v>1417</v>
      </c>
      <c r="D1417" t="s">
        <v>142</v>
      </c>
      <c r="E1417">
        <v>1</v>
      </c>
      <c r="G1417" t="s">
        <v>143</v>
      </c>
      <c r="I1417" t="s">
        <v>138</v>
      </c>
      <c r="Z1417" t="s">
        <v>19</v>
      </c>
      <c r="AA1417" t="s">
        <v>2619</v>
      </c>
      <c r="AB1417" t="s">
        <v>2619</v>
      </c>
      <c r="AC1417" t="s">
        <v>19</v>
      </c>
      <c r="AD1417" t="s">
        <v>2624</v>
      </c>
      <c r="AE1417" t="s">
        <v>104</v>
      </c>
      <c r="AF1417" t="b">
        <v>0</v>
      </c>
      <c r="AG1417" t="s">
        <v>19</v>
      </c>
      <c r="AH1417" t="s">
        <v>2625</v>
      </c>
      <c r="AI1417">
        <v>1066</v>
      </c>
      <c r="AJ1417" t="s">
        <v>2626</v>
      </c>
      <c r="AK1417">
        <v>2022</v>
      </c>
      <c r="AL1417">
        <v>0</v>
      </c>
      <c r="AM1417">
        <v>3</v>
      </c>
      <c r="AN1417" t="s">
        <v>2627</v>
      </c>
      <c r="AO1417" t="s">
        <v>2617</v>
      </c>
      <c r="AP1417">
        <v>8</v>
      </c>
    </row>
    <row r="1418" spans="1:42">
      <c r="A1418" t="s">
        <v>133</v>
      </c>
      <c r="B1418" t="s">
        <v>134</v>
      </c>
      <c r="C1418" t="s">
        <v>1418</v>
      </c>
      <c r="D1418" t="s">
        <v>142</v>
      </c>
      <c r="E1418">
        <v>1</v>
      </c>
      <c r="G1418" t="s">
        <v>143</v>
      </c>
      <c r="I1418" t="s">
        <v>138</v>
      </c>
      <c r="Z1418" t="s">
        <v>19</v>
      </c>
      <c r="AA1418" t="s">
        <v>2619</v>
      </c>
      <c r="AB1418" t="s">
        <v>2619</v>
      </c>
      <c r="AC1418" t="s">
        <v>19</v>
      </c>
      <c r="AD1418" t="s">
        <v>2624</v>
      </c>
      <c r="AE1418" t="s">
        <v>104</v>
      </c>
      <c r="AF1418" t="b">
        <v>0</v>
      </c>
      <c r="AG1418" t="s">
        <v>19</v>
      </c>
      <c r="AH1418" t="s">
        <v>2625</v>
      </c>
      <c r="AI1418">
        <v>1067</v>
      </c>
      <c r="AJ1418" t="s">
        <v>2626</v>
      </c>
      <c r="AK1418">
        <v>2026</v>
      </c>
      <c r="AL1418">
        <v>0</v>
      </c>
      <c r="AM1418">
        <v>3</v>
      </c>
      <c r="AN1418" t="s">
        <v>2627</v>
      </c>
      <c r="AO1418" t="s">
        <v>2617</v>
      </c>
      <c r="AP1418">
        <v>8</v>
      </c>
    </row>
    <row r="1419" spans="1:42">
      <c r="A1419" t="s">
        <v>133</v>
      </c>
      <c r="B1419" t="s">
        <v>134</v>
      </c>
      <c r="C1419" t="s">
        <v>1419</v>
      </c>
      <c r="D1419" t="s">
        <v>142</v>
      </c>
      <c r="E1419">
        <v>1</v>
      </c>
      <c r="G1419" t="s">
        <v>143</v>
      </c>
      <c r="I1419" t="s">
        <v>138</v>
      </c>
      <c r="Z1419" t="s">
        <v>19</v>
      </c>
      <c r="AA1419" t="s">
        <v>2619</v>
      </c>
      <c r="AB1419" t="s">
        <v>2619</v>
      </c>
      <c r="AC1419" t="s">
        <v>19</v>
      </c>
      <c r="AD1419" t="s">
        <v>2624</v>
      </c>
      <c r="AE1419" t="s">
        <v>104</v>
      </c>
      <c r="AF1419" t="b">
        <v>0</v>
      </c>
      <c r="AG1419" t="s">
        <v>19</v>
      </c>
      <c r="AH1419" t="s">
        <v>2625</v>
      </c>
      <c r="AI1419">
        <v>1068</v>
      </c>
      <c r="AJ1419" t="s">
        <v>2626</v>
      </c>
      <c r="AK1419">
        <v>2028</v>
      </c>
      <c r="AL1419">
        <v>0</v>
      </c>
      <c r="AM1419">
        <v>3</v>
      </c>
      <c r="AN1419" t="s">
        <v>2627</v>
      </c>
      <c r="AO1419" t="s">
        <v>2617</v>
      </c>
      <c r="AP1419">
        <v>8</v>
      </c>
    </row>
    <row r="1420" spans="1:42">
      <c r="A1420" t="s">
        <v>133</v>
      </c>
      <c r="B1420" t="s">
        <v>134</v>
      </c>
      <c r="C1420" t="s">
        <v>1420</v>
      </c>
      <c r="D1420" t="s">
        <v>142</v>
      </c>
      <c r="E1420">
        <v>1</v>
      </c>
      <c r="G1420" t="s">
        <v>143</v>
      </c>
      <c r="I1420" t="s">
        <v>138</v>
      </c>
      <c r="Z1420" t="s">
        <v>19</v>
      </c>
      <c r="AA1420" t="s">
        <v>2619</v>
      </c>
      <c r="AB1420" t="s">
        <v>2619</v>
      </c>
      <c r="AC1420" t="s">
        <v>19</v>
      </c>
      <c r="AD1420" t="s">
        <v>2624</v>
      </c>
      <c r="AE1420" t="s">
        <v>104</v>
      </c>
      <c r="AF1420" t="b">
        <v>0</v>
      </c>
      <c r="AG1420" t="s">
        <v>19</v>
      </c>
      <c r="AH1420" t="s">
        <v>2625</v>
      </c>
      <c r="AI1420">
        <v>1069</v>
      </c>
      <c r="AJ1420" t="s">
        <v>2626</v>
      </c>
      <c r="AK1420">
        <v>2030</v>
      </c>
      <c r="AL1420">
        <v>0</v>
      </c>
      <c r="AM1420">
        <v>3</v>
      </c>
      <c r="AN1420" t="s">
        <v>2627</v>
      </c>
      <c r="AO1420" t="s">
        <v>2617</v>
      </c>
      <c r="AP1420">
        <v>8</v>
      </c>
    </row>
    <row r="1421" spans="1:42">
      <c r="A1421" t="s">
        <v>133</v>
      </c>
      <c r="B1421" t="s">
        <v>134</v>
      </c>
      <c r="C1421" t="s">
        <v>1421</v>
      </c>
      <c r="D1421" t="s">
        <v>142</v>
      </c>
      <c r="E1421">
        <v>1</v>
      </c>
      <c r="G1421" t="s">
        <v>143</v>
      </c>
      <c r="I1421" t="s">
        <v>138</v>
      </c>
      <c r="Z1421" t="s">
        <v>19</v>
      </c>
      <c r="AA1421" t="s">
        <v>2619</v>
      </c>
      <c r="AB1421" t="s">
        <v>2619</v>
      </c>
      <c r="AC1421" t="s">
        <v>19</v>
      </c>
      <c r="AD1421" t="s">
        <v>2624</v>
      </c>
      <c r="AE1421" t="s">
        <v>104</v>
      </c>
      <c r="AF1421" t="b">
        <v>0</v>
      </c>
      <c r="AG1421" t="s">
        <v>19</v>
      </c>
      <c r="AH1421" t="s">
        <v>2625</v>
      </c>
      <c r="AI1421">
        <v>1070</v>
      </c>
      <c r="AJ1421" t="s">
        <v>2626</v>
      </c>
      <c r="AK1421">
        <v>2033</v>
      </c>
      <c r="AL1421">
        <v>0</v>
      </c>
      <c r="AM1421">
        <v>3</v>
      </c>
      <c r="AN1421" t="s">
        <v>2627</v>
      </c>
      <c r="AO1421" t="s">
        <v>2617</v>
      </c>
      <c r="AP1421">
        <v>8</v>
      </c>
    </row>
    <row r="1422" spans="1:42">
      <c r="A1422" t="s">
        <v>133</v>
      </c>
      <c r="B1422" t="s">
        <v>134</v>
      </c>
      <c r="C1422" t="s">
        <v>1422</v>
      </c>
      <c r="D1422" t="s">
        <v>142</v>
      </c>
      <c r="E1422">
        <v>1</v>
      </c>
      <c r="G1422" t="s">
        <v>143</v>
      </c>
      <c r="I1422" t="s">
        <v>138</v>
      </c>
      <c r="Z1422" t="s">
        <v>19</v>
      </c>
      <c r="AA1422" t="s">
        <v>2619</v>
      </c>
      <c r="AB1422" t="s">
        <v>2619</v>
      </c>
      <c r="AC1422" t="s">
        <v>19</v>
      </c>
      <c r="AD1422" t="s">
        <v>2624</v>
      </c>
      <c r="AE1422" t="s">
        <v>104</v>
      </c>
      <c r="AF1422" t="b">
        <v>0</v>
      </c>
      <c r="AG1422" t="s">
        <v>19</v>
      </c>
      <c r="AH1422" t="s">
        <v>2625</v>
      </c>
      <c r="AI1422">
        <v>1071</v>
      </c>
      <c r="AJ1422" t="s">
        <v>2626</v>
      </c>
      <c r="AK1422">
        <v>2035</v>
      </c>
      <c r="AL1422">
        <v>0</v>
      </c>
      <c r="AM1422">
        <v>3</v>
      </c>
      <c r="AN1422" t="s">
        <v>2627</v>
      </c>
      <c r="AO1422" t="s">
        <v>2617</v>
      </c>
      <c r="AP1422">
        <v>8</v>
      </c>
    </row>
    <row r="1423" spans="1:42">
      <c r="A1423" t="s">
        <v>133</v>
      </c>
      <c r="B1423" t="s">
        <v>134</v>
      </c>
      <c r="C1423" t="s">
        <v>1423</v>
      </c>
      <c r="D1423" t="s">
        <v>142</v>
      </c>
      <c r="E1423">
        <v>1</v>
      </c>
      <c r="G1423" t="s">
        <v>143</v>
      </c>
      <c r="I1423" t="s">
        <v>138</v>
      </c>
      <c r="Z1423" t="s">
        <v>19</v>
      </c>
      <c r="AA1423" t="s">
        <v>2619</v>
      </c>
      <c r="AB1423" t="s">
        <v>2619</v>
      </c>
      <c r="AC1423" t="s">
        <v>19</v>
      </c>
      <c r="AD1423" t="s">
        <v>2624</v>
      </c>
      <c r="AE1423" t="s">
        <v>104</v>
      </c>
      <c r="AF1423" t="b">
        <v>0</v>
      </c>
      <c r="AG1423" t="s">
        <v>19</v>
      </c>
      <c r="AH1423" t="s">
        <v>2625</v>
      </c>
      <c r="AI1423">
        <v>1072</v>
      </c>
      <c r="AJ1423" t="s">
        <v>2626</v>
      </c>
      <c r="AK1423">
        <v>2039</v>
      </c>
      <c r="AL1423">
        <v>0</v>
      </c>
      <c r="AM1423">
        <v>3</v>
      </c>
      <c r="AN1423" t="s">
        <v>2627</v>
      </c>
      <c r="AO1423" t="s">
        <v>2617</v>
      </c>
      <c r="AP1423">
        <v>8</v>
      </c>
    </row>
    <row r="1424" spans="1:42">
      <c r="A1424" t="s">
        <v>133</v>
      </c>
      <c r="B1424" t="s">
        <v>134</v>
      </c>
      <c r="C1424" t="s">
        <v>1424</v>
      </c>
      <c r="D1424" t="s">
        <v>142</v>
      </c>
      <c r="E1424">
        <v>1</v>
      </c>
      <c r="G1424" t="s">
        <v>143</v>
      </c>
      <c r="I1424" t="s">
        <v>138</v>
      </c>
      <c r="Z1424" t="s">
        <v>19</v>
      </c>
      <c r="AA1424" t="s">
        <v>2619</v>
      </c>
      <c r="AB1424" t="s">
        <v>2619</v>
      </c>
      <c r="AC1424" t="s">
        <v>19</v>
      </c>
      <c r="AD1424" t="s">
        <v>2624</v>
      </c>
      <c r="AE1424" t="s">
        <v>104</v>
      </c>
      <c r="AF1424" t="b">
        <v>0</v>
      </c>
      <c r="AG1424" t="s">
        <v>19</v>
      </c>
      <c r="AH1424" t="s">
        <v>2625</v>
      </c>
      <c r="AI1424">
        <v>1073</v>
      </c>
      <c r="AJ1424" t="s">
        <v>2626</v>
      </c>
      <c r="AK1424">
        <v>2041</v>
      </c>
      <c r="AL1424">
        <v>0</v>
      </c>
      <c r="AM1424">
        <v>3</v>
      </c>
      <c r="AN1424" t="s">
        <v>2627</v>
      </c>
      <c r="AO1424" t="s">
        <v>2617</v>
      </c>
      <c r="AP1424">
        <v>8</v>
      </c>
    </row>
    <row r="1425" spans="1:42">
      <c r="A1425" t="s">
        <v>133</v>
      </c>
      <c r="B1425" t="s">
        <v>134</v>
      </c>
      <c r="C1425" t="s">
        <v>1425</v>
      </c>
      <c r="D1425" t="s">
        <v>142</v>
      </c>
      <c r="E1425">
        <v>1</v>
      </c>
      <c r="G1425" t="s">
        <v>143</v>
      </c>
      <c r="I1425" t="s">
        <v>138</v>
      </c>
      <c r="Z1425" t="s">
        <v>19</v>
      </c>
      <c r="AA1425" t="s">
        <v>2619</v>
      </c>
      <c r="AB1425" t="s">
        <v>2619</v>
      </c>
      <c r="AC1425" t="s">
        <v>19</v>
      </c>
      <c r="AD1425" t="s">
        <v>2624</v>
      </c>
      <c r="AE1425" t="s">
        <v>104</v>
      </c>
      <c r="AF1425" t="b">
        <v>0</v>
      </c>
      <c r="AG1425" t="s">
        <v>19</v>
      </c>
      <c r="AH1425" t="s">
        <v>2625</v>
      </c>
      <c r="AI1425">
        <v>1074</v>
      </c>
      <c r="AJ1425" t="s">
        <v>2626</v>
      </c>
      <c r="AK1425">
        <v>2043</v>
      </c>
      <c r="AL1425">
        <v>0</v>
      </c>
      <c r="AM1425">
        <v>3</v>
      </c>
      <c r="AN1425" t="s">
        <v>2627</v>
      </c>
      <c r="AO1425" t="s">
        <v>2617</v>
      </c>
      <c r="AP1425">
        <v>8</v>
      </c>
    </row>
    <row r="1426" spans="1:42">
      <c r="A1426" t="s">
        <v>133</v>
      </c>
      <c r="B1426" t="s">
        <v>134</v>
      </c>
      <c r="C1426" t="s">
        <v>1426</v>
      </c>
      <c r="D1426" t="s">
        <v>142</v>
      </c>
      <c r="E1426">
        <v>1</v>
      </c>
      <c r="G1426" t="s">
        <v>143</v>
      </c>
      <c r="I1426" t="s">
        <v>138</v>
      </c>
      <c r="Z1426" t="s">
        <v>19</v>
      </c>
      <c r="AA1426" t="s">
        <v>2619</v>
      </c>
      <c r="AB1426" t="s">
        <v>2619</v>
      </c>
      <c r="AC1426" t="s">
        <v>19</v>
      </c>
      <c r="AD1426" t="s">
        <v>2624</v>
      </c>
      <c r="AE1426" t="s">
        <v>104</v>
      </c>
      <c r="AF1426" t="b">
        <v>0</v>
      </c>
      <c r="AG1426" t="s">
        <v>19</v>
      </c>
      <c r="AH1426" t="s">
        <v>2625</v>
      </c>
      <c r="AI1426">
        <v>1075</v>
      </c>
      <c r="AJ1426" t="s">
        <v>2626</v>
      </c>
      <c r="AK1426">
        <v>2046</v>
      </c>
      <c r="AL1426">
        <v>0</v>
      </c>
      <c r="AM1426">
        <v>3</v>
      </c>
      <c r="AN1426" t="s">
        <v>2627</v>
      </c>
      <c r="AO1426" t="s">
        <v>2617</v>
      </c>
      <c r="AP1426">
        <v>8</v>
      </c>
    </row>
    <row r="1427" spans="1:42">
      <c r="A1427" t="s">
        <v>133</v>
      </c>
      <c r="B1427" t="s">
        <v>134</v>
      </c>
      <c r="C1427" t="s">
        <v>1427</v>
      </c>
      <c r="D1427" t="s">
        <v>142</v>
      </c>
      <c r="E1427">
        <v>1</v>
      </c>
      <c r="G1427" t="s">
        <v>143</v>
      </c>
      <c r="I1427" t="s">
        <v>138</v>
      </c>
      <c r="Z1427" t="s">
        <v>19</v>
      </c>
      <c r="AA1427" t="s">
        <v>2619</v>
      </c>
      <c r="AB1427" t="s">
        <v>2619</v>
      </c>
      <c r="AC1427" t="s">
        <v>19</v>
      </c>
      <c r="AD1427" t="s">
        <v>2624</v>
      </c>
      <c r="AE1427" t="s">
        <v>104</v>
      </c>
      <c r="AF1427" t="b">
        <v>0</v>
      </c>
      <c r="AG1427" t="s">
        <v>19</v>
      </c>
      <c r="AH1427" t="s">
        <v>2625</v>
      </c>
      <c r="AI1427">
        <v>1076</v>
      </c>
      <c r="AJ1427" t="s">
        <v>2626</v>
      </c>
      <c r="AK1427">
        <v>2048</v>
      </c>
      <c r="AL1427">
        <v>0</v>
      </c>
      <c r="AM1427">
        <v>3</v>
      </c>
      <c r="AN1427" t="s">
        <v>2627</v>
      </c>
      <c r="AO1427" t="s">
        <v>2617</v>
      </c>
      <c r="AP1427">
        <v>8</v>
      </c>
    </row>
    <row r="1428" spans="1:42">
      <c r="A1428" t="s">
        <v>133</v>
      </c>
      <c r="B1428" t="s">
        <v>134</v>
      </c>
      <c r="C1428" t="s">
        <v>1428</v>
      </c>
      <c r="D1428" t="s">
        <v>142</v>
      </c>
      <c r="E1428">
        <v>1</v>
      </c>
      <c r="G1428" t="s">
        <v>143</v>
      </c>
      <c r="I1428" t="s">
        <v>138</v>
      </c>
      <c r="Z1428" t="s">
        <v>19</v>
      </c>
      <c r="AA1428" t="s">
        <v>2619</v>
      </c>
      <c r="AB1428" t="s">
        <v>2619</v>
      </c>
      <c r="AC1428" t="s">
        <v>19</v>
      </c>
      <c r="AD1428" t="s">
        <v>2624</v>
      </c>
      <c r="AE1428" t="s">
        <v>104</v>
      </c>
      <c r="AF1428" t="b">
        <v>0</v>
      </c>
      <c r="AG1428" t="s">
        <v>19</v>
      </c>
      <c r="AH1428" t="s">
        <v>2625</v>
      </c>
      <c r="AI1428">
        <v>1077</v>
      </c>
      <c r="AJ1428" t="s">
        <v>2626</v>
      </c>
      <c r="AK1428">
        <v>2052</v>
      </c>
      <c r="AL1428">
        <v>0</v>
      </c>
      <c r="AM1428">
        <v>3</v>
      </c>
      <c r="AN1428" t="s">
        <v>2627</v>
      </c>
      <c r="AO1428" t="s">
        <v>2617</v>
      </c>
      <c r="AP1428">
        <v>8</v>
      </c>
    </row>
    <row r="1429" spans="1:42">
      <c r="A1429" t="s">
        <v>133</v>
      </c>
      <c r="B1429" t="s">
        <v>134</v>
      </c>
      <c r="C1429" t="s">
        <v>1429</v>
      </c>
      <c r="D1429" t="s">
        <v>142</v>
      </c>
      <c r="E1429">
        <v>1</v>
      </c>
      <c r="G1429" t="s">
        <v>143</v>
      </c>
      <c r="I1429" t="s">
        <v>138</v>
      </c>
      <c r="Z1429" t="s">
        <v>19</v>
      </c>
      <c r="AA1429" t="s">
        <v>2619</v>
      </c>
      <c r="AB1429" t="s">
        <v>2619</v>
      </c>
      <c r="AC1429" t="s">
        <v>19</v>
      </c>
      <c r="AD1429" t="s">
        <v>2624</v>
      </c>
      <c r="AE1429" t="s">
        <v>104</v>
      </c>
      <c r="AF1429" t="b">
        <v>0</v>
      </c>
      <c r="AG1429" t="s">
        <v>19</v>
      </c>
      <c r="AH1429" t="s">
        <v>2625</v>
      </c>
      <c r="AI1429">
        <v>1078</v>
      </c>
      <c r="AJ1429" t="s">
        <v>2626</v>
      </c>
      <c r="AK1429">
        <v>2054</v>
      </c>
      <c r="AL1429">
        <v>0</v>
      </c>
      <c r="AM1429">
        <v>3</v>
      </c>
      <c r="AN1429" t="s">
        <v>2627</v>
      </c>
      <c r="AO1429" t="s">
        <v>2617</v>
      </c>
      <c r="AP1429">
        <v>8</v>
      </c>
    </row>
    <row r="1430" spans="1:42">
      <c r="A1430" t="s">
        <v>133</v>
      </c>
      <c r="B1430" t="s">
        <v>134</v>
      </c>
      <c r="C1430" t="s">
        <v>1430</v>
      </c>
      <c r="D1430" t="s">
        <v>142</v>
      </c>
      <c r="E1430">
        <v>1</v>
      </c>
      <c r="G1430" t="s">
        <v>143</v>
      </c>
      <c r="I1430" t="s">
        <v>138</v>
      </c>
      <c r="Z1430" t="s">
        <v>19</v>
      </c>
      <c r="AA1430" t="s">
        <v>2619</v>
      </c>
      <c r="AB1430" t="s">
        <v>2619</v>
      </c>
      <c r="AC1430" t="s">
        <v>19</v>
      </c>
      <c r="AD1430" t="s">
        <v>2624</v>
      </c>
      <c r="AE1430" t="s">
        <v>104</v>
      </c>
      <c r="AF1430" t="b">
        <v>0</v>
      </c>
      <c r="AG1430" t="s">
        <v>19</v>
      </c>
      <c r="AH1430" t="s">
        <v>2625</v>
      </c>
      <c r="AI1430">
        <v>1079</v>
      </c>
      <c r="AJ1430" t="s">
        <v>2626</v>
      </c>
      <c r="AK1430">
        <v>2057</v>
      </c>
      <c r="AL1430">
        <v>0</v>
      </c>
      <c r="AM1430">
        <v>3</v>
      </c>
      <c r="AN1430" t="s">
        <v>2627</v>
      </c>
      <c r="AO1430" t="s">
        <v>2617</v>
      </c>
      <c r="AP1430">
        <v>8</v>
      </c>
    </row>
    <row r="1431" spans="1:42">
      <c r="A1431" t="s">
        <v>133</v>
      </c>
      <c r="B1431" t="s">
        <v>134</v>
      </c>
      <c r="C1431" t="s">
        <v>1431</v>
      </c>
      <c r="D1431" t="s">
        <v>142</v>
      </c>
      <c r="E1431">
        <v>1</v>
      </c>
      <c r="G1431" t="s">
        <v>143</v>
      </c>
      <c r="I1431" t="s">
        <v>138</v>
      </c>
      <c r="Z1431" t="s">
        <v>19</v>
      </c>
      <c r="AA1431" t="s">
        <v>2619</v>
      </c>
      <c r="AB1431" t="s">
        <v>2619</v>
      </c>
      <c r="AC1431" t="s">
        <v>19</v>
      </c>
      <c r="AD1431" t="s">
        <v>2624</v>
      </c>
      <c r="AE1431" t="s">
        <v>104</v>
      </c>
      <c r="AF1431" t="b">
        <v>0</v>
      </c>
      <c r="AG1431" t="s">
        <v>19</v>
      </c>
      <c r="AH1431" t="s">
        <v>2625</v>
      </c>
      <c r="AI1431">
        <v>1080</v>
      </c>
      <c r="AJ1431" t="s">
        <v>2626</v>
      </c>
      <c r="AK1431">
        <v>2060</v>
      </c>
      <c r="AL1431">
        <v>0</v>
      </c>
      <c r="AM1431">
        <v>3</v>
      </c>
      <c r="AN1431" t="s">
        <v>2627</v>
      </c>
      <c r="AO1431" t="s">
        <v>2617</v>
      </c>
      <c r="AP1431">
        <v>8</v>
      </c>
    </row>
    <row r="1432" spans="1:42">
      <c r="A1432" t="s">
        <v>133</v>
      </c>
      <c r="B1432" t="s">
        <v>134</v>
      </c>
      <c r="C1432" t="s">
        <v>1432</v>
      </c>
      <c r="D1432" t="s">
        <v>142</v>
      </c>
      <c r="E1432">
        <v>1</v>
      </c>
      <c r="G1432" t="s">
        <v>143</v>
      </c>
      <c r="I1432" t="s">
        <v>138</v>
      </c>
      <c r="Z1432" t="s">
        <v>19</v>
      </c>
      <c r="AA1432" t="s">
        <v>2619</v>
      </c>
      <c r="AB1432" t="s">
        <v>2619</v>
      </c>
      <c r="AC1432" t="s">
        <v>19</v>
      </c>
      <c r="AD1432" t="s">
        <v>2624</v>
      </c>
      <c r="AE1432" t="s">
        <v>104</v>
      </c>
      <c r="AF1432" t="b">
        <v>0</v>
      </c>
      <c r="AG1432" t="s">
        <v>19</v>
      </c>
      <c r="AH1432" t="s">
        <v>2625</v>
      </c>
      <c r="AI1432">
        <v>1081</v>
      </c>
      <c r="AJ1432" t="s">
        <v>2626</v>
      </c>
      <c r="AK1432">
        <v>2062</v>
      </c>
      <c r="AL1432">
        <v>0</v>
      </c>
      <c r="AM1432">
        <v>3</v>
      </c>
      <c r="AN1432" t="s">
        <v>2627</v>
      </c>
      <c r="AO1432" t="s">
        <v>2617</v>
      </c>
      <c r="AP1432">
        <v>8</v>
      </c>
    </row>
    <row r="1433" spans="1:42">
      <c r="A1433" t="s">
        <v>133</v>
      </c>
      <c r="B1433" t="s">
        <v>134</v>
      </c>
      <c r="C1433" t="s">
        <v>1433</v>
      </c>
      <c r="D1433" t="s">
        <v>142</v>
      </c>
      <c r="E1433">
        <v>1</v>
      </c>
      <c r="G1433" t="s">
        <v>143</v>
      </c>
      <c r="I1433" t="s">
        <v>138</v>
      </c>
      <c r="Z1433" t="s">
        <v>19</v>
      </c>
      <c r="AA1433" t="s">
        <v>2619</v>
      </c>
      <c r="AB1433" t="s">
        <v>2619</v>
      </c>
      <c r="AC1433" t="s">
        <v>19</v>
      </c>
      <c r="AD1433" t="s">
        <v>2624</v>
      </c>
      <c r="AE1433" t="s">
        <v>104</v>
      </c>
      <c r="AF1433" t="b">
        <v>0</v>
      </c>
      <c r="AG1433" t="s">
        <v>19</v>
      </c>
      <c r="AH1433" t="s">
        <v>2625</v>
      </c>
      <c r="AI1433">
        <v>1082</v>
      </c>
      <c r="AJ1433" t="s">
        <v>2626</v>
      </c>
      <c r="AK1433">
        <v>2066</v>
      </c>
      <c r="AL1433">
        <v>0</v>
      </c>
      <c r="AM1433">
        <v>3</v>
      </c>
      <c r="AN1433" t="s">
        <v>2627</v>
      </c>
      <c r="AO1433" t="s">
        <v>2617</v>
      </c>
      <c r="AP1433">
        <v>8</v>
      </c>
    </row>
    <row r="1434" spans="1:42">
      <c r="A1434" t="s">
        <v>133</v>
      </c>
      <c r="B1434" t="s">
        <v>134</v>
      </c>
      <c r="C1434" t="s">
        <v>1434</v>
      </c>
      <c r="D1434" t="s">
        <v>142</v>
      </c>
      <c r="E1434">
        <v>1</v>
      </c>
      <c r="G1434" t="s">
        <v>143</v>
      </c>
      <c r="I1434" t="s">
        <v>138</v>
      </c>
      <c r="Z1434" t="s">
        <v>19</v>
      </c>
      <c r="AA1434" t="s">
        <v>2619</v>
      </c>
      <c r="AB1434" t="s">
        <v>2619</v>
      </c>
      <c r="AC1434" t="s">
        <v>19</v>
      </c>
      <c r="AD1434" t="s">
        <v>2624</v>
      </c>
      <c r="AE1434" t="s">
        <v>104</v>
      </c>
      <c r="AF1434" t="b">
        <v>0</v>
      </c>
      <c r="AG1434" t="s">
        <v>19</v>
      </c>
      <c r="AH1434" t="s">
        <v>2625</v>
      </c>
      <c r="AI1434">
        <v>1083</v>
      </c>
      <c r="AJ1434" t="s">
        <v>2626</v>
      </c>
      <c r="AK1434">
        <v>2068</v>
      </c>
      <c r="AL1434">
        <v>0</v>
      </c>
      <c r="AM1434">
        <v>3</v>
      </c>
      <c r="AN1434" t="s">
        <v>2627</v>
      </c>
      <c r="AO1434" t="s">
        <v>2617</v>
      </c>
      <c r="AP1434">
        <v>8</v>
      </c>
    </row>
    <row r="1435" spans="1:42">
      <c r="A1435" t="s">
        <v>133</v>
      </c>
      <c r="B1435" t="s">
        <v>134</v>
      </c>
      <c r="C1435" t="s">
        <v>1435</v>
      </c>
      <c r="D1435" t="s">
        <v>142</v>
      </c>
      <c r="E1435">
        <v>1</v>
      </c>
      <c r="G1435" t="s">
        <v>143</v>
      </c>
      <c r="I1435" t="s">
        <v>138</v>
      </c>
      <c r="Z1435" t="s">
        <v>19</v>
      </c>
      <c r="AA1435" t="s">
        <v>2619</v>
      </c>
      <c r="AB1435" t="s">
        <v>2619</v>
      </c>
      <c r="AC1435" t="s">
        <v>19</v>
      </c>
      <c r="AD1435" t="s">
        <v>2624</v>
      </c>
      <c r="AE1435" t="s">
        <v>104</v>
      </c>
      <c r="AF1435" t="b">
        <v>0</v>
      </c>
      <c r="AG1435" t="s">
        <v>19</v>
      </c>
      <c r="AH1435" t="s">
        <v>2625</v>
      </c>
      <c r="AI1435">
        <v>1084</v>
      </c>
      <c r="AJ1435" t="s">
        <v>2626</v>
      </c>
      <c r="AK1435">
        <v>2071</v>
      </c>
      <c r="AL1435">
        <v>0</v>
      </c>
      <c r="AM1435">
        <v>3</v>
      </c>
      <c r="AN1435" t="s">
        <v>2627</v>
      </c>
      <c r="AO1435" t="s">
        <v>2617</v>
      </c>
      <c r="AP1435">
        <v>8</v>
      </c>
    </row>
    <row r="1436" spans="1:42">
      <c r="A1436" t="s">
        <v>133</v>
      </c>
      <c r="B1436" t="s">
        <v>134</v>
      </c>
      <c r="C1436" t="s">
        <v>1436</v>
      </c>
      <c r="D1436" t="s">
        <v>142</v>
      </c>
      <c r="E1436">
        <v>1</v>
      </c>
      <c r="G1436" t="s">
        <v>143</v>
      </c>
      <c r="I1436" t="s">
        <v>138</v>
      </c>
      <c r="Z1436" t="s">
        <v>19</v>
      </c>
      <c r="AA1436" t="s">
        <v>2619</v>
      </c>
      <c r="AB1436" t="s">
        <v>2619</v>
      </c>
      <c r="AC1436" t="s">
        <v>19</v>
      </c>
      <c r="AD1436" t="s">
        <v>2624</v>
      </c>
      <c r="AE1436" t="s">
        <v>104</v>
      </c>
      <c r="AF1436" t="b">
        <v>0</v>
      </c>
      <c r="AG1436" t="s">
        <v>19</v>
      </c>
      <c r="AH1436" t="s">
        <v>2625</v>
      </c>
      <c r="AI1436">
        <v>1085</v>
      </c>
      <c r="AJ1436" t="s">
        <v>2626</v>
      </c>
      <c r="AK1436">
        <v>2074</v>
      </c>
      <c r="AL1436">
        <v>0</v>
      </c>
      <c r="AM1436">
        <v>3</v>
      </c>
      <c r="AN1436" t="s">
        <v>2627</v>
      </c>
      <c r="AO1436" t="s">
        <v>2617</v>
      </c>
      <c r="AP1436">
        <v>8</v>
      </c>
    </row>
    <row r="1437" spans="1:42">
      <c r="A1437" t="s">
        <v>133</v>
      </c>
      <c r="B1437" t="s">
        <v>134</v>
      </c>
      <c r="C1437" t="s">
        <v>1437</v>
      </c>
      <c r="D1437" t="s">
        <v>142</v>
      </c>
      <c r="E1437">
        <v>1</v>
      </c>
      <c r="G1437" t="s">
        <v>143</v>
      </c>
      <c r="I1437" t="s">
        <v>138</v>
      </c>
      <c r="Z1437" t="s">
        <v>19</v>
      </c>
      <c r="AA1437" t="s">
        <v>2619</v>
      </c>
      <c r="AB1437" t="s">
        <v>2619</v>
      </c>
      <c r="AC1437" t="s">
        <v>19</v>
      </c>
      <c r="AD1437" t="s">
        <v>2624</v>
      </c>
      <c r="AE1437" t="s">
        <v>104</v>
      </c>
      <c r="AF1437" t="b">
        <v>0</v>
      </c>
      <c r="AG1437" t="s">
        <v>19</v>
      </c>
      <c r="AH1437" t="s">
        <v>2625</v>
      </c>
      <c r="AI1437">
        <v>1086</v>
      </c>
      <c r="AJ1437" t="s">
        <v>2626</v>
      </c>
      <c r="AK1437">
        <v>2076</v>
      </c>
      <c r="AL1437">
        <v>0</v>
      </c>
      <c r="AM1437">
        <v>3</v>
      </c>
      <c r="AN1437" t="s">
        <v>2627</v>
      </c>
      <c r="AO1437" t="s">
        <v>2617</v>
      </c>
      <c r="AP1437">
        <v>8</v>
      </c>
    </row>
    <row r="1438" spans="1:42">
      <c r="A1438" t="s">
        <v>133</v>
      </c>
      <c r="B1438" t="s">
        <v>134</v>
      </c>
      <c r="C1438" t="s">
        <v>1438</v>
      </c>
      <c r="D1438" t="s">
        <v>142</v>
      </c>
      <c r="E1438">
        <v>1</v>
      </c>
      <c r="G1438" t="s">
        <v>143</v>
      </c>
      <c r="I1438" t="s">
        <v>138</v>
      </c>
      <c r="Z1438" t="s">
        <v>19</v>
      </c>
      <c r="AA1438" t="s">
        <v>2619</v>
      </c>
      <c r="AB1438" t="s">
        <v>2619</v>
      </c>
      <c r="AC1438" t="s">
        <v>19</v>
      </c>
      <c r="AD1438" t="s">
        <v>2624</v>
      </c>
      <c r="AE1438" t="s">
        <v>104</v>
      </c>
      <c r="AF1438" t="b">
        <v>0</v>
      </c>
      <c r="AG1438" t="s">
        <v>19</v>
      </c>
      <c r="AH1438" t="s">
        <v>2625</v>
      </c>
      <c r="AI1438">
        <v>1087</v>
      </c>
      <c r="AJ1438" t="s">
        <v>2626</v>
      </c>
      <c r="AK1438">
        <v>2080</v>
      </c>
      <c r="AL1438">
        <v>0</v>
      </c>
      <c r="AM1438">
        <v>3</v>
      </c>
      <c r="AN1438" t="s">
        <v>2627</v>
      </c>
      <c r="AO1438" t="s">
        <v>2617</v>
      </c>
      <c r="AP1438">
        <v>8</v>
      </c>
    </row>
    <row r="1439" spans="1:42">
      <c r="A1439" t="s">
        <v>133</v>
      </c>
      <c r="B1439" t="s">
        <v>134</v>
      </c>
      <c r="C1439" t="s">
        <v>1439</v>
      </c>
      <c r="D1439" t="s">
        <v>142</v>
      </c>
      <c r="E1439">
        <v>1</v>
      </c>
      <c r="G1439" t="s">
        <v>143</v>
      </c>
      <c r="I1439" t="s">
        <v>138</v>
      </c>
      <c r="Z1439" t="s">
        <v>19</v>
      </c>
      <c r="AA1439" t="s">
        <v>2619</v>
      </c>
      <c r="AB1439" t="s">
        <v>2619</v>
      </c>
      <c r="AC1439" t="s">
        <v>19</v>
      </c>
      <c r="AD1439" t="s">
        <v>2624</v>
      </c>
      <c r="AE1439" t="s">
        <v>104</v>
      </c>
      <c r="AF1439" t="b">
        <v>0</v>
      </c>
      <c r="AG1439" t="s">
        <v>19</v>
      </c>
      <c r="AH1439" t="s">
        <v>2625</v>
      </c>
      <c r="AI1439">
        <v>1088</v>
      </c>
      <c r="AJ1439" t="s">
        <v>2626</v>
      </c>
      <c r="AK1439">
        <v>2082</v>
      </c>
      <c r="AL1439">
        <v>0</v>
      </c>
      <c r="AM1439">
        <v>3</v>
      </c>
      <c r="AN1439" t="s">
        <v>2627</v>
      </c>
      <c r="AO1439" t="s">
        <v>2617</v>
      </c>
      <c r="AP1439">
        <v>8</v>
      </c>
    </row>
    <row r="1440" spans="1:42">
      <c r="A1440" t="s">
        <v>133</v>
      </c>
      <c r="B1440" t="s">
        <v>134</v>
      </c>
      <c r="C1440" t="s">
        <v>1440</v>
      </c>
      <c r="D1440" t="s">
        <v>142</v>
      </c>
      <c r="E1440">
        <v>1</v>
      </c>
      <c r="G1440" t="s">
        <v>143</v>
      </c>
      <c r="I1440" t="s">
        <v>138</v>
      </c>
      <c r="Z1440" t="s">
        <v>19</v>
      </c>
      <c r="AA1440" t="s">
        <v>2619</v>
      </c>
      <c r="AB1440" t="s">
        <v>2619</v>
      </c>
      <c r="AC1440" t="s">
        <v>19</v>
      </c>
      <c r="AD1440" t="s">
        <v>2624</v>
      </c>
      <c r="AE1440" t="s">
        <v>104</v>
      </c>
      <c r="AF1440" t="b">
        <v>0</v>
      </c>
      <c r="AG1440" t="s">
        <v>19</v>
      </c>
      <c r="AH1440" t="s">
        <v>2625</v>
      </c>
      <c r="AI1440">
        <v>1089</v>
      </c>
      <c r="AJ1440" t="s">
        <v>2626</v>
      </c>
      <c r="AK1440">
        <v>2085</v>
      </c>
      <c r="AL1440">
        <v>0</v>
      </c>
      <c r="AM1440">
        <v>3</v>
      </c>
      <c r="AN1440" t="s">
        <v>2627</v>
      </c>
      <c r="AO1440" t="s">
        <v>2617</v>
      </c>
      <c r="AP1440">
        <v>8</v>
      </c>
    </row>
    <row r="1441" spans="1:42">
      <c r="A1441" t="s">
        <v>133</v>
      </c>
      <c r="B1441" t="s">
        <v>134</v>
      </c>
      <c r="C1441" t="s">
        <v>1441</v>
      </c>
      <c r="D1441" t="s">
        <v>142</v>
      </c>
      <c r="E1441">
        <v>1</v>
      </c>
      <c r="G1441" t="s">
        <v>143</v>
      </c>
      <c r="I1441" t="s">
        <v>138</v>
      </c>
      <c r="Z1441" t="s">
        <v>19</v>
      </c>
      <c r="AA1441" t="s">
        <v>2619</v>
      </c>
      <c r="AB1441" t="s">
        <v>2619</v>
      </c>
      <c r="AC1441" t="s">
        <v>19</v>
      </c>
      <c r="AD1441" t="s">
        <v>2624</v>
      </c>
      <c r="AE1441" t="s">
        <v>104</v>
      </c>
      <c r="AF1441" t="b">
        <v>0</v>
      </c>
      <c r="AG1441" t="s">
        <v>19</v>
      </c>
      <c r="AH1441" t="s">
        <v>2625</v>
      </c>
      <c r="AI1441">
        <v>1090</v>
      </c>
      <c r="AJ1441" t="s">
        <v>2626</v>
      </c>
      <c r="AK1441">
        <v>2088</v>
      </c>
      <c r="AL1441">
        <v>0</v>
      </c>
      <c r="AM1441">
        <v>3</v>
      </c>
      <c r="AN1441" t="s">
        <v>2627</v>
      </c>
      <c r="AO1441" t="s">
        <v>2617</v>
      </c>
      <c r="AP1441">
        <v>8</v>
      </c>
    </row>
    <row r="1442" spans="1:42">
      <c r="A1442" t="s">
        <v>133</v>
      </c>
      <c r="B1442" t="s">
        <v>134</v>
      </c>
      <c r="C1442" t="s">
        <v>1442</v>
      </c>
      <c r="D1442" t="s">
        <v>142</v>
      </c>
      <c r="E1442">
        <v>1</v>
      </c>
      <c r="G1442" t="s">
        <v>143</v>
      </c>
      <c r="I1442" t="s">
        <v>138</v>
      </c>
      <c r="Z1442" t="s">
        <v>19</v>
      </c>
      <c r="AA1442" t="s">
        <v>2619</v>
      </c>
      <c r="AB1442" t="s">
        <v>2619</v>
      </c>
      <c r="AC1442" t="s">
        <v>19</v>
      </c>
      <c r="AD1442" t="s">
        <v>2624</v>
      </c>
      <c r="AE1442" t="s">
        <v>104</v>
      </c>
      <c r="AF1442" t="b">
        <v>0</v>
      </c>
      <c r="AG1442" t="s">
        <v>19</v>
      </c>
      <c r="AH1442" t="s">
        <v>2625</v>
      </c>
      <c r="AI1442">
        <v>1091</v>
      </c>
      <c r="AJ1442" t="s">
        <v>2626</v>
      </c>
      <c r="AK1442">
        <v>2090</v>
      </c>
      <c r="AL1442">
        <v>0</v>
      </c>
      <c r="AM1442">
        <v>3</v>
      </c>
      <c r="AN1442" t="s">
        <v>2627</v>
      </c>
      <c r="AO1442" t="s">
        <v>2617</v>
      </c>
      <c r="AP1442">
        <v>8</v>
      </c>
    </row>
    <row r="1443" spans="1:42">
      <c r="A1443" t="s">
        <v>133</v>
      </c>
      <c r="B1443" t="s">
        <v>134</v>
      </c>
      <c r="C1443" t="s">
        <v>1443</v>
      </c>
      <c r="D1443" t="s">
        <v>142</v>
      </c>
      <c r="E1443">
        <v>1</v>
      </c>
      <c r="G1443" t="s">
        <v>143</v>
      </c>
      <c r="I1443" t="s">
        <v>138</v>
      </c>
      <c r="Z1443" t="s">
        <v>19</v>
      </c>
      <c r="AA1443" t="s">
        <v>2619</v>
      </c>
      <c r="AB1443" t="s">
        <v>2619</v>
      </c>
      <c r="AC1443" t="s">
        <v>19</v>
      </c>
      <c r="AD1443" t="s">
        <v>2624</v>
      </c>
      <c r="AE1443" t="s">
        <v>104</v>
      </c>
      <c r="AF1443" t="b">
        <v>0</v>
      </c>
      <c r="AG1443" t="s">
        <v>19</v>
      </c>
      <c r="AH1443" t="s">
        <v>2625</v>
      </c>
      <c r="AI1443">
        <v>1092</v>
      </c>
      <c r="AJ1443" t="s">
        <v>2626</v>
      </c>
      <c r="AK1443">
        <v>2094</v>
      </c>
      <c r="AL1443">
        <v>0</v>
      </c>
      <c r="AM1443">
        <v>3</v>
      </c>
      <c r="AN1443" t="s">
        <v>2627</v>
      </c>
      <c r="AO1443" t="s">
        <v>2617</v>
      </c>
      <c r="AP1443">
        <v>8</v>
      </c>
    </row>
    <row r="1444" spans="1:42">
      <c r="A1444" t="s">
        <v>133</v>
      </c>
      <c r="B1444" t="s">
        <v>134</v>
      </c>
      <c r="C1444" t="s">
        <v>1444</v>
      </c>
      <c r="D1444" t="s">
        <v>142</v>
      </c>
      <c r="E1444">
        <v>1</v>
      </c>
      <c r="G1444" t="s">
        <v>143</v>
      </c>
      <c r="I1444" t="s">
        <v>138</v>
      </c>
      <c r="Z1444" t="s">
        <v>19</v>
      </c>
      <c r="AA1444" t="s">
        <v>2619</v>
      </c>
      <c r="AB1444" t="s">
        <v>2619</v>
      </c>
      <c r="AC1444" t="s">
        <v>19</v>
      </c>
      <c r="AD1444" t="s">
        <v>2624</v>
      </c>
      <c r="AE1444" t="s">
        <v>104</v>
      </c>
      <c r="AF1444" t="b">
        <v>0</v>
      </c>
      <c r="AG1444" t="s">
        <v>19</v>
      </c>
      <c r="AH1444" t="s">
        <v>2625</v>
      </c>
      <c r="AI1444">
        <v>1093</v>
      </c>
      <c r="AJ1444" t="s">
        <v>2626</v>
      </c>
      <c r="AK1444">
        <v>2096</v>
      </c>
      <c r="AL1444">
        <v>0</v>
      </c>
      <c r="AM1444">
        <v>3</v>
      </c>
      <c r="AN1444" t="s">
        <v>2627</v>
      </c>
      <c r="AO1444" t="s">
        <v>2617</v>
      </c>
      <c r="AP1444">
        <v>8</v>
      </c>
    </row>
    <row r="1445" spans="1:42">
      <c r="A1445" t="s">
        <v>133</v>
      </c>
      <c r="B1445" t="s">
        <v>134</v>
      </c>
      <c r="C1445" t="s">
        <v>1445</v>
      </c>
      <c r="D1445" t="s">
        <v>142</v>
      </c>
      <c r="E1445">
        <v>1</v>
      </c>
      <c r="G1445" t="s">
        <v>143</v>
      </c>
      <c r="I1445" t="s">
        <v>138</v>
      </c>
      <c r="Z1445" t="s">
        <v>19</v>
      </c>
      <c r="AA1445" t="s">
        <v>2619</v>
      </c>
      <c r="AB1445" t="s">
        <v>2619</v>
      </c>
      <c r="AC1445" t="s">
        <v>19</v>
      </c>
      <c r="AD1445" t="s">
        <v>2624</v>
      </c>
      <c r="AE1445" t="s">
        <v>104</v>
      </c>
      <c r="AF1445" t="b">
        <v>0</v>
      </c>
      <c r="AG1445" t="s">
        <v>19</v>
      </c>
      <c r="AH1445" t="s">
        <v>2625</v>
      </c>
      <c r="AI1445">
        <v>1094</v>
      </c>
      <c r="AJ1445" t="s">
        <v>2626</v>
      </c>
      <c r="AK1445">
        <v>2099</v>
      </c>
      <c r="AL1445">
        <v>0</v>
      </c>
      <c r="AM1445">
        <v>3</v>
      </c>
      <c r="AN1445" t="s">
        <v>2627</v>
      </c>
      <c r="AO1445" t="s">
        <v>2617</v>
      </c>
      <c r="AP1445">
        <v>8</v>
      </c>
    </row>
    <row r="1446" spans="1:42">
      <c r="A1446" t="s">
        <v>133</v>
      </c>
      <c r="B1446" t="s">
        <v>134</v>
      </c>
      <c r="C1446" t="s">
        <v>1446</v>
      </c>
      <c r="D1446" t="s">
        <v>142</v>
      </c>
      <c r="E1446">
        <v>1</v>
      </c>
      <c r="G1446" t="s">
        <v>143</v>
      </c>
      <c r="I1446" t="s">
        <v>138</v>
      </c>
      <c r="Z1446" t="s">
        <v>19</v>
      </c>
      <c r="AA1446" t="s">
        <v>2619</v>
      </c>
      <c r="AB1446" t="s">
        <v>2619</v>
      </c>
      <c r="AC1446" t="s">
        <v>19</v>
      </c>
      <c r="AD1446" t="s">
        <v>2624</v>
      </c>
      <c r="AE1446" t="s">
        <v>104</v>
      </c>
      <c r="AF1446" t="b">
        <v>0</v>
      </c>
      <c r="AG1446" t="s">
        <v>19</v>
      </c>
      <c r="AH1446" t="s">
        <v>2625</v>
      </c>
      <c r="AI1446">
        <v>1095</v>
      </c>
      <c r="AJ1446" t="s">
        <v>2626</v>
      </c>
      <c r="AK1446">
        <v>2102</v>
      </c>
      <c r="AL1446">
        <v>0</v>
      </c>
      <c r="AM1446">
        <v>3</v>
      </c>
      <c r="AN1446" t="s">
        <v>2627</v>
      </c>
      <c r="AO1446" t="s">
        <v>2617</v>
      </c>
      <c r="AP1446">
        <v>8</v>
      </c>
    </row>
    <row r="1447" spans="1:42">
      <c r="A1447" t="s">
        <v>133</v>
      </c>
      <c r="B1447" t="s">
        <v>134</v>
      </c>
      <c r="C1447" t="s">
        <v>1447</v>
      </c>
      <c r="D1447" t="s">
        <v>142</v>
      </c>
      <c r="E1447">
        <v>1</v>
      </c>
      <c r="G1447" t="s">
        <v>143</v>
      </c>
      <c r="I1447" t="s">
        <v>138</v>
      </c>
      <c r="Z1447" t="s">
        <v>19</v>
      </c>
      <c r="AA1447" t="s">
        <v>2619</v>
      </c>
      <c r="AB1447" t="s">
        <v>2619</v>
      </c>
      <c r="AC1447" t="s">
        <v>19</v>
      </c>
      <c r="AD1447" t="s">
        <v>2624</v>
      </c>
      <c r="AE1447" t="s">
        <v>104</v>
      </c>
      <c r="AF1447" t="b">
        <v>0</v>
      </c>
      <c r="AG1447" t="s">
        <v>19</v>
      </c>
      <c r="AH1447" t="s">
        <v>2625</v>
      </c>
      <c r="AI1447">
        <v>1096</v>
      </c>
      <c r="AJ1447" t="s">
        <v>2626</v>
      </c>
      <c r="AK1447">
        <v>2104</v>
      </c>
      <c r="AL1447">
        <v>0</v>
      </c>
      <c r="AM1447">
        <v>3</v>
      </c>
      <c r="AN1447" t="s">
        <v>2627</v>
      </c>
      <c r="AO1447" t="s">
        <v>2617</v>
      </c>
      <c r="AP1447">
        <v>8</v>
      </c>
    </row>
    <row r="1448" spans="1:42">
      <c r="A1448" t="s">
        <v>133</v>
      </c>
      <c r="B1448" t="s">
        <v>134</v>
      </c>
      <c r="C1448" t="s">
        <v>1448</v>
      </c>
      <c r="D1448" t="s">
        <v>142</v>
      </c>
      <c r="E1448">
        <v>1</v>
      </c>
      <c r="G1448" t="s">
        <v>143</v>
      </c>
      <c r="I1448" t="s">
        <v>138</v>
      </c>
      <c r="Z1448" t="s">
        <v>19</v>
      </c>
      <c r="AA1448" t="s">
        <v>2619</v>
      </c>
      <c r="AB1448" t="s">
        <v>2619</v>
      </c>
      <c r="AC1448" t="s">
        <v>19</v>
      </c>
      <c r="AD1448" t="s">
        <v>2624</v>
      </c>
      <c r="AE1448" t="s">
        <v>104</v>
      </c>
      <c r="AF1448" t="b">
        <v>0</v>
      </c>
      <c r="AG1448" t="s">
        <v>19</v>
      </c>
      <c r="AH1448" t="s">
        <v>2625</v>
      </c>
      <c r="AI1448">
        <v>1097</v>
      </c>
      <c r="AJ1448" t="s">
        <v>2626</v>
      </c>
      <c r="AK1448">
        <v>2108</v>
      </c>
      <c r="AL1448">
        <v>0</v>
      </c>
      <c r="AM1448">
        <v>3</v>
      </c>
      <c r="AN1448" t="s">
        <v>2627</v>
      </c>
      <c r="AO1448" t="s">
        <v>2617</v>
      </c>
      <c r="AP1448">
        <v>8</v>
      </c>
    </row>
    <row r="1449" spans="1:42">
      <c r="A1449" t="s">
        <v>133</v>
      </c>
      <c r="B1449" t="s">
        <v>134</v>
      </c>
      <c r="C1449" t="s">
        <v>1449</v>
      </c>
      <c r="D1449" t="s">
        <v>142</v>
      </c>
      <c r="E1449">
        <v>1</v>
      </c>
      <c r="G1449" t="s">
        <v>143</v>
      </c>
      <c r="I1449" t="s">
        <v>138</v>
      </c>
      <c r="Z1449" t="s">
        <v>19</v>
      </c>
      <c r="AA1449" t="s">
        <v>2619</v>
      </c>
      <c r="AB1449" t="s">
        <v>2619</v>
      </c>
      <c r="AC1449" t="s">
        <v>19</v>
      </c>
      <c r="AD1449" t="s">
        <v>2624</v>
      </c>
      <c r="AE1449" t="s">
        <v>104</v>
      </c>
      <c r="AF1449" t="b">
        <v>0</v>
      </c>
      <c r="AG1449" t="s">
        <v>19</v>
      </c>
      <c r="AH1449" t="s">
        <v>2625</v>
      </c>
      <c r="AI1449">
        <v>1098</v>
      </c>
      <c r="AJ1449" t="s">
        <v>2626</v>
      </c>
      <c r="AK1449">
        <v>2110</v>
      </c>
      <c r="AL1449">
        <v>0</v>
      </c>
      <c r="AM1449">
        <v>3</v>
      </c>
      <c r="AN1449" t="s">
        <v>2627</v>
      </c>
      <c r="AO1449" t="s">
        <v>2617</v>
      </c>
      <c r="AP1449">
        <v>8</v>
      </c>
    </row>
    <row r="1450" spans="1:42">
      <c r="A1450" t="s">
        <v>133</v>
      </c>
      <c r="B1450" t="s">
        <v>134</v>
      </c>
      <c r="C1450" t="s">
        <v>1450</v>
      </c>
      <c r="D1450" t="s">
        <v>142</v>
      </c>
      <c r="E1450">
        <v>1</v>
      </c>
      <c r="G1450" t="s">
        <v>143</v>
      </c>
      <c r="I1450" t="s">
        <v>138</v>
      </c>
      <c r="Z1450" t="s">
        <v>19</v>
      </c>
      <c r="AA1450" t="s">
        <v>2619</v>
      </c>
      <c r="AB1450" t="s">
        <v>2619</v>
      </c>
      <c r="AC1450" t="s">
        <v>19</v>
      </c>
      <c r="AD1450" t="s">
        <v>2624</v>
      </c>
      <c r="AE1450" t="s">
        <v>104</v>
      </c>
      <c r="AF1450" t="b">
        <v>0</v>
      </c>
      <c r="AG1450" t="s">
        <v>19</v>
      </c>
      <c r="AH1450" t="s">
        <v>2625</v>
      </c>
      <c r="AI1450">
        <v>1099</v>
      </c>
      <c r="AJ1450" t="s">
        <v>2626</v>
      </c>
      <c r="AK1450">
        <v>2112</v>
      </c>
      <c r="AL1450">
        <v>0</v>
      </c>
      <c r="AM1450">
        <v>3</v>
      </c>
      <c r="AN1450" t="s">
        <v>2627</v>
      </c>
      <c r="AO1450" t="s">
        <v>2617</v>
      </c>
      <c r="AP1450">
        <v>8</v>
      </c>
    </row>
    <row r="1451" spans="1:42">
      <c r="A1451" t="s">
        <v>133</v>
      </c>
      <c r="B1451" t="s">
        <v>134</v>
      </c>
      <c r="C1451" t="s">
        <v>1451</v>
      </c>
      <c r="D1451" t="s">
        <v>142</v>
      </c>
      <c r="E1451">
        <v>1</v>
      </c>
      <c r="G1451" t="s">
        <v>143</v>
      </c>
      <c r="I1451" t="s">
        <v>138</v>
      </c>
      <c r="Z1451" t="s">
        <v>19</v>
      </c>
      <c r="AA1451" t="s">
        <v>2619</v>
      </c>
      <c r="AB1451" t="s">
        <v>2619</v>
      </c>
      <c r="AC1451" t="s">
        <v>19</v>
      </c>
      <c r="AD1451" t="s">
        <v>2624</v>
      </c>
      <c r="AE1451" t="s">
        <v>104</v>
      </c>
      <c r="AF1451" t="b">
        <v>0</v>
      </c>
      <c r="AG1451" t="s">
        <v>19</v>
      </c>
      <c r="AH1451" t="s">
        <v>2625</v>
      </c>
      <c r="AI1451">
        <v>1100</v>
      </c>
      <c r="AJ1451" t="s">
        <v>2626</v>
      </c>
      <c r="AK1451">
        <v>2115</v>
      </c>
      <c r="AL1451">
        <v>0</v>
      </c>
      <c r="AM1451">
        <v>3</v>
      </c>
      <c r="AN1451" t="s">
        <v>2627</v>
      </c>
      <c r="AO1451" t="s">
        <v>2617</v>
      </c>
      <c r="AP1451">
        <v>8</v>
      </c>
    </row>
    <row r="1452" spans="1:42">
      <c r="A1452" t="s">
        <v>133</v>
      </c>
      <c r="B1452" t="s">
        <v>134</v>
      </c>
      <c r="C1452" t="s">
        <v>1452</v>
      </c>
      <c r="D1452" t="s">
        <v>142</v>
      </c>
      <c r="E1452">
        <v>1</v>
      </c>
      <c r="G1452" t="s">
        <v>143</v>
      </c>
      <c r="I1452" t="s">
        <v>138</v>
      </c>
      <c r="Z1452" t="s">
        <v>19</v>
      </c>
      <c r="AA1452" t="s">
        <v>2619</v>
      </c>
      <c r="AB1452" t="s">
        <v>2619</v>
      </c>
      <c r="AC1452" t="s">
        <v>19</v>
      </c>
      <c r="AD1452" t="s">
        <v>2624</v>
      </c>
      <c r="AE1452" t="s">
        <v>104</v>
      </c>
      <c r="AF1452" t="b">
        <v>0</v>
      </c>
      <c r="AG1452" t="s">
        <v>19</v>
      </c>
      <c r="AH1452" t="s">
        <v>2625</v>
      </c>
      <c r="AI1452">
        <v>1101</v>
      </c>
      <c r="AJ1452" t="s">
        <v>2626</v>
      </c>
      <c r="AK1452">
        <v>2117</v>
      </c>
      <c r="AL1452">
        <v>0</v>
      </c>
      <c r="AM1452">
        <v>3</v>
      </c>
      <c r="AN1452" t="s">
        <v>2627</v>
      </c>
      <c r="AO1452" t="s">
        <v>2617</v>
      </c>
      <c r="AP1452">
        <v>8</v>
      </c>
    </row>
    <row r="1453" spans="1:42">
      <c r="A1453" t="s">
        <v>133</v>
      </c>
      <c r="B1453" t="s">
        <v>134</v>
      </c>
      <c r="C1453" t="s">
        <v>1453</v>
      </c>
      <c r="D1453" t="s">
        <v>142</v>
      </c>
      <c r="E1453">
        <v>1</v>
      </c>
      <c r="G1453" t="s">
        <v>143</v>
      </c>
      <c r="I1453" t="s">
        <v>138</v>
      </c>
      <c r="Z1453" t="s">
        <v>19</v>
      </c>
      <c r="AA1453" t="s">
        <v>2619</v>
      </c>
      <c r="AB1453" t="s">
        <v>2619</v>
      </c>
      <c r="AC1453" t="s">
        <v>19</v>
      </c>
      <c r="AD1453" t="s">
        <v>2624</v>
      </c>
      <c r="AE1453" t="s">
        <v>104</v>
      </c>
      <c r="AF1453" t="b">
        <v>0</v>
      </c>
      <c r="AG1453" t="s">
        <v>19</v>
      </c>
      <c r="AH1453" t="s">
        <v>2625</v>
      </c>
      <c r="AI1453">
        <v>1102</v>
      </c>
      <c r="AJ1453" t="s">
        <v>2626</v>
      </c>
      <c r="AK1453">
        <v>2121</v>
      </c>
      <c r="AL1453">
        <v>0</v>
      </c>
      <c r="AM1453">
        <v>3</v>
      </c>
      <c r="AN1453" t="s">
        <v>2627</v>
      </c>
      <c r="AO1453" t="s">
        <v>2617</v>
      </c>
      <c r="AP1453">
        <v>8</v>
      </c>
    </row>
    <row r="1454" spans="1:42">
      <c r="A1454" t="s">
        <v>133</v>
      </c>
      <c r="B1454" t="s">
        <v>134</v>
      </c>
      <c r="C1454" t="s">
        <v>1454</v>
      </c>
      <c r="D1454" t="s">
        <v>142</v>
      </c>
      <c r="E1454">
        <v>1</v>
      </c>
      <c r="G1454" t="s">
        <v>143</v>
      </c>
      <c r="I1454" t="s">
        <v>138</v>
      </c>
      <c r="Z1454" t="s">
        <v>19</v>
      </c>
      <c r="AA1454" t="s">
        <v>2619</v>
      </c>
      <c r="AB1454" t="s">
        <v>2619</v>
      </c>
      <c r="AC1454" t="s">
        <v>19</v>
      </c>
      <c r="AD1454" t="s">
        <v>2624</v>
      </c>
      <c r="AE1454" t="s">
        <v>104</v>
      </c>
      <c r="AF1454" t="b">
        <v>0</v>
      </c>
      <c r="AG1454" t="s">
        <v>19</v>
      </c>
      <c r="AH1454" t="s">
        <v>2625</v>
      </c>
      <c r="AI1454">
        <v>1103</v>
      </c>
      <c r="AJ1454" t="s">
        <v>2626</v>
      </c>
      <c r="AK1454">
        <v>2123</v>
      </c>
      <c r="AL1454">
        <v>0</v>
      </c>
      <c r="AM1454">
        <v>3</v>
      </c>
      <c r="AN1454" t="s">
        <v>2627</v>
      </c>
      <c r="AO1454" t="s">
        <v>2617</v>
      </c>
      <c r="AP1454">
        <v>8</v>
      </c>
    </row>
    <row r="1455" spans="1:42">
      <c r="A1455" t="s">
        <v>133</v>
      </c>
      <c r="B1455" t="s">
        <v>134</v>
      </c>
      <c r="C1455" t="s">
        <v>1455</v>
      </c>
      <c r="D1455" t="s">
        <v>142</v>
      </c>
      <c r="E1455">
        <v>1</v>
      </c>
      <c r="G1455" t="s">
        <v>143</v>
      </c>
      <c r="I1455" t="s">
        <v>138</v>
      </c>
      <c r="Z1455" t="s">
        <v>19</v>
      </c>
      <c r="AA1455" t="s">
        <v>2619</v>
      </c>
      <c r="AB1455" t="s">
        <v>2619</v>
      </c>
      <c r="AC1455" t="s">
        <v>19</v>
      </c>
      <c r="AD1455" t="s">
        <v>2624</v>
      </c>
      <c r="AE1455" t="s">
        <v>104</v>
      </c>
      <c r="AF1455" t="b">
        <v>0</v>
      </c>
      <c r="AG1455" t="s">
        <v>19</v>
      </c>
      <c r="AH1455" t="s">
        <v>2625</v>
      </c>
      <c r="AI1455">
        <v>1104</v>
      </c>
      <c r="AJ1455" t="s">
        <v>2626</v>
      </c>
      <c r="AK1455">
        <v>2126</v>
      </c>
      <c r="AL1455">
        <v>0</v>
      </c>
      <c r="AM1455">
        <v>3</v>
      </c>
      <c r="AN1455" t="s">
        <v>2627</v>
      </c>
      <c r="AO1455" t="s">
        <v>2617</v>
      </c>
      <c r="AP1455">
        <v>8</v>
      </c>
    </row>
    <row r="1456" spans="1:42">
      <c r="A1456" t="s">
        <v>133</v>
      </c>
      <c r="B1456" t="s">
        <v>134</v>
      </c>
      <c r="C1456" t="s">
        <v>1456</v>
      </c>
      <c r="D1456" t="s">
        <v>142</v>
      </c>
      <c r="E1456">
        <v>1</v>
      </c>
      <c r="G1456" t="s">
        <v>143</v>
      </c>
      <c r="I1456" t="s">
        <v>138</v>
      </c>
      <c r="Z1456" t="s">
        <v>19</v>
      </c>
      <c r="AA1456" t="s">
        <v>2619</v>
      </c>
      <c r="AB1456" t="s">
        <v>2619</v>
      </c>
      <c r="AC1456" t="s">
        <v>19</v>
      </c>
      <c r="AD1456" t="s">
        <v>2624</v>
      </c>
      <c r="AE1456" t="s">
        <v>104</v>
      </c>
      <c r="AF1456" t="b">
        <v>0</v>
      </c>
      <c r="AG1456" t="s">
        <v>19</v>
      </c>
      <c r="AH1456" t="s">
        <v>2625</v>
      </c>
      <c r="AI1456">
        <v>1105</v>
      </c>
      <c r="AJ1456" t="s">
        <v>2626</v>
      </c>
      <c r="AK1456">
        <v>2129</v>
      </c>
      <c r="AL1456">
        <v>0</v>
      </c>
      <c r="AM1456">
        <v>3</v>
      </c>
      <c r="AN1456" t="s">
        <v>2627</v>
      </c>
      <c r="AO1456" t="s">
        <v>2617</v>
      </c>
      <c r="AP1456">
        <v>8</v>
      </c>
    </row>
    <row r="1457" spans="1:42">
      <c r="A1457" t="s">
        <v>133</v>
      </c>
      <c r="B1457" t="s">
        <v>134</v>
      </c>
      <c r="C1457" t="s">
        <v>1457</v>
      </c>
      <c r="D1457" t="s">
        <v>142</v>
      </c>
      <c r="E1457">
        <v>1</v>
      </c>
      <c r="G1457" t="s">
        <v>143</v>
      </c>
      <c r="I1457" t="s">
        <v>138</v>
      </c>
      <c r="Z1457" t="s">
        <v>19</v>
      </c>
      <c r="AA1457" t="s">
        <v>2619</v>
      </c>
      <c r="AB1457" t="s">
        <v>2619</v>
      </c>
      <c r="AC1457" t="s">
        <v>19</v>
      </c>
      <c r="AD1457" t="s">
        <v>2624</v>
      </c>
      <c r="AE1457" t="s">
        <v>104</v>
      </c>
      <c r="AF1457" t="b">
        <v>0</v>
      </c>
      <c r="AG1457" t="s">
        <v>19</v>
      </c>
      <c r="AH1457" t="s">
        <v>2625</v>
      </c>
      <c r="AI1457">
        <v>1106</v>
      </c>
      <c r="AJ1457" t="s">
        <v>2626</v>
      </c>
      <c r="AK1457">
        <v>2131</v>
      </c>
      <c r="AL1457">
        <v>0</v>
      </c>
      <c r="AM1457">
        <v>3</v>
      </c>
      <c r="AN1457" t="s">
        <v>2627</v>
      </c>
      <c r="AO1457" t="s">
        <v>2617</v>
      </c>
      <c r="AP1457">
        <v>8</v>
      </c>
    </row>
    <row r="1458" spans="1:42">
      <c r="A1458" t="s">
        <v>133</v>
      </c>
      <c r="B1458" t="s">
        <v>134</v>
      </c>
      <c r="C1458" t="s">
        <v>1458</v>
      </c>
      <c r="D1458" t="s">
        <v>142</v>
      </c>
      <c r="E1458">
        <v>1</v>
      </c>
      <c r="G1458" t="s">
        <v>143</v>
      </c>
      <c r="I1458" t="s">
        <v>138</v>
      </c>
      <c r="Z1458" t="s">
        <v>19</v>
      </c>
      <c r="AA1458" t="s">
        <v>2619</v>
      </c>
      <c r="AB1458" t="s">
        <v>2619</v>
      </c>
      <c r="AC1458" t="s">
        <v>19</v>
      </c>
      <c r="AD1458" t="s">
        <v>2624</v>
      </c>
      <c r="AE1458" t="s">
        <v>104</v>
      </c>
      <c r="AF1458" t="b">
        <v>0</v>
      </c>
      <c r="AG1458" t="s">
        <v>19</v>
      </c>
      <c r="AH1458" t="s">
        <v>2625</v>
      </c>
      <c r="AI1458">
        <v>1107</v>
      </c>
      <c r="AJ1458" t="s">
        <v>2626</v>
      </c>
      <c r="AK1458">
        <v>2135</v>
      </c>
      <c r="AL1458">
        <v>0</v>
      </c>
      <c r="AM1458">
        <v>3</v>
      </c>
      <c r="AN1458" t="s">
        <v>2627</v>
      </c>
      <c r="AO1458" t="s">
        <v>2617</v>
      </c>
      <c r="AP1458">
        <v>8</v>
      </c>
    </row>
    <row r="1459" spans="1:42">
      <c r="A1459" t="s">
        <v>133</v>
      </c>
      <c r="B1459" t="s">
        <v>134</v>
      </c>
      <c r="C1459" t="s">
        <v>1459</v>
      </c>
      <c r="D1459" t="s">
        <v>142</v>
      </c>
      <c r="E1459">
        <v>1</v>
      </c>
      <c r="G1459" t="s">
        <v>143</v>
      </c>
      <c r="I1459" t="s">
        <v>138</v>
      </c>
      <c r="Z1459" t="s">
        <v>19</v>
      </c>
      <c r="AA1459" t="s">
        <v>2619</v>
      </c>
      <c r="AB1459" t="s">
        <v>2619</v>
      </c>
      <c r="AC1459" t="s">
        <v>19</v>
      </c>
      <c r="AD1459" t="s">
        <v>2624</v>
      </c>
      <c r="AE1459" t="s">
        <v>104</v>
      </c>
      <c r="AF1459" t="b">
        <v>0</v>
      </c>
      <c r="AG1459" t="s">
        <v>19</v>
      </c>
      <c r="AH1459" t="s">
        <v>2625</v>
      </c>
      <c r="AI1459">
        <v>1108</v>
      </c>
      <c r="AJ1459" t="s">
        <v>2626</v>
      </c>
      <c r="AK1459">
        <v>2137</v>
      </c>
      <c r="AL1459">
        <v>0</v>
      </c>
      <c r="AM1459">
        <v>3</v>
      </c>
      <c r="AN1459" t="s">
        <v>2627</v>
      </c>
      <c r="AO1459" t="s">
        <v>2617</v>
      </c>
      <c r="AP1459">
        <v>8</v>
      </c>
    </row>
    <row r="1460" spans="1:42">
      <c r="A1460" t="s">
        <v>133</v>
      </c>
      <c r="B1460" t="s">
        <v>134</v>
      </c>
      <c r="C1460" t="s">
        <v>1460</v>
      </c>
      <c r="D1460" t="s">
        <v>142</v>
      </c>
      <c r="E1460">
        <v>1</v>
      </c>
      <c r="G1460" t="s">
        <v>143</v>
      </c>
      <c r="I1460" t="s">
        <v>138</v>
      </c>
      <c r="Z1460" t="s">
        <v>19</v>
      </c>
      <c r="AA1460" t="s">
        <v>2619</v>
      </c>
      <c r="AB1460" t="s">
        <v>2619</v>
      </c>
      <c r="AC1460" t="s">
        <v>19</v>
      </c>
      <c r="AD1460" t="s">
        <v>2624</v>
      </c>
      <c r="AE1460" t="s">
        <v>104</v>
      </c>
      <c r="AF1460" t="b">
        <v>0</v>
      </c>
      <c r="AG1460" t="s">
        <v>19</v>
      </c>
      <c r="AH1460" t="s">
        <v>2625</v>
      </c>
      <c r="AI1460">
        <v>1109</v>
      </c>
      <c r="AJ1460" t="s">
        <v>2626</v>
      </c>
      <c r="AK1460">
        <v>2140</v>
      </c>
      <c r="AL1460">
        <v>0</v>
      </c>
      <c r="AM1460">
        <v>3</v>
      </c>
      <c r="AN1460" t="s">
        <v>2627</v>
      </c>
      <c r="AO1460" t="s">
        <v>2617</v>
      </c>
      <c r="AP1460">
        <v>8</v>
      </c>
    </row>
    <row r="1461" spans="1:42">
      <c r="A1461" t="s">
        <v>133</v>
      </c>
      <c r="B1461" t="s">
        <v>134</v>
      </c>
      <c r="C1461" t="s">
        <v>1461</v>
      </c>
      <c r="D1461" t="s">
        <v>142</v>
      </c>
      <c r="E1461">
        <v>1</v>
      </c>
      <c r="G1461" t="s">
        <v>143</v>
      </c>
      <c r="I1461" t="s">
        <v>138</v>
      </c>
      <c r="Z1461" t="s">
        <v>19</v>
      </c>
      <c r="AA1461" t="s">
        <v>2619</v>
      </c>
      <c r="AB1461" t="s">
        <v>2619</v>
      </c>
      <c r="AC1461" t="s">
        <v>19</v>
      </c>
      <c r="AD1461" t="s">
        <v>2624</v>
      </c>
      <c r="AE1461" t="s">
        <v>104</v>
      </c>
      <c r="AF1461" t="b">
        <v>0</v>
      </c>
      <c r="AG1461" t="s">
        <v>19</v>
      </c>
      <c r="AH1461" t="s">
        <v>2625</v>
      </c>
      <c r="AI1461">
        <v>1110</v>
      </c>
      <c r="AJ1461" t="s">
        <v>2626</v>
      </c>
      <c r="AK1461">
        <v>2143</v>
      </c>
      <c r="AL1461">
        <v>0</v>
      </c>
      <c r="AM1461">
        <v>3</v>
      </c>
      <c r="AN1461" t="s">
        <v>2627</v>
      </c>
      <c r="AO1461" t="s">
        <v>2617</v>
      </c>
      <c r="AP1461">
        <v>8</v>
      </c>
    </row>
    <row r="1462" spans="1:42">
      <c r="A1462" t="s">
        <v>133</v>
      </c>
      <c r="B1462" t="s">
        <v>134</v>
      </c>
      <c r="C1462" t="s">
        <v>1462</v>
      </c>
      <c r="D1462" t="s">
        <v>142</v>
      </c>
      <c r="E1462">
        <v>1</v>
      </c>
      <c r="G1462" t="s">
        <v>143</v>
      </c>
      <c r="I1462" t="s">
        <v>138</v>
      </c>
      <c r="Z1462" t="s">
        <v>19</v>
      </c>
      <c r="AA1462" t="s">
        <v>2619</v>
      </c>
      <c r="AB1462" t="s">
        <v>2619</v>
      </c>
      <c r="AC1462" t="s">
        <v>19</v>
      </c>
      <c r="AD1462" t="s">
        <v>2624</v>
      </c>
      <c r="AE1462" t="s">
        <v>104</v>
      </c>
      <c r="AF1462" t="b">
        <v>0</v>
      </c>
      <c r="AG1462" t="s">
        <v>19</v>
      </c>
      <c r="AH1462" t="s">
        <v>2625</v>
      </c>
      <c r="AI1462">
        <v>1111</v>
      </c>
      <c r="AJ1462" t="s">
        <v>2626</v>
      </c>
      <c r="AK1462">
        <v>2145</v>
      </c>
      <c r="AL1462">
        <v>0</v>
      </c>
      <c r="AM1462">
        <v>3</v>
      </c>
      <c r="AN1462" t="s">
        <v>2627</v>
      </c>
      <c r="AO1462" t="s">
        <v>2617</v>
      </c>
      <c r="AP1462">
        <v>8</v>
      </c>
    </row>
    <row r="1463" spans="1:42">
      <c r="A1463" t="s">
        <v>133</v>
      </c>
      <c r="B1463" t="s">
        <v>134</v>
      </c>
      <c r="C1463" t="s">
        <v>1463</v>
      </c>
      <c r="D1463" t="s">
        <v>142</v>
      </c>
      <c r="E1463">
        <v>1</v>
      </c>
      <c r="G1463" t="s">
        <v>143</v>
      </c>
      <c r="I1463" t="s">
        <v>138</v>
      </c>
      <c r="Z1463" t="s">
        <v>19</v>
      </c>
      <c r="AA1463" t="s">
        <v>2619</v>
      </c>
      <c r="AB1463" t="s">
        <v>2619</v>
      </c>
      <c r="AC1463" t="s">
        <v>19</v>
      </c>
      <c r="AD1463" t="s">
        <v>2624</v>
      </c>
      <c r="AE1463" t="s">
        <v>104</v>
      </c>
      <c r="AF1463" t="b">
        <v>0</v>
      </c>
      <c r="AG1463" t="s">
        <v>19</v>
      </c>
      <c r="AH1463" t="s">
        <v>2625</v>
      </c>
      <c r="AI1463">
        <v>1112</v>
      </c>
      <c r="AJ1463" t="s">
        <v>2626</v>
      </c>
      <c r="AK1463">
        <v>2149</v>
      </c>
      <c r="AL1463">
        <v>0</v>
      </c>
      <c r="AM1463">
        <v>3</v>
      </c>
      <c r="AN1463" t="s">
        <v>2627</v>
      </c>
      <c r="AO1463" t="s">
        <v>2617</v>
      </c>
      <c r="AP1463">
        <v>8</v>
      </c>
    </row>
    <row r="1464" spans="1:42">
      <c r="A1464" t="s">
        <v>133</v>
      </c>
      <c r="B1464" t="s">
        <v>134</v>
      </c>
      <c r="C1464" t="s">
        <v>1464</v>
      </c>
      <c r="D1464" t="s">
        <v>142</v>
      </c>
      <c r="E1464">
        <v>1</v>
      </c>
      <c r="G1464" t="s">
        <v>143</v>
      </c>
      <c r="I1464" t="s">
        <v>138</v>
      </c>
      <c r="Z1464" t="s">
        <v>19</v>
      </c>
      <c r="AA1464" t="s">
        <v>2619</v>
      </c>
      <c r="AB1464" t="s">
        <v>2619</v>
      </c>
      <c r="AC1464" t="s">
        <v>19</v>
      </c>
      <c r="AD1464" t="s">
        <v>2624</v>
      </c>
      <c r="AE1464" t="s">
        <v>104</v>
      </c>
      <c r="AF1464" t="b">
        <v>0</v>
      </c>
      <c r="AG1464" t="s">
        <v>19</v>
      </c>
      <c r="AH1464" t="s">
        <v>2625</v>
      </c>
      <c r="AI1464">
        <v>1113</v>
      </c>
      <c r="AJ1464" t="s">
        <v>2626</v>
      </c>
      <c r="AK1464">
        <v>2151</v>
      </c>
      <c r="AL1464">
        <v>0</v>
      </c>
      <c r="AM1464">
        <v>3</v>
      </c>
      <c r="AN1464" t="s">
        <v>2627</v>
      </c>
      <c r="AO1464" t="s">
        <v>2617</v>
      </c>
      <c r="AP1464">
        <v>8</v>
      </c>
    </row>
    <row r="1465" spans="1:42">
      <c r="A1465" t="s">
        <v>133</v>
      </c>
      <c r="B1465" t="s">
        <v>134</v>
      </c>
      <c r="C1465" t="s">
        <v>1465</v>
      </c>
      <c r="D1465" t="s">
        <v>142</v>
      </c>
      <c r="E1465">
        <v>1</v>
      </c>
      <c r="G1465" t="s">
        <v>143</v>
      </c>
      <c r="I1465" t="s">
        <v>138</v>
      </c>
      <c r="Z1465" t="s">
        <v>19</v>
      </c>
      <c r="AA1465" t="s">
        <v>2619</v>
      </c>
      <c r="AB1465" t="s">
        <v>2619</v>
      </c>
      <c r="AC1465" t="s">
        <v>19</v>
      </c>
      <c r="AD1465" t="s">
        <v>2624</v>
      </c>
      <c r="AE1465" t="s">
        <v>104</v>
      </c>
      <c r="AF1465" t="b">
        <v>0</v>
      </c>
      <c r="AG1465" t="s">
        <v>19</v>
      </c>
      <c r="AH1465" t="s">
        <v>2625</v>
      </c>
      <c r="AI1465">
        <v>1114</v>
      </c>
      <c r="AJ1465" t="s">
        <v>2626</v>
      </c>
      <c r="AK1465">
        <v>2154</v>
      </c>
      <c r="AL1465">
        <v>0</v>
      </c>
      <c r="AM1465">
        <v>3</v>
      </c>
      <c r="AN1465" t="s">
        <v>2627</v>
      </c>
      <c r="AO1465" t="s">
        <v>2617</v>
      </c>
      <c r="AP1465">
        <v>8</v>
      </c>
    </row>
    <row r="1466" spans="1:42">
      <c r="A1466" t="s">
        <v>133</v>
      </c>
      <c r="B1466" t="s">
        <v>134</v>
      </c>
      <c r="C1466" t="s">
        <v>1466</v>
      </c>
      <c r="D1466" t="s">
        <v>142</v>
      </c>
      <c r="E1466">
        <v>1</v>
      </c>
      <c r="G1466" t="s">
        <v>143</v>
      </c>
      <c r="I1466" t="s">
        <v>138</v>
      </c>
      <c r="Z1466" t="s">
        <v>19</v>
      </c>
      <c r="AA1466" t="s">
        <v>2619</v>
      </c>
      <c r="AB1466" t="s">
        <v>2619</v>
      </c>
      <c r="AC1466" t="s">
        <v>19</v>
      </c>
      <c r="AD1466" t="s">
        <v>2624</v>
      </c>
      <c r="AE1466" t="s">
        <v>104</v>
      </c>
      <c r="AF1466" t="b">
        <v>0</v>
      </c>
      <c r="AG1466" t="s">
        <v>19</v>
      </c>
      <c r="AH1466" t="s">
        <v>2625</v>
      </c>
      <c r="AI1466">
        <v>1115</v>
      </c>
      <c r="AJ1466" t="s">
        <v>2626</v>
      </c>
      <c r="AK1466">
        <v>2157</v>
      </c>
      <c r="AL1466">
        <v>0</v>
      </c>
      <c r="AM1466">
        <v>3</v>
      </c>
      <c r="AN1466" t="s">
        <v>2627</v>
      </c>
      <c r="AO1466" t="s">
        <v>2617</v>
      </c>
      <c r="AP1466">
        <v>8</v>
      </c>
    </row>
    <row r="1467" spans="1:42">
      <c r="A1467" t="s">
        <v>133</v>
      </c>
      <c r="B1467" t="s">
        <v>134</v>
      </c>
      <c r="C1467" t="s">
        <v>1467</v>
      </c>
      <c r="D1467" t="s">
        <v>142</v>
      </c>
      <c r="E1467">
        <v>1</v>
      </c>
      <c r="G1467" t="s">
        <v>143</v>
      </c>
      <c r="I1467" t="s">
        <v>138</v>
      </c>
      <c r="Z1467" t="s">
        <v>19</v>
      </c>
      <c r="AA1467" t="s">
        <v>2619</v>
      </c>
      <c r="AB1467" t="s">
        <v>2619</v>
      </c>
      <c r="AC1467" t="s">
        <v>19</v>
      </c>
      <c r="AD1467" t="s">
        <v>2624</v>
      </c>
      <c r="AE1467" t="s">
        <v>104</v>
      </c>
      <c r="AF1467" t="b">
        <v>0</v>
      </c>
      <c r="AG1467" t="s">
        <v>19</v>
      </c>
      <c r="AH1467" t="s">
        <v>2625</v>
      </c>
      <c r="AI1467">
        <v>1116</v>
      </c>
      <c r="AJ1467" t="s">
        <v>2626</v>
      </c>
      <c r="AK1467">
        <v>2159</v>
      </c>
      <c r="AL1467">
        <v>0</v>
      </c>
      <c r="AM1467">
        <v>3</v>
      </c>
      <c r="AN1467" t="s">
        <v>2627</v>
      </c>
      <c r="AO1467" t="s">
        <v>2617</v>
      </c>
      <c r="AP1467">
        <v>8</v>
      </c>
    </row>
    <row r="1468" spans="1:42">
      <c r="A1468" t="s">
        <v>133</v>
      </c>
      <c r="B1468" t="s">
        <v>134</v>
      </c>
      <c r="C1468" t="s">
        <v>1468</v>
      </c>
      <c r="D1468" t="s">
        <v>142</v>
      </c>
      <c r="E1468">
        <v>1</v>
      </c>
      <c r="G1468" t="s">
        <v>143</v>
      </c>
      <c r="I1468" t="s">
        <v>138</v>
      </c>
      <c r="Z1468" t="s">
        <v>19</v>
      </c>
      <c r="AA1468" t="s">
        <v>2619</v>
      </c>
      <c r="AB1468" t="s">
        <v>2619</v>
      </c>
      <c r="AC1468" t="s">
        <v>19</v>
      </c>
      <c r="AD1468" t="s">
        <v>2624</v>
      </c>
      <c r="AE1468" t="s">
        <v>104</v>
      </c>
      <c r="AF1468" t="b">
        <v>0</v>
      </c>
      <c r="AG1468" t="s">
        <v>19</v>
      </c>
      <c r="AH1468" t="s">
        <v>2625</v>
      </c>
      <c r="AI1468">
        <v>1117</v>
      </c>
      <c r="AJ1468" t="s">
        <v>2626</v>
      </c>
      <c r="AK1468">
        <v>2163</v>
      </c>
      <c r="AL1468">
        <v>0</v>
      </c>
      <c r="AM1468">
        <v>3</v>
      </c>
      <c r="AN1468" t="s">
        <v>2627</v>
      </c>
      <c r="AO1468" t="s">
        <v>2617</v>
      </c>
      <c r="AP1468">
        <v>8</v>
      </c>
    </row>
    <row r="1469" spans="1:42">
      <c r="A1469" t="s">
        <v>133</v>
      </c>
      <c r="B1469" t="s">
        <v>134</v>
      </c>
      <c r="C1469" t="s">
        <v>1469</v>
      </c>
      <c r="D1469" t="s">
        <v>142</v>
      </c>
      <c r="E1469">
        <v>1</v>
      </c>
      <c r="G1469" t="s">
        <v>143</v>
      </c>
      <c r="I1469" t="s">
        <v>138</v>
      </c>
      <c r="Z1469" t="s">
        <v>19</v>
      </c>
      <c r="AA1469" t="s">
        <v>2619</v>
      </c>
      <c r="AB1469" t="s">
        <v>2619</v>
      </c>
      <c r="AC1469" t="s">
        <v>19</v>
      </c>
      <c r="AD1469" t="s">
        <v>2624</v>
      </c>
      <c r="AE1469" t="s">
        <v>104</v>
      </c>
      <c r="AF1469" t="b">
        <v>0</v>
      </c>
      <c r="AG1469" t="s">
        <v>19</v>
      </c>
      <c r="AH1469" t="s">
        <v>2625</v>
      </c>
      <c r="AI1469">
        <v>1118</v>
      </c>
      <c r="AJ1469" t="s">
        <v>2626</v>
      </c>
      <c r="AK1469">
        <v>2165</v>
      </c>
      <c r="AL1469">
        <v>0</v>
      </c>
      <c r="AM1469">
        <v>3</v>
      </c>
      <c r="AN1469" t="s">
        <v>2627</v>
      </c>
      <c r="AO1469" t="s">
        <v>2617</v>
      </c>
      <c r="AP1469">
        <v>8</v>
      </c>
    </row>
    <row r="1470" spans="1:42">
      <c r="A1470" t="s">
        <v>133</v>
      </c>
      <c r="B1470" t="s">
        <v>134</v>
      </c>
      <c r="C1470" t="s">
        <v>1470</v>
      </c>
      <c r="D1470" t="s">
        <v>142</v>
      </c>
      <c r="E1470">
        <v>1</v>
      </c>
      <c r="G1470" t="s">
        <v>143</v>
      </c>
      <c r="I1470" t="s">
        <v>138</v>
      </c>
      <c r="Z1470" t="s">
        <v>19</v>
      </c>
      <c r="AA1470" t="s">
        <v>2619</v>
      </c>
      <c r="AB1470" t="s">
        <v>2619</v>
      </c>
      <c r="AC1470" t="s">
        <v>19</v>
      </c>
      <c r="AD1470" t="s">
        <v>2624</v>
      </c>
      <c r="AE1470" t="s">
        <v>104</v>
      </c>
      <c r="AF1470" t="b">
        <v>0</v>
      </c>
      <c r="AG1470" t="s">
        <v>19</v>
      </c>
      <c r="AH1470" t="s">
        <v>2625</v>
      </c>
      <c r="AI1470">
        <v>1119</v>
      </c>
      <c r="AJ1470" t="s">
        <v>2626</v>
      </c>
      <c r="AK1470">
        <v>2168</v>
      </c>
      <c r="AL1470">
        <v>0</v>
      </c>
      <c r="AM1470">
        <v>3</v>
      </c>
      <c r="AN1470" t="s">
        <v>2627</v>
      </c>
      <c r="AO1470" t="s">
        <v>2617</v>
      </c>
      <c r="AP1470">
        <v>8</v>
      </c>
    </row>
    <row r="1471" spans="1:42">
      <c r="A1471" t="s">
        <v>133</v>
      </c>
      <c r="B1471" t="s">
        <v>134</v>
      </c>
      <c r="C1471" t="s">
        <v>1471</v>
      </c>
      <c r="D1471" t="s">
        <v>142</v>
      </c>
      <c r="E1471">
        <v>1</v>
      </c>
      <c r="G1471" t="s">
        <v>143</v>
      </c>
      <c r="I1471" t="s">
        <v>138</v>
      </c>
      <c r="Z1471" t="s">
        <v>19</v>
      </c>
      <c r="AA1471" t="s">
        <v>2619</v>
      </c>
      <c r="AB1471" t="s">
        <v>2619</v>
      </c>
      <c r="AC1471" t="s">
        <v>19</v>
      </c>
      <c r="AD1471" t="s">
        <v>2624</v>
      </c>
      <c r="AE1471" t="s">
        <v>104</v>
      </c>
      <c r="AF1471" t="b">
        <v>0</v>
      </c>
      <c r="AG1471" t="s">
        <v>19</v>
      </c>
      <c r="AH1471" t="s">
        <v>2625</v>
      </c>
      <c r="AI1471">
        <v>1120</v>
      </c>
      <c r="AJ1471" t="s">
        <v>2626</v>
      </c>
      <c r="AK1471">
        <v>2171</v>
      </c>
      <c r="AL1471">
        <v>0</v>
      </c>
      <c r="AM1471">
        <v>3</v>
      </c>
      <c r="AN1471" t="s">
        <v>2627</v>
      </c>
      <c r="AO1471" t="s">
        <v>2617</v>
      </c>
      <c r="AP1471">
        <v>8</v>
      </c>
    </row>
    <row r="1472" spans="1:42">
      <c r="A1472" t="s">
        <v>133</v>
      </c>
      <c r="B1472" t="s">
        <v>134</v>
      </c>
      <c r="C1472" t="s">
        <v>1472</v>
      </c>
      <c r="D1472" t="s">
        <v>142</v>
      </c>
      <c r="E1472">
        <v>1</v>
      </c>
      <c r="G1472" t="s">
        <v>143</v>
      </c>
      <c r="I1472" t="s">
        <v>138</v>
      </c>
      <c r="Z1472" t="s">
        <v>19</v>
      </c>
      <c r="AA1472" t="s">
        <v>2619</v>
      </c>
      <c r="AB1472" t="s">
        <v>2619</v>
      </c>
      <c r="AC1472" t="s">
        <v>19</v>
      </c>
      <c r="AD1472" t="s">
        <v>2624</v>
      </c>
      <c r="AE1472" t="s">
        <v>104</v>
      </c>
      <c r="AF1472" t="b">
        <v>0</v>
      </c>
      <c r="AG1472" t="s">
        <v>19</v>
      </c>
      <c r="AH1472" t="s">
        <v>2625</v>
      </c>
      <c r="AI1472">
        <v>1121</v>
      </c>
      <c r="AJ1472" t="s">
        <v>2626</v>
      </c>
      <c r="AK1472">
        <v>2173</v>
      </c>
      <c r="AL1472">
        <v>0</v>
      </c>
      <c r="AM1472">
        <v>3</v>
      </c>
      <c r="AN1472" t="s">
        <v>2627</v>
      </c>
      <c r="AO1472" t="s">
        <v>2617</v>
      </c>
      <c r="AP1472">
        <v>8</v>
      </c>
    </row>
    <row r="1473" spans="1:42">
      <c r="A1473" t="s">
        <v>133</v>
      </c>
      <c r="B1473" t="s">
        <v>134</v>
      </c>
      <c r="C1473" t="s">
        <v>1473</v>
      </c>
      <c r="D1473" t="s">
        <v>142</v>
      </c>
      <c r="E1473">
        <v>1</v>
      </c>
      <c r="G1473" t="s">
        <v>143</v>
      </c>
      <c r="I1473" t="s">
        <v>138</v>
      </c>
      <c r="Z1473" t="s">
        <v>19</v>
      </c>
      <c r="AA1473" t="s">
        <v>2619</v>
      </c>
      <c r="AB1473" t="s">
        <v>2619</v>
      </c>
      <c r="AC1473" t="s">
        <v>19</v>
      </c>
      <c r="AD1473" t="s">
        <v>2624</v>
      </c>
      <c r="AE1473" t="s">
        <v>104</v>
      </c>
      <c r="AF1473" t="b">
        <v>0</v>
      </c>
      <c r="AG1473" t="s">
        <v>19</v>
      </c>
      <c r="AH1473" t="s">
        <v>2625</v>
      </c>
      <c r="AI1473">
        <v>1122</v>
      </c>
      <c r="AJ1473" t="s">
        <v>2626</v>
      </c>
      <c r="AK1473">
        <v>2177</v>
      </c>
      <c r="AL1473">
        <v>0</v>
      </c>
      <c r="AM1473">
        <v>3</v>
      </c>
      <c r="AN1473" t="s">
        <v>2627</v>
      </c>
      <c r="AO1473" t="s">
        <v>2617</v>
      </c>
      <c r="AP1473">
        <v>8</v>
      </c>
    </row>
    <row r="1474" spans="1:42">
      <c r="A1474" t="s">
        <v>133</v>
      </c>
      <c r="B1474" t="s">
        <v>134</v>
      </c>
      <c r="C1474" t="s">
        <v>1474</v>
      </c>
      <c r="D1474" t="s">
        <v>142</v>
      </c>
      <c r="E1474">
        <v>1</v>
      </c>
      <c r="G1474" t="s">
        <v>143</v>
      </c>
      <c r="I1474" t="s">
        <v>138</v>
      </c>
      <c r="Z1474" t="s">
        <v>19</v>
      </c>
      <c r="AA1474" t="s">
        <v>2619</v>
      </c>
      <c r="AB1474" t="s">
        <v>2619</v>
      </c>
      <c r="AC1474" t="s">
        <v>19</v>
      </c>
      <c r="AD1474" t="s">
        <v>2624</v>
      </c>
      <c r="AE1474" t="s">
        <v>104</v>
      </c>
      <c r="AF1474" t="b">
        <v>0</v>
      </c>
      <c r="AG1474" t="s">
        <v>19</v>
      </c>
      <c r="AH1474" t="s">
        <v>2625</v>
      </c>
      <c r="AI1474">
        <v>1123</v>
      </c>
      <c r="AJ1474" t="s">
        <v>2626</v>
      </c>
      <c r="AK1474">
        <v>2179</v>
      </c>
      <c r="AL1474">
        <v>0</v>
      </c>
      <c r="AM1474">
        <v>3</v>
      </c>
      <c r="AN1474" t="s">
        <v>2627</v>
      </c>
      <c r="AO1474" t="s">
        <v>2617</v>
      </c>
      <c r="AP1474">
        <v>8</v>
      </c>
    </row>
    <row r="1475" spans="1:42">
      <c r="A1475" t="s">
        <v>133</v>
      </c>
      <c r="B1475" t="s">
        <v>134</v>
      </c>
      <c r="C1475" t="s">
        <v>1475</v>
      </c>
      <c r="D1475" t="s">
        <v>142</v>
      </c>
      <c r="E1475">
        <v>1</v>
      </c>
      <c r="G1475" t="s">
        <v>143</v>
      </c>
      <c r="I1475" t="s">
        <v>138</v>
      </c>
      <c r="Z1475" t="s">
        <v>19</v>
      </c>
      <c r="AA1475" t="s">
        <v>2619</v>
      </c>
      <c r="AB1475" t="s">
        <v>2619</v>
      </c>
      <c r="AC1475" t="s">
        <v>19</v>
      </c>
      <c r="AD1475" t="s">
        <v>2624</v>
      </c>
      <c r="AE1475" t="s">
        <v>104</v>
      </c>
      <c r="AF1475" t="b">
        <v>0</v>
      </c>
      <c r="AG1475" t="s">
        <v>19</v>
      </c>
      <c r="AH1475" t="s">
        <v>2625</v>
      </c>
      <c r="AI1475">
        <v>1124</v>
      </c>
      <c r="AJ1475" t="s">
        <v>2626</v>
      </c>
      <c r="AK1475">
        <v>2182</v>
      </c>
      <c r="AL1475">
        <v>0</v>
      </c>
      <c r="AM1475">
        <v>3</v>
      </c>
      <c r="AN1475" t="s">
        <v>2627</v>
      </c>
      <c r="AO1475" t="s">
        <v>2617</v>
      </c>
      <c r="AP1475">
        <v>8</v>
      </c>
    </row>
    <row r="1476" spans="1:42">
      <c r="A1476" t="s">
        <v>133</v>
      </c>
      <c r="B1476" t="s">
        <v>134</v>
      </c>
      <c r="C1476" t="s">
        <v>1476</v>
      </c>
      <c r="D1476" t="s">
        <v>142</v>
      </c>
      <c r="E1476">
        <v>1</v>
      </c>
      <c r="G1476" t="s">
        <v>143</v>
      </c>
      <c r="I1476" t="s">
        <v>138</v>
      </c>
      <c r="Z1476" t="s">
        <v>19</v>
      </c>
      <c r="AA1476" t="s">
        <v>2619</v>
      </c>
      <c r="AB1476" t="s">
        <v>2619</v>
      </c>
      <c r="AC1476" t="s">
        <v>19</v>
      </c>
      <c r="AD1476" t="s">
        <v>2624</v>
      </c>
      <c r="AE1476" t="s">
        <v>104</v>
      </c>
      <c r="AF1476" t="b">
        <v>0</v>
      </c>
      <c r="AG1476" t="s">
        <v>19</v>
      </c>
      <c r="AH1476" t="s">
        <v>2625</v>
      </c>
      <c r="AI1476">
        <v>1125</v>
      </c>
      <c r="AJ1476" t="s">
        <v>2626</v>
      </c>
      <c r="AK1476">
        <v>2185</v>
      </c>
      <c r="AL1476">
        <v>0</v>
      </c>
      <c r="AM1476">
        <v>3</v>
      </c>
      <c r="AN1476" t="s">
        <v>2627</v>
      </c>
      <c r="AO1476" t="s">
        <v>2617</v>
      </c>
      <c r="AP1476">
        <v>8</v>
      </c>
    </row>
    <row r="1477" spans="1:42">
      <c r="A1477" t="s">
        <v>133</v>
      </c>
      <c r="B1477" t="s">
        <v>134</v>
      </c>
      <c r="C1477" t="s">
        <v>1477</v>
      </c>
      <c r="D1477" t="s">
        <v>142</v>
      </c>
      <c r="E1477">
        <v>1</v>
      </c>
      <c r="G1477" t="s">
        <v>143</v>
      </c>
      <c r="I1477" t="s">
        <v>138</v>
      </c>
      <c r="Z1477" t="s">
        <v>19</v>
      </c>
      <c r="AA1477" t="s">
        <v>2619</v>
      </c>
      <c r="AB1477" t="s">
        <v>2619</v>
      </c>
      <c r="AC1477" t="s">
        <v>19</v>
      </c>
      <c r="AD1477" t="s">
        <v>2624</v>
      </c>
      <c r="AE1477" t="s">
        <v>104</v>
      </c>
      <c r="AF1477" t="b">
        <v>0</v>
      </c>
      <c r="AG1477" t="s">
        <v>19</v>
      </c>
      <c r="AH1477" t="s">
        <v>2625</v>
      </c>
      <c r="AI1477">
        <v>1126</v>
      </c>
      <c r="AJ1477" t="s">
        <v>2626</v>
      </c>
      <c r="AK1477">
        <v>2187</v>
      </c>
      <c r="AL1477">
        <v>0</v>
      </c>
      <c r="AM1477">
        <v>3</v>
      </c>
      <c r="AN1477" t="s">
        <v>2627</v>
      </c>
      <c r="AO1477" t="s">
        <v>2617</v>
      </c>
      <c r="AP1477">
        <v>8</v>
      </c>
    </row>
    <row r="1478" spans="1:42">
      <c r="A1478" t="s">
        <v>133</v>
      </c>
      <c r="B1478" t="s">
        <v>134</v>
      </c>
      <c r="C1478" t="s">
        <v>1478</v>
      </c>
      <c r="D1478" t="s">
        <v>142</v>
      </c>
      <c r="E1478">
        <v>1</v>
      </c>
      <c r="G1478" t="s">
        <v>143</v>
      </c>
      <c r="I1478" t="s">
        <v>138</v>
      </c>
      <c r="Z1478" t="s">
        <v>19</v>
      </c>
      <c r="AA1478" t="s">
        <v>2619</v>
      </c>
      <c r="AB1478" t="s">
        <v>2619</v>
      </c>
      <c r="AC1478" t="s">
        <v>19</v>
      </c>
      <c r="AD1478" t="s">
        <v>2624</v>
      </c>
      <c r="AE1478" t="s">
        <v>104</v>
      </c>
      <c r="AF1478" t="b">
        <v>0</v>
      </c>
      <c r="AG1478" t="s">
        <v>19</v>
      </c>
      <c r="AH1478" t="s">
        <v>2625</v>
      </c>
      <c r="AI1478">
        <v>1127</v>
      </c>
      <c r="AJ1478" t="s">
        <v>2626</v>
      </c>
      <c r="AK1478">
        <v>2191</v>
      </c>
      <c r="AL1478">
        <v>0</v>
      </c>
      <c r="AM1478">
        <v>3</v>
      </c>
      <c r="AN1478" t="s">
        <v>2627</v>
      </c>
      <c r="AO1478" t="s">
        <v>2617</v>
      </c>
      <c r="AP1478">
        <v>8</v>
      </c>
    </row>
    <row r="1479" spans="1:42">
      <c r="A1479" t="s">
        <v>133</v>
      </c>
      <c r="B1479" t="s">
        <v>134</v>
      </c>
      <c r="C1479" t="s">
        <v>1479</v>
      </c>
      <c r="D1479" t="s">
        <v>142</v>
      </c>
      <c r="E1479">
        <v>1</v>
      </c>
      <c r="G1479" t="s">
        <v>143</v>
      </c>
      <c r="I1479" t="s">
        <v>138</v>
      </c>
      <c r="Z1479" t="s">
        <v>19</v>
      </c>
      <c r="AA1479" t="s">
        <v>2619</v>
      </c>
      <c r="AB1479" t="s">
        <v>2619</v>
      </c>
      <c r="AC1479" t="s">
        <v>19</v>
      </c>
      <c r="AD1479" t="s">
        <v>2624</v>
      </c>
      <c r="AE1479" t="s">
        <v>104</v>
      </c>
      <c r="AF1479" t="b">
        <v>0</v>
      </c>
      <c r="AG1479" t="s">
        <v>19</v>
      </c>
      <c r="AH1479" t="s">
        <v>2625</v>
      </c>
      <c r="AI1479">
        <v>1128</v>
      </c>
      <c r="AJ1479" t="s">
        <v>2626</v>
      </c>
      <c r="AK1479">
        <v>2193</v>
      </c>
      <c r="AL1479">
        <v>0</v>
      </c>
      <c r="AM1479">
        <v>3</v>
      </c>
      <c r="AN1479" t="s">
        <v>2627</v>
      </c>
      <c r="AO1479" t="s">
        <v>2617</v>
      </c>
      <c r="AP1479">
        <v>8</v>
      </c>
    </row>
    <row r="1480" spans="1:42">
      <c r="A1480" t="s">
        <v>133</v>
      </c>
      <c r="B1480" t="s">
        <v>134</v>
      </c>
      <c r="C1480" t="s">
        <v>1480</v>
      </c>
      <c r="D1480" t="s">
        <v>142</v>
      </c>
      <c r="E1480">
        <v>1</v>
      </c>
      <c r="G1480" t="s">
        <v>143</v>
      </c>
      <c r="I1480" t="s">
        <v>138</v>
      </c>
      <c r="Z1480" t="s">
        <v>19</v>
      </c>
      <c r="AA1480" t="s">
        <v>2619</v>
      </c>
      <c r="AB1480" t="s">
        <v>2619</v>
      </c>
      <c r="AC1480" t="s">
        <v>19</v>
      </c>
      <c r="AD1480" t="s">
        <v>2624</v>
      </c>
      <c r="AE1480" t="s">
        <v>104</v>
      </c>
      <c r="AF1480" t="b">
        <v>0</v>
      </c>
      <c r="AG1480" t="s">
        <v>19</v>
      </c>
      <c r="AH1480" t="s">
        <v>2625</v>
      </c>
      <c r="AI1480">
        <v>1129</v>
      </c>
      <c r="AJ1480" t="s">
        <v>2626</v>
      </c>
      <c r="AK1480">
        <v>2195</v>
      </c>
      <c r="AL1480">
        <v>0</v>
      </c>
      <c r="AM1480">
        <v>3</v>
      </c>
      <c r="AN1480" t="s">
        <v>2627</v>
      </c>
      <c r="AO1480" t="s">
        <v>2617</v>
      </c>
      <c r="AP1480">
        <v>8</v>
      </c>
    </row>
    <row r="1481" spans="1:42">
      <c r="A1481" t="s">
        <v>133</v>
      </c>
      <c r="B1481" t="s">
        <v>134</v>
      </c>
      <c r="C1481" t="s">
        <v>1481</v>
      </c>
      <c r="D1481" t="s">
        <v>142</v>
      </c>
      <c r="E1481">
        <v>1</v>
      </c>
      <c r="G1481" t="s">
        <v>143</v>
      </c>
      <c r="I1481" t="s">
        <v>138</v>
      </c>
      <c r="Z1481" t="s">
        <v>19</v>
      </c>
      <c r="AA1481" t="s">
        <v>2619</v>
      </c>
      <c r="AB1481" t="s">
        <v>2619</v>
      </c>
      <c r="AC1481" t="s">
        <v>19</v>
      </c>
      <c r="AD1481" t="s">
        <v>2624</v>
      </c>
      <c r="AE1481" t="s">
        <v>104</v>
      </c>
      <c r="AF1481" t="b">
        <v>0</v>
      </c>
      <c r="AG1481" t="s">
        <v>19</v>
      </c>
      <c r="AH1481" t="s">
        <v>2625</v>
      </c>
      <c r="AI1481">
        <v>1130</v>
      </c>
      <c r="AJ1481" t="s">
        <v>2626</v>
      </c>
      <c r="AK1481">
        <v>2198</v>
      </c>
      <c r="AL1481">
        <v>0</v>
      </c>
      <c r="AM1481">
        <v>3</v>
      </c>
      <c r="AN1481" t="s">
        <v>2627</v>
      </c>
      <c r="AO1481" t="s">
        <v>2617</v>
      </c>
      <c r="AP1481">
        <v>8</v>
      </c>
    </row>
    <row r="1482" spans="1:42">
      <c r="A1482" t="s">
        <v>133</v>
      </c>
      <c r="B1482" t="s">
        <v>134</v>
      </c>
      <c r="C1482" t="s">
        <v>1482</v>
      </c>
      <c r="D1482" t="s">
        <v>142</v>
      </c>
      <c r="E1482">
        <v>1</v>
      </c>
      <c r="G1482" t="s">
        <v>143</v>
      </c>
      <c r="I1482" t="s">
        <v>138</v>
      </c>
      <c r="Z1482" t="s">
        <v>19</v>
      </c>
      <c r="AA1482" t="s">
        <v>2619</v>
      </c>
      <c r="AB1482" t="s">
        <v>2619</v>
      </c>
      <c r="AC1482" t="s">
        <v>19</v>
      </c>
      <c r="AD1482" t="s">
        <v>2624</v>
      </c>
      <c r="AE1482" t="s">
        <v>104</v>
      </c>
      <c r="AF1482" t="b">
        <v>0</v>
      </c>
      <c r="AG1482" t="s">
        <v>19</v>
      </c>
      <c r="AH1482" t="s">
        <v>2625</v>
      </c>
      <c r="AI1482">
        <v>1131</v>
      </c>
      <c r="AJ1482" t="s">
        <v>2626</v>
      </c>
      <c r="AK1482">
        <v>2200</v>
      </c>
      <c r="AL1482">
        <v>0</v>
      </c>
      <c r="AM1482">
        <v>3</v>
      </c>
      <c r="AN1482" t="s">
        <v>2627</v>
      </c>
      <c r="AO1482" t="s">
        <v>2617</v>
      </c>
      <c r="AP1482">
        <v>8</v>
      </c>
    </row>
    <row r="1483" spans="1:42">
      <c r="A1483" t="s">
        <v>133</v>
      </c>
      <c r="B1483" t="s">
        <v>134</v>
      </c>
      <c r="C1483" t="s">
        <v>1483</v>
      </c>
      <c r="D1483" t="s">
        <v>142</v>
      </c>
      <c r="E1483">
        <v>1</v>
      </c>
      <c r="G1483" t="s">
        <v>143</v>
      </c>
      <c r="I1483" t="s">
        <v>138</v>
      </c>
      <c r="Z1483" t="s">
        <v>19</v>
      </c>
      <c r="AA1483" t="s">
        <v>2619</v>
      </c>
      <c r="AB1483" t="s">
        <v>2619</v>
      </c>
      <c r="AC1483" t="s">
        <v>19</v>
      </c>
      <c r="AD1483" t="s">
        <v>2624</v>
      </c>
      <c r="AE1483" t="s">
        <v>104</v>
      </c>
      <c r="AF1483" t="b">
        <v>0</v>
      </c>
      <c r="AG1483" t="s">
        <v>19</v>
      </c>
      <c r="AH1483" t="s">
        <v>2625</v>
      </c>
      <c r="AI1483">
        <v>1132</v>
      </c>
      <c r="AJ1483" t="s">
        <v>2626</v>
      </c>
      <c r="AK1483">
        <v>2204</v>
      </c>
      <c r="AL1483">
        <v>0</v>
      </c>
      <c r="AM1483">
        <v>3</v>
      </c>
      <c r="AN1483" t="s">
        <v>2627</v>
      </c>
      <c r="AO1483" t="s">
        <v>2617</v>
      </c>
      <c r="AP1483">
        <v>8</v>
      </c>
    </row>
    <row r="1484" spans="1:42">
      <c r="A1484" t="s">
        <v>133</v>
      </c>
      <c r="B1484" t="s">
        <v>134</v>
      </c>
      <c r="C1484" t="s">
        <v>1484</v>
      </c>
      <c r="D1484" t="s">
        <v>142</v>
      </c>
      <c r="E1484">
        <v>1</v>
      </c>
      <c r="G1484" t="s">
        <v>143</v>
      </c>
      <c r="I1484" t="s">
        <v>138</v>
      </c>
      <c r="Z1484" t="s">
        <v>19</v>
      </c>
      <c r="AA1484" t="s">
        <v>2619</v>
      </c>
      <c r="AB1484" t="s">
        <v>2619</v>
      </c>
      <c r="AC1484" t="s">
        <v>19</v>
      </c>
      <c r="AD1484" t="s">
        <v>2624</v>
      </c>
      <c r="AE1484" t="s">
        <v>104</v>
      </c>
      <c r="AF1484" t="b">
        <v>0</v>
      </c>
      <c r="AG1484" t="s">
        <v>19</v>
      </c>
      <c r="AH1484" t="s">
        <v>2625</v>
      </c>
      <c r="AI1484">
        <v>1133</v>
      </c>
      <c r="AJ1484" t="s">
        <v>2626</v>
      </c>
      <c r="AK1484">
        <v>2206</v>
      </c>
      <c r="AL1484">
        <v>0</v>
      </c>
      <c r="AM1484">
        <v>3</v>
      </c>
      <c r="AN1484" t="s">
        <v>2627</v>
      </c>
      <c r="AO1484" t="s">
        <v>2617</v>
      </c>
      <c r="AP1484">
        <v>8</v>
      </c>
    </row>
    <row r="1485" spans="1:42">
      <c r="A1485" t="s">
        <v>133</v>
      </c>
      <c r="B1485" t="s">
        <v>134</v>
      </c>
      <c r="C1485" t="s">
        <v>1485</v>
      </c>
      <c r="D1485" t="s">
        <v>142</v>
      </c>
      <c r="E1485">
        <v>1</v>
      </c>
      <c r="G1485" t="s">
        <v>143</v>
      </c>
      <c r="I1485" t="s">
        <v>138</v>
      </c>
      <c r="Z1485" t="s">
        <v>19</v>
      </c>
      <c r="AA1485" t="s">
        <v>2619</v>
      </c>
      <c r="AB1485" t="s">
        <v>2619</v>
      </c>
      <c r="AC1485" t="s">
        <v>19</v>
      </c>
      <c r="AD1485" t="s">
        <v>2624</v>
      </c>
      <c r="AE1485" t="s">
        <v>104</v>
      </c>
      <c r="AF1485" t="b">
        <v>0</v>
      </c>
      <c r="AG1485" t="s">
        <v>19</v>
      </c>
      <c r="AH1485" t="s">
        <v>2625</v>
      </c>
      <c r="AI1485">
        <v>1134</v>
      </c>
      <c r="AJ1485" t="s">
        <v>2626</v>
      </c>
      <c r="AK1485">
        <v>2208</v>
      </c>
      <c r="AL1485">
        <v>0</v>
      </c>
      <c r="AM1485">
        <v>3</v>
      </c>
      <c r="AN1485" t="s">
        <v>2627</v>
      </c>
      <c r="AO1485" t="s">
        <v>2617</v>
      </c>
      <c r="AP1485">
        <v>8</v>
      </c>
    </row>
    <row r="1486" spans="1:42">
      <c r="A1486" t="s">
        <v>133</v>
      </c>
      <c r="B1486" t="s">
        <v>134</v>
      </c>
      <c r="C1486" t="s">
        <v>1486</v>
      </c>
      <c r="D1486" t="s">
        <v>142</v>
      </c>
      <c r="E1486">
        <v>1</v>
      </c>
      <c r="G1486" t="s">
        <v>143</v>
      </c>
      <c r="I1486" t="s">
        <v>138</v>
      </c>
      <c r="Z1486" t="s">
        <v>19</v>
      </c>
      <c r="AA1486" t="s">
        <v>2619</v>
      </c>
      <c r="AB1486" t="s">
        <v>2619</v>
      </c>
      <c r="AC1486" t="s">
        <v>19</v>
      </c>
      <c r="AD1486" t="s">
        <v>2624</v>
      </c>
      <c r="AE1486" t="s">
        <v>104</v>
      </c>
      <c r="AF1486" t="b">
        <v>0</v>
      </c>
      <c r="AG1486" t="s">
        <v>19</v>
      </c>
      <c r="AH1486" t="s">
        <v>2625</v>
      </c>
      <c r="AI1486">
        <v>1135</v>
      </c>
      <c r="AJ1486" t="s">
        <v>2626</v>
      </c>
      <c r="AK1486">
        <v>2211</v>
      </c>
      <c r="AL1486">
        <v>0</v>
      </c>
      <c r="AM1486">
        <v>3</v>
      </c>
      <c r="AN1486" t="s">
        <v>2627</v>
      </c>
      <c r="AO1486" t="s">
        <v>2617</v>
      </c>
      <c r="AP1486">
        <v>8</v>
      </c>
    </row>
    <row r="1487" spans="1:42">
      <c r="A1487" t="s">
        <v>133</v>
      </c>
      <c r="B1487" t="s">
        <v>134</v>
      </c>
      <c r="C1487" t="s">
        <v>1487</v>
      </c>
      <c r="D1487" t="s">
        <v>142</v>
      </c>
      <c r="E1487">
        <v>1</v>
      </c>
      <c r="G1487" t="s">
        <v>143</v>
      </c>
      <c r="I1487" t="s">
        <v>138</v>
      </c>
      <c r="Z1487" t="s">
        <v>19</v>
      </c>
      <c r="AA1487" t="s">
        <v>2619</v>
      </c>
      <c r="AB1487" t="s">
        <v>2619</v>
      </c>
      <c r="AC1487" t="s">
        <v>19</v>
      </c>
      <c r="AD1487" t="s">
        <v>2624</v>
      </c>
      <c r="AE1487" t="s">
        <v>104</v>
      </c>
      <c r="AF1487" t="b">
        <v>0</v>
      </c>
      <c r="AG1487" t="s">
        <v>19</v>
      </c>
      <c r="AH1487" t="s">
        <v>2625</v>
      </c>
      <c r="AI1487">
        <v>1136</v>
      </c>
      <c r="AJ1487" t="s">
        <v>2626</v>
      </c>
      <c r="AK1487">
        <v>2213</v>
      </c>
      <c r="AL1487">
        <v>0</v>
      </c>
      <c r="AM1487">
        <v>3</v>
      </c>
      <c r="AN1487" t="s">
        <v>2627</v>
      </c>
      <c r="AO1487" t="s">
        <v>2617</v>
      </c>
      <c r="AP1487">
        <v>8</v>
      </c>
    </row>
    <row r="1488" spans="1:42">
      <c r="A1488" t="s">
        <v>133</v>
      </c>
      <c r="B1488" t="s">
        <v>134</v>
      </c>
      <c r="C1488" t="s">
        <v>1488</v>
      </c>
      <c r="D1488" t="s">
        <v>142</v>
      </c>
      <c r="E1488">
        <v>1</v>
      </c>
      <c r="G1488" t="s">
        <v>143</v>
      </c>
      <c r="I1488" t="s">
        <v>138</v>
      </c>
      <c r="Z1488" t="s">
        <v>19</v>
      </c>
      <c r="AA1488" t="s">
        <v>2619</v>
      </c>
      <c r="AB1488" t="s">
        <v>2619</v>
      </c>
      <c r="AC1488" t="s">
        <v>19</v>
      </c>
      <c r="AD1488" t="s">
        <v>2624</v>
      </c>
      <c r="AE1488" t="s">
        <v>104</v>
      </c>
      <c r="AF1488" t="b">
        <v>0</v>
      </c>
      <c r="AG1488" t="s">
        <v>19</v>
      </c>
      <c r="AH1488" t="s">
        <v>2625</v>
      </c>
      <c r="AI1488">
        <v>1137</v>
      </c>
      <c r="AJ1488" t="s">
        <v>2626</v>
      </c>
      <c r="AK1488">
        <v>2217</v>
      </c>
      <c r="AL1488">
        <v>0</v>
      </c>
      <c r="AM1488">
        <v>3</v>
      </c>
      <c r="AN1488" t="s">
        <v>2627</v>
      </c>
      <c r="AO1488" t="s">
        <v>2617</v>
      </c>
      <c r="AP1488">
        <v>8</v>
      </c>
    </row>
    <row r="1489" spans="1:42">
      <c r="A1489" t="s">
        <v>133</v>
      </c>
      <c r="B1489" t="s">
        <v>134</v>
      </c>
      <c r="C1489" t="s">
        <v>1489</v>
      </c>
      <c r="D1489" t="s">
        <v>142</v>
      </c>
      <c r="E1489">
        <v>1</v>
      </c>
      <c r="G1489" t="s">
        <v>143</v>
      </c>
      <c r="I1489" t="s">
        <v>138</v>
      </c>
      <c r="Z1489" t="s">
        <v>19</v>
      </c>
      <c r="AA1489" t="s">
        <v>2619</v>
      </c>
      <c r="AB1489" t="s">
        <v>2619</v>
      </c>
      <c r="AC1489" t="s">
        <v>19</v>
      </c>
      <c r="AD1489" t="s">
        <v>2624</v>
      </c>
      <c r="AE1489" t="s">
        <v>104</v>
      </c>
      <c r="AF1489" t="b">
        <v>0</v>
      </c>
      <c r="AG1489" t="s">
        <v>19</v>
      </c>
      <c r="AH1489" t="s">
        <v>2625</v>
      </c>
      <c r="AI1489">
        <v>1138</v>
      </c>
      <c r="AJ1489" t="s">
        <v>2626</v>
      </c>
      <c r="AK1489">
        <v>2219</v>
      </c>
      <c r="AL1489">
        <v>0</v>
      </c>
      <c r="AM1489">
        <v>3</v>
      </c>
      <c r="AN1489" t="s">
        <v>2627</v>
      </c>
      <c r="AO1489" t="s">
        <v>2617</v>
      </c>
      <c r="AP1489">
        <v>8</v>
      </c>
    </row>
    <row r="1490" spans="1:42">
      <c r="A1490" t="s">
        <v>133</v>
      </c>
      <c r="B1490" t="s">
        <v>134</v>
      </c>
      <c r="C1490" t="s">
        <v>1490</v>
      </c>
      <c r="D1490" t="s">
        <v>142</v>
      </c>
      <c r="E1490">
        <v>1</v>
      </c>
      <c r="G1490" t="s">
        <v>143</v>
      </c>
      <c r="I1490" t="s">
        <v>138</v>
      </c>
      <c r="Z1490" t="s">
        <v>19</v>
      </c>
      <c r="AA1490" t="s">
        <v>2619</v>
      </c>
      <c r="AB1490" t="s">
        <v>2619</v>
      </c>
      <c r="AC1490" t="s">
        <v>19</v>
      </c>
      <c r="AD1490" t="s">
        <v>2624</v>
      </c>
      <c r="AE1490" t="s">
        <v>104</v>
      </c>
      <c r="AF1490" t="b">
        <v>0</v>
      </c>
      <c r="AG1490" t="s">
        <v>19</v>
      </c>
      <c r="AH1490" t="s">
        <v>2625</v>
      </c>
      <c r="AI1490">
        <v>1139</v>
      </c>
      <c r="AJ1490" t="s">
        <v>2626</v>
      </c>
      <c r="AK1490">
        <v>2222</v>
      </c>
      <c r="AL1490">
        <v>0</v>
      </c>
      <c r="AM1490">
        <v>3</v>
      </c>
      <c r="AN1490" t="s">
        <v>2627</v>
      </c>
      <c r="AO1490" t="s">
        <v>2617</v>
      </c>
      <c r="AP1490">
        <v>8</v>
      </c>
    </row>
    <row r="1491" spans="1:42">
      <c r="A1491" t="s">
        <v>133</v>
      </c>
      <c r="B1491" t="s">
        <v>134</v>
      </c>
      <c r="C1491" t="s">
        <v>1491</v>
      </c>
      <c r="D1491" t="s">
        <v>142</v>
      </c>
      <c r="E1491">
        <v>1</v>
      </c>
      <c r="G1491" t="s">
        <v>143</v>
      </c>
      <c r="I1491" t="s">
        <v>138</v>
      </c>
      <c r="Z1491" t="s">
        <v>19</v>
      </c>
      <c r="AA1491" t="s">
        <v>2619</v>
      </c>
      <c r="AB1491" t="s">
        <v>2619</v>
      </c>
      <c r="AC1491" t="s">
        <v>19</v>
      </c>
      <c r="AD1491" t="s">
        <v>2624</v>
      </c>
      <c r="AE1491" t="s">
        <v>104</v>
      </c>
      <c r="AF1491" t="b">
        <v>0</v>
      </c>
      <c r="AG1491" t="s">
        <v>19</v>
      </c>
      <c r="AH1491" t="s">
        <v>2625</v>
      </c>
      <c r="AI1491">
        <v>1140</v>
      </c>
      <c r="AJ1491" t="s">
        <v>2626</v>
      </c>
      <c r="AK1491">
        <v>2225</v>
      </c>
      <c r="AL1491">
        <v>0</v>
      </c>
      <c r="AM1491">
        <v>3</v>
      </c>
      <c r="AN1491" t="s">
        <v>2627</v>
      </c>
      <c r="AO1491" t="s">
        <v>2617</v>
      </c>
      <c r="AP1491">
        <v>8</v>
      </c>
    </row>
    <row r="1492" spans="1:42">
      <c r="A1492" t="s">
        <v>133</v>
      </c>
      <c r="B1492" t="s">
        <v>134</v>
      </c>
      <c r="C1492" t="s">
        <v>1492</v>
      </c>
      <c r="D1492" t="s">
        <v>142</v>
      </c>
      <c r="E1492">
        <v>1</v>
      </c>
      <c r="G1492" t="s">
        <v>143</v>
      </c>
      <c r="I1492" t="s">
        <v>138</v>
      </c>
      <c r="Z1492" t="s">
        <v>19</v>
      </c>
      <c r="AA1492" t="s">
        <v>2619</v>
      </c>
      <c r="AB1492" t="s">
        <v>2619</v>
      </c>
      <c r="AC1492" t="s">
        <v>19</v>
      </c>
      <c r="AD1492" t="s">
        <v>2624</v>
      </c>
      <c r="AE1492" t="s">
        <v>104</v>
      </c>
      <c r="AF1492" t="b">
        <v>0</v>
      </c>
      <c r="AG1492" t="s">
        <v>19</v>
      </c>
      <c r="AH1492" t="s">
        <v>2625</v>
      </c>
      <c r="AI1492">
        <v>1141</v>
      </c>
      <c r="AJ1492" t="s">
        <v>2626</v>
      </c>
      <c r="AK1492">
        <v>2227</v>
      </c>
      <c r="AL1492">
        <v>0</v>
      </c>
      <c r="AM1492">
        <v>3</v>
      </c>
      <c r="AN1492" t="s">
        <v>2627</v>
      </c>
      <c r="AO1492" t="s">
        <v>2617</v>
      </c>
      <c r="AP1492">
        <v>8</v>
      </c>
    </row>
    <row r="1493" spans="1:42">
      <c r="A1493" t="s">
        <v>133</v>
      </c>
      <c r="B1493" t="s">
        <v>134</v>
      </c>
      <c r="C1493" t="s">
        <v>1493</v>
      </c>
      <c r="D1493" t="s">
        <v>142</v>
      </c>
      <c r="E1493">
        <v>1</v>
      </c>
      <c r="G1493" t="s">
        <v>143</v>
      </c>
      <c r="I1493" t="s">
        <v>138</v>
      </c>
      <c r="Z1493" t="s">
        <v>19</v>
      </c>
      <c r="AA1493" t="s">
        <v>2619</v>
      </c>
      <c r="AB1493" t="s">
        <v>2619</v>
      </c>
      <c r="AC1493" t="s">
        <v>19</v>
      </c>
      <c r="AD1493" t="s">
        <v>2624</v>
      </c>
      <c r="AE1493" t="s">
        <v>104</v>
      </c>
      <c r="AF1493" t="b">
        <v>0</v>
      </c>
      <c r="AG1493" t="s">
        <v>19</v>
      </c>
      <c r="AH1493" t="s">
        <v>2625</v>
      </c>
      <c r="AI1493">
        <v>1142</v>
      </c>
      <c r="AJ1493" t="s">
        <v>2626</v>
      </c>
      <c r="AK1493">
        <v>2231</v>
      </c>
      <c r="AL1493">
        <v>0</v>
      </c>
      <c r="AM1493">
        <v>3</v>
      </c>
      <c r="AN1493" t="s">
        <v>2627</v>
      </c>
      <c r="AO1493" t="s">
        <v>2617</v>
      </c>
      <c r="AP1493">
        <v>8</v>
      </c>
    </row>
    <row r="1494" spans="1:42">
      <c r="A1494" t="s">
        <v>133</v>
      </c>
      <c r="B1494" t="s">
        <v>134</v>
      </c>
      <c r="C1494" t="s">
        <v>1494</v>
      </c>
      <c r="D1494" t="s">
        <v>142</v>
      </c>
      <c r="E1494">
        <v>1</v>
      </c>
      <c r="G1494" t="s">
        <v>143</v>
      </c>
      <c r="I1494" t="s">
        <v>138</v>
      </c>
      <c r="Z1494" t="s">
        <v>19</v>
      </c>
      <c r="AA1494" t="s">
        <v>2619</v>
      </c>
      <c r="AB1494" t="s">
        <v>2619</v>
      </c>
      <c r="AC1494" t="s">
        <v>19</v>
      </c>
      <c r="AD1494" t="s">
        <v>2624</v>
      </c>
      <c r="AE1494" t="s">
        <v>104</v>
      </c>
      <c r="AF1494" t="b">
        <v>0</v>
      </c>
      <c r="AG1494" t="s">
        <v>19</v>
      </c>
      <c r="AH1494" t="s">
        <v>2625</v>
      </c>
      <c r="AI1494">
        <v>1143</v>
      </c>
      <c r="AJ1494" t="s">
        <v>2626</v>
      </c>
      <c r="AK1494">
        <v>2233</v>
      </c>
      <c r="AL1494">
        <v>0</v>
      </c>
      <c r="AM1494">
        <v>3</v>
      </c>
      <c r="AN1494" t="s">
        <v>2627</v>
      </c>
      <c r="AO1494" t="s">
        <v>2617</v>
      </c>
      <c r="AP1494">
        <v>8</v>
      </c>
    </row>
    <row r="1495" spans="1:42">
      <c r="A1495" t="s">
        <v>133</v>
      </c>
      <c r="B1495" t="s">
        <v>134</v>
      </c>
      <c r="C1495" t="s">
        <v>1495</v>
      </c>
      <c r="D1495" t="s">
        <v>142</v>
      </c>
      <c r="E1495">
        <v>1</v>
      </c>
      <c r="G1495" t="s">
        <v>143</v>
      </c>
      <c r="I1495" t="s">
        <v>138</v>
      </c>
      <c r="Z1495" t="s">
        <v>19</v>
      </c>
      <c r="AA1495" t="s">
        <v>2619</v>
      </c>
      <c r="AB1495" t="s">
        <v>2619</v>
      </c>
      <c r="AC1495" t="s">
        <v>19</v>
      </c>
      <c r="AD1495" t="s">
        <v>2624</v>
      </c>
      <c r="AE1495" t="s">
        <v>104</v>
      </c>
      <c r="AF1495" t="b">
        <v>0</v>
      </c>
      <c r="AG1495" t="s">
        <v>19</v>
      </c>
      <c r="AH1495" t="s">
        <v>2625</v>
      </c>
      <c r="AI1495">
        <v>1144</v>
      </c>
      <c r="AJ1495" t="s">
        <v>2626</v>
      </c>
      <c r="AK1495">
        <v>2237</v>
      </c>
      <c r="AL1495">
        <v>0</v>
      </c>
      <c r="AM1495">
        <v>3</v>
      </c>
      <c r="AN1495" t="s">
        <v>2627</v>
      </c>
      <c r="AO1495" t="s">
        <v>2617</v>
      </c>
      <c r="AP1495">
        <v>8</v>
      </c>
    </row>
    <row r="1496" spans="1:42">
      <c r="A1496" t="s">
        <v>133</v>
      </c>
      <c r="B1496" t="s">
        <v>134</v>
      </c>
      <c r="C1496" t="s">
        <v>1496</v>
      </c>
      <c r="D1496" t="s">
        <v>142</v>
      </c>
      <c r="E1496">
        <v>1</v>
      </c>
      <c r="G1496" t="s">
        <v>143</v>
      </c>
      <c r="I1496" t="s">
        <v>138</v>
      </c>
      <c r="Z1496" t="s">
        <v>19</v>
      </c>
      <c r="AA1496" t="s">
        <v>2619</v>
      </c>
      <c r="AB1496" t="s">
        <v>2619</v>
      </c>
      <c r="AC1496" t="s">
        <v>19</v>
      </c>
      <c r="AD1496" t="s">
        <v>2624</v>
      </c>
      <c r="AE1496" t="s">
        <v>104</v>
      </c>
      <c r="AF1496" t="b">
        <v>0</v>
      </c>
      <c r="AG1496" t="s">
        <v>19</v>
      </c>
      <c r="AH1496" t="s">
        <v>2625</v>
      </c>
      <c r="AI1496">
        <v>1145</v>
      </c>
      <c r="AJ1496" t="s">
        <v>2626</v>
      </c>
      <c r="AK1496">
        <v>2240</v>
      </c>
      <c r="AL1496">
        <v>0</v>
      </c>
      <c r="AM1496">
        <v>3</v>
      </c>
      <c r="AN1496" t="s">
        <v>2627</v>
      </c>
      <c r="AO1496" t="s">
        <v>2617</v>
      </c>
      <c r="AP1496">
        <v>8</v>
      </c>
    </row>
    <row r="1497" spans="1:42">
      <c r="A1497" t="s">
        <v>133</v>
      </c>
      <c r="B1497" t="s">
        <v>134</v>
      </c>
      <c r="C1497" t="s">
        <v>1497</v>
      </c>
      <c r="D1497" t="s">
        <v>142</v>
      </c>
      <c r="E1497">
        <v>1</v>
      </c>
      <c r="G1497" t="s">
        <v>143</v>
      </c>
      <c r="I1497" t="s">
        <v>138</v>
      </c>
      <c r="Z1497" t="s">
        <v>19</v>
      </c>
      <c r="AA1497" t="s">
        <v>2619</v>
      </c>
      <c r="AB1497" t="s">
        <v>2619</v>
      </c>
      <c r="AC1497" t="s">
        <v>19</v>
      </c>
      <c r="AD1497" t="s">
        <v>2624</v>
      </c>
      <c r="AE1497" t="s">
        <v>104</v>
      </c>
      <c r="AF1497" t="b">
        <v>0</v>
      </c>
      <c r="AG1497" t="s">
        <v>19</v>
      </c>
      <c r="AH1497" t="s">
        <v>2625</v>
      </c>
      <c r="AI1497">
        <v>1146</v>
      </c>
      <c r="AJ1497" t="s">
        <v>2626</v>
      </c>
      <c r="AK1497">
        <v>2242</v>
      </c>
      <c r="AL1497">
        <v>0</v>
      </c>
      <c r="AM1497">
        <v>3</v>
      </c>
      <c r="AN1497" t="s">
        <v>2627</v>
      </c>
      <c r="AO1497" t="s">
        <v>2617</v>
      </c>
      <c r="AP1497">
        <v>8</v>
      </c>
    </row>
    <row r="1498" spans="1:42">
      <c r="A1498" t="s">
        <v>133</v>
      </c>
      <c r="B1498" t="s">
        <v>134</v>
      </c>
      <c r="C1498" t="s">
        <v>1498</v>
      </c>
      <c r="D1498" t="s">
        <v>142</v>
      </c>
      <c r="E1498">
        <v>1</v>
      </c>
      <c r="G1498" t="s">
        <v>143</v>
      </c>
      <c r="I1498" t="s">
        <v>138</v>
      </c>
      <c r="Z1498" t="s">
        <v>19</v>
      </c>
      <c r="AA1498" t="s">
        <v>2619</v>
      </c>
      <c r="AB1498" t="s">
        <v>2619</v>
      </c>
      <c r="AC1498" t="s">
        <v>19</v>
      </c>
      <c r="AD1498" t="s">
        <v>2624</v>
      </c>
      <c r="AE1498" t="s">
        <v>104</v>
      </c>
      <c r="AF1498" t="b">
        <v>0</v>
      </c>
      <c r="AG1498" t="s">
        <v>19</v>
      </c>
      <c r="AH1498" t="s">
        <v>2625</v>
      </c>
      <c r="AI1498">
        <v>1147</v>
      </c>
      <c r="AJ1498" t="s">
        <v>2626</v>
      </c>
      <c r="AK1498">
        <v>2246</v>
      </c>
      <c r="AL1498">
        <v>0</v>
      </c>
      <c r="AM1498">
        <v>3</v>
      </c>
      <c r="AN1498" t="s">
        <v>2627</v>
      </c>
      <c r="AO1498" t="s">
        <v>2617</v>
      </c>
      <c r="AP1498">
        <v>8</v>
      </c>
    </row>
    <row r="1499" spans="1:42">
      <c r="A1499" t="s">
        <v>133</v>
      </c>
      <c r="B1499" t="s">
        <v>134</v>
      </c>
      <c r="C1499" t="s">
        <v>1499</v>
      </c>
      <c r="D1499" t="s">
        <v>142</v>
      </c>
      <c r="E1499">
        <v>1</v>
      </c>
      <c r="G1499" t="s">
        <v>143</v>
      </c>
      <c r="I1499" t="s">
        <v>138</v>
      </c>
      <c r="Z1499" t="s">
        <v>19</v>
      </c>
      <c r="AA1499" t="s">
        <v>2619</v>
      </c>
      <c r="AB1499" t="s">
        <v>2619</v>
      </c>
      <c r="AC1499" t="s">
        <v>19</v>
      </c>
      <c r="AD1499" t="s">
        <v>2624</v>
      </c>
      <c r="AE1499" t="s">
        <v>104</v>
      </c>
      <c r="AF1499" t="b">
        <v>0</v>
      </c>
      <c r="AG1499" t="s">
        <v>19</v>
      </c>
      <c r="AH1499" t="s">
        <v>2625</v>
      </c>
      <c r="AI1499">
        <v>1148</v>
      </c>
      <c r="AJ1499" t="s">
        <v>2626</v>
      </c>
      <c r="AK1499">
        <v>2248</v>
      </c>
      <c r="AL1499">
        <v>0</v>
      </c>
      <c r="AM1499">
        <v>3</v>
      </c>
      <c r="AN1499" t="s">
        <v>2627</v>
      </c>
      <c r="AO1499" t="s">
        <v>2617</v>
      </c>
      <c r="AP1499">
        <v>8</v>
      </c>
    </row>
    <row r="1500" spans="1:42">
      <c r="A1500" t="s">
        <v>133</v>
      </c>
      <c r="B1500" t="s">
        <v>134</v>
      </c>
      <c r="C1500" t="s">
        <v>1500</v>
      </c>
      <c r="D1500" t="s">
        <v>142</v>
      </c>
      <c r="E1500">
        <v>1</v>
      </c>
      <c r="G1500" t="s">
        <v>143</v>
      </c>
      <c r="I1500" t="s">
        <v>138</v>
      </c>
      <c r="Z1500" t="s">
        <v>19</v>
      </c>
      <c r="AA1500" t="s">
        <v>2619</v>
      </c>
      <c r="AB1500" t="s">
        <v>2619</v>
      </c>
      <c r="AC1500" t="s">
        <v>19</v>
      </c>
      <c r="AD1500" t="s">
        <v>2624</v>
      </c>
      <c r="AE1500" t="s">
        <v>104</v>
      </c>
      <c r="AF1500" t="b">
        <v>0</v>
      </c>
      <c r="AG1500" t="s">
        <v>19</v>
      </c>
      <c r="AH1500" t="s">
        <v>2625</v>
      </c>
      <c r="AI1500">
        <v>1149</v>
      </c>
      <c r="AJ1500" t="s">
        <v>2626</v>
      </c>
      <c r="AK1500">
        <v>2251</v>
      </c>
      <c r="AL1500">
        <v>0</v>
      </c>
      <c r="AM1500">
        <v>3</v>
      </c>
      <c r="AN1500" t="s">
        <v>2627</v>
      </c>
      <c r="AO1500" t="s">
        <v>2617</v>
      </c>
      <c r="AP1500">
        <v>8</v>
      </c>
    </row>
    <row r="1501" spans="1:42">
      <c r="A1501" t="s">
        <v>133</v>
      </c>
      <c r="B1501" t="s">
        <v>134</v>
      </c>
      <c r="C1501" t="s">
        <v>1501</v>
      </c>
      <c r="D1501" t="s">
        <v>142</v>
      </c>
      <c r="E1501">
        <v>1</v>
      </c>
      <c r="G1501" t="s">
        <v>143</v>
      </c>
      <c r="I1501" t="s">
        <v>138</v>
      </c>
      <c r="Z1501" t="s">
        <v>19</v>
      </c>
      <c r="AA1501" t="s">
        <v>2619</v>
      </c>
      <c r="AB1501" t="s">
        <v>2619</v>
      </c>
      <c r="AC1501" t="s">
        <v>19</v>
      </c>
      <c r="AD1501" t="s">
        <v>2624</v>
      </c>
      <c r="AE1501" t="s">
        <v>104</v>
      </c>
      <c r="AF1501" t="b">
        <v>0</v>
      </c>
      <c r="AG1501" t="s">
        <v>19</v>
      </c>
      <c r="AH1501" t="s">
        <v>2625</v>
      </c>
      <c r="AI1501">
        <v>1150</v>
      </c>
      <c r="AJ1501" t="s">
        <v>2626</v>
      </c>
      <c r="AK1501">
        <v>2254</v>
      </c>
      <c r="AL1501">
        <v>0</v>
      </c>
      <c r="AM1501">
        <v>3</v>
      </c>
      <c r="AN1501" t="s">
        <v>2627</v>
      </c>
      <c r="AO1501" t="s">
        <v>2617</v>
      </c>
      <c r="AP1501">
        <v>8</v>
      </c>
    </row>
    <row r="1502" spans="1:42">
      <c r="A1502" t="s">
        <v>133</v>
      </c>
      <c r="B1502" t="s">
        <v>134</v>
      </c>
      <c r="C1502" t="s">
        <v>1502</v>
      </c>
      <c r="D1502" t="s">
        <v>142</v>
      </c>
      <c r="E1502">
        <v>1</v>
      </c>
      <c r="G1502" t="s">
        <v>143</v>
      </c>
      <c r="I1502" t="s">
        <v>138</v>
      </c>
      <c r="Z1502" t="s">
        <v>19</v>
      </c>
      <c r="AA1502" t="s">
        <v>2619</v>
      </c>
      <c r="AB1502" t="s">
        <v>2619</v>
      </c>
      <c r="AC1502" t="s">
        <v>19</v>
      </c>
      <c r="AD1502" t="s">
        <v>2624</v>
      </c>
      <c r="AE1502" t="s">
        <v>104</v>
      </c>
      <c r="AF1502" t="b">
        <v>0</v>
      </c>
      <c r="AG1502" t="s">
        <v>19</v>
      </c>
      <c r="AH1502" t="s">
        <v>2625</v>
      </c>
      <c r="AI1502">
        <v>1151</v>
      </c>
      <c r="AJ1502" t="s">
        <v>2626</v>
      </c>
      <c r="AK1502">
        <v>2256</v>
      </c>
      <c r="AL1502">
        <v>0</v>
      </c>
      <c r="AM1502">
        <v>3</v>
      </c>
      <c r="AN1502" t="s">
        <v>2627</v>
      </c>
      <c r="AO1502" t="s">
        <v>2617</v>
      </c>
      <c r="AP1502">
        <v>8</v>
      </c>
    </row>
    <row r="1503" spans="1:42">
      <c r="A1503" t="s">
        <v>133</v>
      </c>
      <c r="B1503" t="s">
        <v>134</v>
      </c>
      <c r="C1503" t="s">
        <v>1503</v>
      </c>
      <c r="D1503" t="s">
        <v>142</v>
      </c>
      <c r="E1503">
        <v>1</v>
      </c>
      <c r="G1503" t="s">
        <v>143</v>
      </c>
      <c r="I1503" t="s">
        <v>138</v>
      </c>
      <c r="Z1503" t="s">
        <v>19</v>
      </c>
      <c r="AA1503" t="s">
        <v>2619</v>
      </c>
      <c r="AB1503" t="s">
        <v>2619</v>
      </c>
      <c r="AC1503" t="s">
        <v>19</v>
      </c>
      <c r="AD1503" t="s">
        <v>2624</v>
      </c>
      <c r="AE1503" t="s">
        <v>104</v>
      </c>
      <c r="AF1503" t="b">
        <v>0</v>
      </c>
      <c r="AG1503" t="s">
        <v>19</v>
      </c>
      <c r="AH1503" t="s">
        <v>2625</v>
      </c>
      <c r="AI1503">
        <v>1152</v>
      </c>
      <c r="AJ1503" t="s">
        <v>2626</v>
      </c>
      <c r="AK1503">
        <v>2260</v>
      </c>
      <c r="AL1503">
        <v>0</v>
      </c>
      <c r="AM1503">
        <v>3</v>
      </c>
      <c r="AN1503" t="s">
        <v>2627</v>
      </c>
      <c r="AO1503" t="s">
        <v>2617</v>
      </c>
      <c r="AP1503">
        <v>8</v>
      </c>
    </row>
    <row r="1504" spans="1:42">
      <c r="A1504" t="s">
        <v>133</v>
      </c>
      <c r="B1504" t="s">
        <v>134</v>
      </c>
      <c r="C1504" t="s">
        <v>1504</v>
      </c>
      <c r="D1504" t="s">
        <v>142</v>
      </c>
      <c r="E1504">
        <v>1</v>
      </c>
      <c r="G1504" t="s">
        <v>143</v>
      </c>
      <c r="I1504" t="s">
        <v>138</v>
      </c>
      <c r="Z1504" t="s">
        <v>19</v>
      </c>
      <c r="AA1504" t="s">
        <v>2619</v>
      </c>
      <c r="AB1504" t="s">
        <v>2619</v>
      </c>
      <c r="AC1504" t="s">
        <v>19</v>
      </c>
      <c r="AD1504" t="s">
        <v>2624</v>
      </c>
      <c r="AE1504" t="s">
        <v>104</v>
      </c>
      <c r="AF1504" t="b">
        <v>0</v>
      </c>
      <c r="AG1504" t="s">
        <v>19</v>
      </c>
      <c r="AH1504" t="s">
        <v>2625</v>
      </c>
      <c r="AI1504">
        <v>1153</v>
      </c>
      <c r="AJ1504" t="s">
        <v>2626</v>
      </c>
      <c r="AK1504">
        <v>2262</v>
      </c>
      <c r="AL1504">
        <v>0</v>
      </c>
      <c r="AM1504">
        <v>3</v>
      </c>
      <c r="AN1504" t="s">
        <v>2627</v>
      </c>
      <c r="AO1504" t="s">
        <v>2617</v>
      </c>
      <c r="AP1504">
        <v>8</v>
      </c>
    </row>
    <row r="1505" spans="1:42">
      <c r="A1505" t="s">
        <v>133</v>
      </c>
      <c r="B1505" t="s">
        <v>134</v>
      </c>
      <c r="C1505" t="s">
        <v>1505</v>
      </c>
      <c r="D1505" t="s">
        <v>142</v>
      </c>
      <c r="E1505">
        <v>1</v>
      </c>
      <c r="G1505" t="s">
        <v>143</v>
      </c>
      <c r="I1505" t="s">
        <v>138</v>
      </c>
      <c r="Z1505" t="s">
        <v>19</v>
      </c>
      <c r="AA1505" t="s">
        <v>2619</v>
      </c>
      <c r="AB1505" t="s">
        <v>2619</v>
      </c>
      <c r="AC1505" t="s">
        <v>19</v>
      </c>
      <c r="AD1505" t="s">
        <v>2624</v>
      </c>
      <c r="AE1505" t="s">
        <v>104</v>
      </c>
      <c r="AF1505" t="b">
        <v>0</v>
      </c>
      <c r="AG1505" t="s">
        <v>19</v>
      </c>
      <c r="AH1505" t="s">
        <v>2625</v>
      </c>
      <c r="AI1505">
        <v>1154</v>
      </c>
      <c r="AJ1505" t="s">
        <v>2626</v>
      </c>
      <c r="AK1505">
        <v>2265</v>
      </c>
      <c r="AL1505">
        <v>0</v>
      </c>
      <c r="AM1505">
        <v>3</v>
      </c>
      <c r="AN1505" t="s">
        <v>2627</v>
      </c>
      <c r="AO1505" t="s">
        <v>2617</v>
      </c>
      <c r="AP1505">
        <v>8</v>
      </c>
    </row>
    <row r="1506" spans="1:42">
      <c r="A1506" t="s">
        <v>133</v>
      </c>
      <c r="B1506" t="s">
        <v>134</v>
      </c>
      <c r="C1506" t="s">
        <v>1506</v>
      </c>
      <c r="D1506" t="s">
        <v>142</v>
      </c>
      <c r="E1506">
        <v>1</v>
      </c>
      <c r="G1506" t="s">
        <v>143</v>
      </c>
      <c r="I1506" t="s">
        <v>138</v>
      </c>
      <c r="Z1506" t="s">
        <v>19</v>
      </c>
      <c r="AA1506" t="s">
        <v>2619</v>
      </c>
      <c r="AB1506" t="s">
        <v>2619</v>
      </c>
      <c r="AC1506" t="s">
        <v>19</v>
      </c>
      <c r="AD1506" t="s">
        <v>2624</v>
      </c>
      <c r="AE1506" t="s">
        <v>104</v>
      </c>
      <c r="AF1506" t="b">
        <v>0</v>
      </c>
      <c r="AG1506" t="s">
        <v>19</v>
      </c>
      <c r="AH1506" t="s">
        <v>2625</v>
      </c>
      <c r="AI1506">
        <v>1155</v>
      </c>
      <c r="AJ1506" t="s">
        <v>2626</v>
      </c>
      <c r="AK1506">
        <v>2268</v>
      </c>
      <c r="AL1506">
        <v>0</v>
      </c>
      <c r="AM1506">
        <v>3</v>
      </c>
      <c r="AN1506" t="s">
        <v>2627</v>
      </c>
      <c r="AO1506" t="s">
        <v>2617</v>
      </c>
      <c r="AP1506">
        <v>8</v>
      </c>
    </row>
    <row r="1507" spans="1:42">
      <c r="A1507" t="s">
        <v>133</v>
      </c>
      <c r="B1507" t="s">
        <v>134</v>
      </c>
      <c r="C1507" t="s">
        <v>1507</v>
      </c>
      <c r="D1507" t="s">
        <v>142</v>
      </c>
      <c r="E1507">
        <v>1</v>
      </c>
      <c r="G1507" t="s">
        <v>143</v>
      </c>
      <c r="I1507" t="s">
        <v>138</v>
      </c>
      <c r="Z1507" t="s">
        <v>19</v>
      </c>
      <c r="AA1507" t="s">
        <v>2619</v>
      </c>
      <c r="AB1507" t="s">
        <v>2619</v>
      </c>
      <c r="AC1507" t="s">
        <v>19</v>
      </c>
      <c r="AD1507" t="s">
        <v>2624</v>
      </c>
      <c r="AE1507" t="s">
        <v>104</v>
      </c>
      <c r="AF1507" t="b">
        <v>0</v>
      </c>
      <c r="AG1507" t="s">
        <v>19</v>
      </c>
      <c r="AH1507" t="s">
        <v>2625</v>
      </c>
      <c r="AI1507">
        <v>1156</v>
      </c>
      <c r="AJ1507" t="s">
        <v>2626</v>
      </c>
      <c r="AK1507">
        <v>2270</v>
      </c>
      <c r="AL1507">
        <v>0</v>
      </c>
      <c r="AM1507">
        <v>3</v>
      </c>
      <c r="AN1507" t="s">
        <v>2627</v>
      </c>
      <c r="AO1507" t="s">
        <v>2617</v>
      </c>
      <c r="AP1507">
        <v>8</v>
      </c>
    </row>
    <row r="1508" spans="1:42">
      <c r="A1508" t="s">
        <v>133</v>
      </c>
      <c r="B1508" t="s">
        <v>134</v>
      </c>
      <c r="C1508" t="s">
        <v>1508</v>
      </c>
      <c r="D1508" t="s">
        <v>142</v>
      </c>
      <c r="E1508">
        <v>1</v>
      </c>
      <c r="G1508" t="s">
        <v>143</v>
      </c>
      <c r="I1508" t="s">
        <v>138</v>
      </c>
      <c r="Z1508" t="s">
        <v>19</v>
      </c>
      <c r="AA1508" t="s">
        <v>2619</v>
      </c>
      <c r="AB1508" t="s">
        <v>2619</v>
      </c>
      <c r="AC1508" t="s">
        <v>19</v>
      </c>
      <c r="AD1508" t="s">
        <v>2624</v>
      </c>
      <c r="AE1508" t="s">
        <v>104</v>
      </c>
      <c r="AF1508" t="b">
        <v>0</v>
      </c>
      <c r="AG1508" t="s">
        <v>19</v>
      </c>
      <c r="AH1508" t="s">
        <v>2625</v>
      </c>
      <c r="AI1508">
        <v>1157</v>
      </c>
      <c r="AJ1508" t="s">
        <v>2626</v>
      </c>
      <c r="AK1508">
        <v>2274</v>
      </c>
      <c r="AL1508">
        <v>0</v>
      </c>
      <c r="AM1508">
        <v>3</v>
      </c>
      <c r="AN1508" t="s">
        <v>2627</v>
      </c>
      <c r="AO1508" t="s">
        <v>2617</v>
      </c>
      <c r="AP1508">
        <v>8</v>
      </c>
    </row>
    <row r="1509" spans="1:42">
      <c r="A1509" t="s">
        <v>133</v>
      </c>
      <c r="B1509" t="s">
        <v>134</v>
      </c>
      <c r="C1509" t="s">
        <v>1509</v>
      </c>
      <c r="D1509" t="s">
        <v>142</v>
      </c>
      <c r="E1509">
        <v>1</v>
      </c>
      <c r="G1509" t="s">
        <v>143</v>
      </c>
      <c r="I1509" t="s">
        <v>138</v>
      </c>
      <c r="Z1509" t="s">
        <v>19</v>
      </c>
      <c r="AA1509" t="s">
        <v>2619</v>
      </c>
      <c r="AB1509" t="s">
        <v>2619</v>
      </c>
      <c r="AC1509" t="s">
        <v>19</v>
      </c>
      <c r="AD1509" t="s">
        <v>2624</v>
      </c>
      <c r="AE1509" t="s">
        <v>104</v>
      </c>
      <c r="AF1509" t="b">
        <v>0</v>
      </c>
      <c r="AG1509" t="s">
        <v>19</v>
      </c>
      <c r="AH1509" t="s">
        <v>2625</v>
      </c>
      <c r="AI1509">
        <v>1158</v>
      </c>
      <c r="AJ1509" t="s">
        <v>2626</v>
      </c>
      <c r="AK1509">
        <v>2276</v>
      </c>
      <c r="AL1509">
        <v>0</v>
      </c>
      <c r="AM1509">
        <v>3</v>
      </c>
      <c r="AN1509" t="s">
        <v>2627</v>
      </c>
      <c r="AO1509" t="s">
        <v>2617</v>
      </c>
      <c r="AP1509">
        <v>8</v>
      </c>
    </row>
    <row r="1510" spans="1:42">
      <c r="A1510" t="s">
        <v>133</v>
      </c>
      <c r="B1510" t="s">
        <v>134</v>
      </c>
      <c r="C1510" t="s">
        <v>1510</v>
      </c>
      <c r="D1510" t="s">
        <v>142</v>
      </c>
      <c r="E1510">
        <v>1</v>
      </c>
      <c r="G1510" t="s">
        <v>143</v>
      </c>
      <c r="I1510" t="s">
        <v>138</v>
      </c>
      <c r="Z1510" t="s">
        <v>19</v>
      </c>
      <c r="AA1510" t="s">
        <v>2619</v>
      </c>
      <c r="AB1510" t="s">
        <v>2619</v>
      </c>
      <c r="AC1510" t="s">
        <v>19</v>
      </c>
      <c r="AD1510" t="s">
        <v>2624</v>
      </c>
      <c r="AE1510" t="s">
        <v>104</v>
      </c>
      <c r="AF1510" t="b">
        <v>0</v>
      </c>
      <c r="AG1510" t="s">
        <v>19</v>
      </c>
      <c r="AH1510" t="s">
        <v>2625</v>
      </c>
      <c r="AI1510">
        <v>1159</v>
      </c>
      <c r="AJ1510" t="s">
        <v>2626</v>
      </c>
      <c r="AK1510">
        <v>2279</v>
      </c>
      <c r="AL1510">
        <v>0</v>
      </c>
      <c r="AM1510">
        <v>3</v>
      </c>
      <c r="AN1510" t="s">
        <v>2627</v>
      </c>
      <c r="AO1510" t="s">
        <v>2617</v>
      </c>
      <c r="AP1510">
        <v>8</v>
      </c>
    </row>
    <row r="1511" spans="1:42">
      <c r="A1511" t="s">
        <v>133</v>
      </c>
      <c r="B1511" t="s">
        <v>134</v>
      </c>
      <c r="C1511" t="s">
        <v>1511</v>
      </c>
      <c r="D1511" t="s">
        <v>142</v>
      </c>
      <c r="E1511">
        <v>1</v>
      </c>
      <c r="G1511" t="s">
        <v>143</v>
      </c>
      <c r="I1511" t="s">
        <v>138</v>
      </c>
      <c r="Z1511" t="s">
        <v>19</v>
      </c>
      <c r="AA1511" t="s">
        <v>2619</v>
      </c>
      <c r="AB1511" t="s">
        <v>2619</v>
      </c>
      <c r="AC1511" t="s">
        <v>19</v>
      </c>
      <c r="AD1511" t="s">
        <v>2624</v>
      </c>
      <c r="AE1511" t="s">
        <v>104</v>
      </c>
      <c r="AF1511" t="b">
        <v>0</v>
      </c>
      <c r="AG1511" t="s">
        <v>19</v>
      </c>
      <c r="AH1511" t="s">
        <v>2625</v>
      </c>
      <c r="AI1511">
        <v>1160</v>
      </c>
      <c r="AJ1511" t="s">
        <v>2626</v>
      </c>
      <c r="AK1511">
        <v>2282</v>
      </c>
      <c r="AL1511">
        <v>0</v>
      </c>
      <c r="AM1511">
        <v>3</v>
      </c>
      <c r="AN1511" t="s">
        <v>2627</v>
      </c>
      <c r="AO1511" t="s">
        <v>2617</v>
      </c>
      <c r="AP1511">
        <v>8</v>
      </c>
    </row>
    <row r="1512" spans="1:42">
      <c r="A1512" t="s">
        <v>133</v>
      </c>
      <c r="B1512" t="s">
        <v>134</v>
      </c>
      <c r="C1512" t="s">
        <v>1512</v>
      </c>
      <c r="D1512" t="s">
        <v>142</v>
      </c>
      <c r="E1512">
        <v>1</v>
      </c>
      <c r="G1512" t="s">
        <v>143</v>
      </c>
      <c r="I1512" t="s">
        <v>138</v>
      </c>
      <c r="Z1512" t="s">
        <v>19</v>
      </c>
      <c r="AA1512" t="s">
        <v>2619</v>
      </c>
      <c r="AB1512" t="s">
        <v>2619</v>
      </c>
      <c r="AC1512" t="s">
        <v>19</v>
      </c>
      <c r="AD1512" t="s">
        <v>2624</v>
      </c>
      <c r="AE1512" t="s">
        <v>104</v>
      </c>
      <c r="AF1512" t="b">
        <v>0</v>
      </c>
      <c r="AG1512" t="s">
        <v>19</v>
      </c>
      <c r="AH1512" t="s">
        <v>2625</v>
      </c>
      <c r="AI1512">
        <v>1161</v>
      </c>
      <c r="AJ1512" t="s">
        <v>2626</v>
      </c>
      <c r="AK1512">
        <v>2284</v>
      </c>
      <c r="AL1512">
        <v>0</v>
      </c>
      <c r="AM1512">
        <v>3</v>
      </c>
      <c r="AN1512" t="s">
        <v>2627</v>
      </c>
      <c r="AO1512" t="s">
        <v>2617</v>
      </c>
      <c r="AP1512">
        <v>8</v>
      </c>
    </row>
    <row r="1513" spans="1:42">
      <c r="A1513" t="s">
        <v>133</v>
      </c>
      <c r="B1513" t="s">
        <v>134</v>
      </c>
      <c r="C1513" t="s">
        <v>1513</v>
      </c>
      <c r="D1513" t="s">
        <v>142</v>
      </c>
      <c r="E1513">
        <v>1</v>
      </c>
      <c r="G1513" t="s">
        <v>143</v>
      </c>
      <c r="I1513" t="s">
        <v>138</v>
      </c>
      <c r="Z1513" t="s">
        <v>19</v>
      </c>
      <c r="AA1513" t="s">
        <v>2619</v>
      </c>
      <c r="AB1513" t="s">
        <v>2619</v>
      </c>
      <c r="AC1513" t="s">
        <v>19</v>
      </c>
      <c r="AD1513" t="s">
        <v>2624</v>
      </c>
      <c r="AE1513" t="s">
        <v>104</v>
      </c>
      <c r="AF1513" t="b">
        <v>0</v>
      </c>
      <c r="AG1513" t="s">
        <v>19</v>
      </c>
      <c r="AH1513" t="s">
        <v>2625</v>
      </c>
      <c r="AI1513">
        <v>1162</v>
      </c>
      <c r="AJ1513" t="s">
        <v>2626</v>
      </c>
      <c r="AK1513">
        <v>2288</v>
      </c>
      <c r="AL1513">
        <v>0</v>
      </c>
      <c r="AM1513">
        <v>3</v>
      </c>
      <c r="AN1513" t="s">
        <v>2627</v>
      </c>
      <c r="AO1513" t="s">
        <v>2617</v>
      </c>
      <c r="AP1513">
        <v>8</v>
      </c>
    </row>
    <row r="1514" spans="1:42">
      <c r="A1514" t="s">
        <v>133</v>
      </c>
      <c r="B1514" t="s">
        <v>134</v>
      </c>
      <c r="C1514" t="s">
        <v>1514</v>
      </c>
      <c r="D1514" t="s">
        <v>142</v>
      </c>
      <c r="E1514">
        <v>1</v>
      </c>
      <c r="G1514" t="s">
        <v>143</v>
      </c>
      <c r="I1514" t="s">
        <v>138</v>
      </c>
      <c r="Z1514" t="s">
        <v>19</v>
      </c>
      <c r="AA1514" t="s">
        <v>2619</v>
      </c>
      <c r="AB1514" t="s">
        <v>2619</v>
      </c>
      <c r="AC1514" t="s">
        <v>19</v>
      </c>
      <c r="AD1514" t="s">
        <v>2624</v>
      </c>
      <c r="AE1514" t="s">
        <v>104</v>
      </c>
      <c r="AF1514" t="b">
        <v>0</v>
      </c>
      <c r="AG1514" t="s">
        <v>19</v>
      </c>
      <c r="AH1514" t="s">
        <v>2625</v>
      </c>
      <c r="AI1514">
        <v>1163</v>
      </c>
      <c r="AJ1514" t="s">
        <v>2626</v>
      </c>
      <c r="AK1514">
        <v>2290</v>
      </c>
      <c r="AL1514">
        <v>0</v>
      </c>
      <c r="AM1514">
        <v>3</v>
      </c>
      <c r="AN1514" t="s">
        <v>2627</v>
      </c>
      <c r="AO1514" t="s">
        <v>2617</v>
      </c>
      <c r="AP1514">
        <v>8</v>
      </c>
    </row>
    <row r="1515" spans="1:42">
      <c r="A1515" t="s">
        <v>133</v>
      </c>
      <c r="B1515" t="s">
        <v>134</v>
      </c>
      <c r="C1515" t="s">
        <v>1515</v>
      </c>
      <c r="D1515" t="s">
        <v>142</v>
      </c>
      <c r="E1515">
        <v>1</v>
      </c>
      <c r="G1515" t="s">
        <v>143</v>
      </c>
      <c r="I1515" t="s">
        <v>138</v>
      </c>
      <c r="Z1515" t="s">
        <v>19</v>
      </c>
      <c r="AA1515" t="s">
        <v>2619</v>
      </c>
      <c r="AB1515" t="s">
        <v>2619</v>
      </c>
      <c r="AC1515" t="s">
        <v>19</v>
      </c>
      <c r="AD1515" t="s">
        <v>2624</v>
      </c>
      <c r="AE1515" t="s">
        <v>104</v>
      </c>
      <c r="AF1515" t="b">
        <v>0</v>
      </c>
      <c r="AG1515" t="s">
        <v>19</v>
      </c>
      <c r="AH1515" t="s">
        <v>2625</v>
      </c>
      <c r="AI1515">
        <v>1164</v>
      </c>
      <c r="AJ1515" t="s">
        <v>2626</v>
      </c>
      <c r="AK1515">
        <v>2293</v>
      </c>
      <c r="AL1515">
        <v>0</v>
      </c>
      <c r="AM1515">
        <v>3</v>
      </c>
      <c r="AN1515" t="s">
        <v>2627</v>
      </c>
      <c r="AO1515" t="s">
        <v>2617</v>
      </c>
      <c r="AP1515">
        <v>8</v>
      </c>
    </row>
    <row r="1516" spans="1:42">
      <c r="A1516" t="s">
        <v>133</v>
      </c>
      <c r="B1516" t="s">
        <v>134</v>
      </c>
      <c r="C1516" t="s">
        <v>1516</v>
      </c>
      <c r="D1516" t="s">
        <v>142</v>
      </c>
      <c r="E1516">
        <v>1</v>
      </c>
      <c r="G1516" t="s">
        <v>143</v>
      </c>
      <c r="I1516" t="s">
        <v>138</v>
      </c>
      <c r="Z1516" t="s">
        <v>19</v>
      </c>
      <c r="AA1516" t="s">
        <v>2619</v>
      </c>
      <c r="AB1516" t="s">
        <v>2619</v>
      </c>
      <c r="AC1516" t="s">
        <v>19</v>
      </c>
      <c r="AD1516" t="s">
        <v>2624</v>
      </c>
      <c r="AE1516" t="s">
        <v>104</v>
      </c>
      <c r="AF1516" t="b">
        <v>0</v>
      </c>
      <c r="AG1516" t="s">
        <v>19</v>
      </c>
      <c r="AH1516" t="s">
        <v>2625</v>
      </c>
      <c r="AI1516">
        <v>1165</v>
      </c>
      <c r="AJ1516" t="s">
        <v>2626</v>
      </c>
      <c r="AK1516">
        <v>2296</v>
      </c>
      <c r="AL1516">
        <v>0</v>
      </c>
      <c r="AM1516">
        <v>3</v>
      </c>
      <c r="AN1516" t="s">
        <v>2627</v>
      </c>
      <c r="AO1516" t="s">
        <v>2617</v>
      </c>
      <c r="AP1516">
        <v>8</v>
      </c>
    </row>
    <row r="1517" spans="1:42">
      <c r="A1517" t="s">
        <v>133</v>
      </c>
      <c r="B1517" t="s">
        <v>134</v>
      </c>
      <c r="C1517" t="s">
        <v>1517</v>
      </c>
      <c r="D1517" t="s">
        <v>142</v>
      </c>
      <c r="E1517">
        <v>1</v>
      </c>
      <c r="G1517" t="s">
        <v>143</v>
      </c>
      <c r="I1517" t="s">
        <v>138</v>
      </c>
      <c r="Z1517" t="s">
        <v>19</v>
      </c>
      <c r="AA1517" t="s">
        <v>2619</v>
      </c>
      <c r="AB1517" t="s">
        <v>2619</v>
      </c>
      <c r="AC1517" t="s">
        <v>19</v>
      </c>
      <c r="AD1517" t="s">
        <v>2624</v>
      </c>
      <c r="AE1517" t="s">
        <v>104</v>
      </c>
      <c r="AF1517" t="b">
        <v>0</v>
      </c>
      <c r="AG1517" t="s">
        <v>19</v>
      </c>
      <c r="AH1517" t="s">
        <v>2625</v>
      </c>
      <c r="AI1517">
        <v>1166</v>
      </c>
      <c r="AJ1517" t="s">
        <v>2626</v>
      </c>
      <c r="AK1517">
        <v>2298</v>
      </c>
      <c r="AL1517">
        <v>0</v>
      </c>
      <c r="AM1517">
        <v>3</v>
      </c>
      <c r="AN1517" t="s">
        <v>2627</v>
      </c>
      <c r="AO1517" t="s">
        <v>2617</v>
      </c>
      <c r="AP1517">
        <v>8</v>
      </c>
    </row>
    <row r="1518" spans="1:42">
      <c r="A1518" t="s">
        <v>133</v>
      </c>
      <c r="B1518" t="s">
        <v>134</v>
      </c>
      <c r="C1518" t="s">
        <v>1518</v>
      </c>
      <c r="D1518" t="s">
        <v>142</v>
      </c>
      <c r="E1518">
        <v>1</v>
      </c>
      <c r="G1518" t="s">
        <v>143</v>
      </c>
      <c r="I1518" t="s">
        <v>138</v>
      </c>
      <c r="Z1518" t="s">
        <v>19</v>
      </c>
      <c r="AA1518" t="s">
        <v>2619</v>
      </c>
      <c r="AB1518" t="s">
        <v>2619</v>
      </c>
      <c r="AC1518" t="s">
        <v>19</v>
      </c>
      <c r="AD1518" t="s">
        <v>2624</v>
      </c>
      <c r="AE1518" t="s">
        <v>104</v>
      </c>
      <c r="AF1518" t="b">
        <v>0</v>
      </c>
      <c r="AG1518" t="s">
        <v>19</v>
      </c>
      <c r="AH1518" t="s">
        <v>2625</v>
      </c>
      <c r="AI1518">
        <v>1167</v>
      </c>
      <c r="AJ1518" t="s">
        <v>2626</v>
      </c>
      <c r="AK1518">
        <v>2302</v>
      </c>
      <c r="AL1518">
        <v>0</v>
      </c>
      <c r="AM1518">
        <v>3</v>
      </c>
      <c r="AN1518" t="s">
        <v>2627</v>
      </c>
      <c r="AO1518" t="s">
        <v>2617</v>
      </c>
      <c r="AP1518">
        <v>8</v>
      </c>
    </row>
    <row r="1519" spans="1:42">
      <c r="A1519" t="s">
        <v>133</v>
      </c>
      <c r="B1519" t="s">
        <v>134</v>
      </c>
      <c r="C1519" t="s">
        <v>1519</v>
      </c>
      <c r="D1519" t="s">
        <v>142</v>
      </c>
      <c r="E1519">
        <v>1</v>
      </c>
      <c r="G1519" t="s">
        <v>143</v>
      </c>
      <c r="I1519" t="s">
        <v>138</v>
      </c>
      <c r="Z1519" t="s">
        <v>19</v>
      </c>
      <c r="AA1519" t="s">
        <v>2619</v>
      </c>
      <c r="AB1519" t="s">
        <v>2619</v>
      </c>
      <c r="AC1519" t="s">
        <v>19</v>
      </c>
      <c r="AD1519" t="s">
        <v>2624</v>
      </c>
      <c r="AE1519" t="s">
        <v>104</v>
      </c>
      <c r="AF1519" t="b">
        <v>0</v>
      </c>
      <c r="AG1519" t="s">
        <v>19</v>
      </c>
      <c r="AH1519" t="s">
        <v>2625</v>
      </c>
      <c r="AI1519">
        <v>1168</v>
      </c>
      <c r="AJ1519" t="s">
        <v>2626</v>
      </c>
      <c r="AK1519">
        <v>2304</v>
      </c>
      <c r="AL1519">
        <v>0</v>
      </c>
      <c r="AM1519">
        <v>3</v>
      </c>
      <c r="AN1519" t="s">
        <v>2627</v>
      </c>
      <c r="AO1519" t="s">
        <v>2617</v>
      </c>
      <c r="AP1519">
        <v>8</v>
      </c>
    </row>
    <row r="1520" spans="1:42">
      <c r="A1520" t="s">
        <v>133</v>
      </c>
      <c r="B1520" t="s">
        <v>134</v>
      </c>
      <c r="C1520" t="s">
        <v>1520</v>
      </c>
      <c r="D1520" t="s">
        <v>142</v>
      </c>
      <c r="E1520">
        <v>1</v>
      </c>
      <c r="G1520" t="s">
        <v>143</v>
      </c>
      <c r="I1520" t="s">
        <v>138</v>
      </c>
      <c r="Z1520" t="s">
        <v>19</v>
      </c>
      <c r="AA1520" t="s">
        <v>2619</v>
      </c>
      <c r="AB1520" t="s">
        <v>2619</v>
      </c>
      <c r="AC1520" t="s">
        <v>19</v>
      </c>
      <c r="AD1520" t="s">
        <v>2624</v>
      </c>
      <c r="AE1520" t="s">
        <v>104</v>
      </c>
      <c r="AF1520" t="b">
        <v>0</v>
      </c>
      <c r="AG1520" t="s">
        <v>19</v>
      </c>
      <c r="AH1520" t="s">
        <v>2625</v>
      </c>
      <c r="AI1520">
        <v>1169</v>
      </c>
      <c r="AJ1520" t="s">
        <v>2626</v>
      </c>
      <c r="AK1520">
        <v>2307</v>
      </c>
      <c r="AL1520">
        <v>0</v>
      </c>
      <c r="AM1520">
        <v>3</v>
      </c>
      <c r="AN1520" t="s">
        <v>2627</v>
      </c>
      <c r="AO1520" t="s">
        <v>2617</v>
      </c>
      <c r="AP1520">
        <v>8</v>
      </c>
    </row>
    <row r="1521" spans="1:42">
      <c r="A1521" t="s">
        <v>133</v>
      </c>
      <c r="B1521" t="s">
        <v>134</v>
      </c>
      <c r="C1521" t="s">
        <v>1521</v>
      </c>
      <c r="D1521" t="s">
        <v>142</v>
      </c>
      <c r="E1521">
        <v>1</v>
      </c>
      <c r="G1521" t="s">
        <v>143</v>
      </c>
      <c r="I1521" t="s">
        <v>138</v>
      </c>
      <c r="Z1521" t="s">
        <v>19</v>
      </c>
      <c r="AA1521" t="s">
        <v>2619</v>
      </c>
      <c r="AB1521" t="s">
        <v>2619</v>
      </c>
      <c r="AC1521" t="s">
        <v>19</v>
      </c>
      <c r="AD1521" t="s">
        <v>2624</v>
      </c>
      <c r="AE1521" t="s">
        <v>104</v>
      </c>
      <c r="AF1521" t="b">
        <v>0</v>
      </c>
      <c r="AG1521" t="s">
        <v>19</v>
      </c>
      <c r="AH1521" t="s">
        <v>2625</v>
      </c>
      <c r="AI1521">
        <v>1170</v>
      </c>
      <c r="AJ1521" t="s">
        <v>2626</v>
      </c>
      <c r="AK1521">
        <v>2310</v>
      </c>
      <c r="AL1521">
        <v>0</v>
      </c>
      <c r="AM1521">
        <v>3</v>
      </c>
      <c r="AN1521" t="s">
        <v>2627</v>
      </c>
      <c r="AO1521" t="s">
        <v>2617</v>
      </c>
      <c r="AP1521">
        <v>8</v>
      </c>
    </row>
    <row r="1522" spans="1:42">
      <c r="A1522" t="s">
        <v>133</v>
      </c>
      <c r="B1522" t="s">
        <v>134</v>
      </c>
      <c r="C1522" t="s">
        <v>1522</v>
      </c>
      <c r="D1522" t="s">
        <v>142</v>
      </c>
      <c r="E1522">
        <v>1</v>
      </c>
      <c r="G1522" t="s">
        <v>143</v>
      </c>
      <c r="I1522" t="s">
        <v>138</v>
      </c>
      <c r="Z1522" t="s">
        <v>19</v>
      </c>
      <c r="AA1522" t="s">
        <v>2619</v>
      </c>
      <c r="AB1522" t="s">
        <v>2619</v>
      </c>
      <c r="AC1522" t="s">
        <v>19</v>
      </c>
      <c r="AD1522" t="s">
        <v>2624</v>
      </c>
      <c r="AE1522" t="s">
        <v>104</v>
      </c>
      <c r="AF1522" t="b">
        <v>0</v>
      </c>
      <c r="AG1522" t="s">
        <v>19</v>
      </c>
      <c r="AH1522" t="s">
        <v>2625</v>
      </c>
      <c r="AI1522">
        <v>1171</v>
      </c>
      <c r="AJ1522" t="s">
        <v>2626</v>
      </c>
      <c r="AK1522">
        <v>2312</v>
      </c>
      <c r="AL1522">
        <v>0</v>
      </c>
      <c r="AM1522">
        <v>3</v>
      </c>
      <c r="AN1522" t="s">
        <v>2627</v>
      </c>
      <c r="AO1522" t="s">
        <v>2617</v>
      </c>
      <c r="AP1522">
        <v>8</v>
      </c>
    </row>
    <row r="1523" spans="1:42">
      <c r="A1523" t="s">
        <v>133</v>
      </c>
      <c r="B1523" t="s">
        <v>134</v>
      </c>
      <c r="C1523" t="s">
        <v>1523</v>
      </c>
      <c r="D1523" t="s">
        <v>142</v>
      </c>
      <c r="E1523">
        <v>1</v>
      </c>
      <c r="G1523" t="s">
        <v>143</v>
      </c>
      <c r="I1523" t="s">
        <v>138</v>
      </c>
      <c r="Z1523" t="s">
        <v>19</v>
      </c>
      <c r="AA1523" t="s">
        <v>2619</v>
      </c>
      <c r="AB1523" t="s">
        <v>2619</v>
      </c>
      <c r="AC1523" t="s">
        <v>19</v>
      </c>
      <c r="AD1523" t="s">
        <v>2624</v>
      </c>
      <c r="AE1523" t="s">
        <v>104</v>
      </c>
      <c r="AF1523" t="b">
        <v>0</v>
      </c>
      <c r="AG1523" t="s">
        <v>19</v>
      </c>
      <c r="AH1523" t="s">
        <v>2625</v>
      </c>
      <c r="AI1523">
        <v>1172</v>
      </c>
      <c r="AJ1523" t="s">
        <v>2626</v>
      </c>
      <c r="AK1523">
        <v>2316</v>
      </c>
      <c r="AL1523">
        <v>0</v>
      </c>
      <c r="AM1523">
        <v>3</v>
      </c>
      <c r="AN1523" t="s">
        <v>2627</v>
      </c>
      <c r="AO1523" t="s">
        <v>2617</v>
      </c>
      <c r="AP1523">
        <v>8</v>
      </c>
    </row>
    <row r="1524" spans="1:42">
      <c r="A1524" t="s">
        <v>133</v>
      </c>
      <c r="B1524" t="s">
        <v>134</v>
      </c>
      <c r="C1524" t="s">
        <v>1524</v>
      </c>
      <c r="D1524" t="s">
        <v>142</v>
      </c>
      <c r="E1524">
        <v>1</v>
      </c>
      <c r="G1524" t="s">
        <v>143</v>
      </c>
      <c r="I1524" t="s">
        <v>138</v>
      </c>
      <c r="Z1524" t="s">
        <v>19</v>
      </c>
      <c r="AA1524" t="s">
        <v>2619</v>
      </c>
      <c r="AB1524" t="s">
        <v>2619</v>
      </c>
      <c r="AC1524" t="s">
        <v>19</v>
      </c>
      <c r="AD1524" t="s">
        <v>2624</v>
      </c>
      <c r="AE1524" t="s">
        <v>104</v>
      </c>
      <c r="AF1524" t="b">
        <v>0</v>
      </c>
      <c r="AG1524" t="s">
        <v>19</v>
      </c>
      <c r="AH1524" t="s">
        <v>2625</v>
      </c>
      <c r="AI1524">
        <v>1173</v>
      </c>
      <c r="AJ1524" t="s">
        <v>2626</v>
      </c>
      <c r="AK1524">
        <v>2318</v>
      </c>
      <c r="AL1524">
        <v>0</v>
      </c>
      <c r="AM1524">
        <v>3</v>
      </c>
      <c r="AN1524" t="s">
        <v>2627</v>
      </c>
      <c r="AO1524" t="s">
        <v>2617</v>
      </c>
      <c r="AP1524">
        <v>8</v>
      </c>
    </row>
    <row r="1525" spans="1:42">
      <c r="A1525" t="s">
        <v>133</v>
      </c>
      <c r="B1525" t="s">
        <v>134</v>
      </c>
      <c r="C1525" t="s">
        <v>1525</v>
      </c>
      <c r="D1525" t="s">
        <v>142</v>
      </c>
      <c r="E1525">
        <v>1</v>
      </c>
      <c r="G1525" t="s">
        <v>143</v>
      </c>
      <c r="I1525" t="s">
        <v>138</v>
      </c>
      <c r="Z1525" t="s">
        <v>19</v>
      </c>
      <c r="AA1525" t="s">
        <v>2619</v>
      </c>
      <c r="AB1525" t="s">
        <v>2619</v>
      </c>
      <c r="AC1525" t="s">
        <v>19</v>
      </c>
      <c r="AD1525" t="s">
        <v>2624</v>
      </c>
      <c r="AE1525" t="s">
        <v>104</v>
      </c>
      <c r="AF1525" t="b">
        <v>0</v>
      </c>
      <c r="AG1525" t="s">
        <v>19</v>
      </c>
      <c r="AH1525" t="s">
        <v>2625</v>
      </c>
      <c r="AI1525">
        <v>1174</v>
      </c>
      <c r="AJ1525" t="s">
        <v>2626</v>
      </c>
      <c r="AK1525">
        <v>2321</v>
      </c>
      <c r="AL1525">
        <v>0</v>
      </c>
      <c r="AM1525">
        <v>3</v>
      </c>
      <c r="AN1525" t="s">
        <v>2627</v>
      </c>
      <c r="AO1525" t="s">
        <v>2617</v>
      </c>
      <c r="AP1525">
        <v>8</v>
      </c>
    </row>
    <row r="1526" spans="1:42">
      <c r="A1526" t="s">
        <v>133</v>
      </c>
      <c r="B1526" t="s">
        <v>134</v>
      </c>
      <c r="C1526" t="s">
        <v>1526</v>
      </c>
      <c r="D1526" t="s">
        <v>142</v>
      </c>
      <c r="E1526">
        <v>1</v>
      </c>
      <c r="G1526" t="s">
        <v>143</v>
      </c>
      <c r="I1526" t="s">
        <v>138</v>
      </c>
      <c r="Z1526" t="s">
        <v>19</v>
      </c>
      <c r="AA1526" t="s">
        <v>2619</v>
      </c>
      <c r="AB1526" t="s">
        <v>2619</v>
      </c>
      <c r="AC1526" t="s">
        <v>19</v>
      </c>
      <c r="AD1526" t="s">
        <v>2624</v>
      </c>
      <c r="AE1526" t="s">
        <v>104</v>
      </c>
      <c r="AF1526" t="b">
        <v>0</v>
      </c>
      <c r="AG1526" t="s">
        <v>19</v>
      </c>
      <c r="AH1526" t="s">
        <v>2625</v>
      </c>
      <c r="AI1526">
        <v>1175</v>
      </c>
      <c r="AJ1526" t="s">
        <v>2626</v>
      </c>
      <c r="AK1526">
        <v>2324</v>
      </c>
      <c r="AL1526">
        <v>0</v>
      </c>
      <c r="AM1526">
        <v>3</v>
      </c>
      <c r="AN1526" t="s">
        <v>2627</v>
      </c>
      <c r="AO1526" t="s">
        <v>2617</v>
      </c>
      <c r="AP1526">
        <v>8</v>
      </c>
    </row>
    <row r="1527" spans="1:42">
      <c r="A1527" t="s">
        <v>133</v>
      </c>
      <c r="B1527" t="s">
        <v>134</v>
      </c>
      <c r="C1527" t="s">
        <v>1527</v>
      </c>
      <c r="D1527" t="s">
        <v>142</v>
      </c>
      <c r="E1527">
        <v>1</v>
      </c>
      <c r="G1527" t="s">
        <v>143</v>
      </c>
      <c r="I1527" t="s">
        <v>138</v>
      </c>
      <c r="Z1527" t="s">
        <v>19</v>
      </c>
      <c r="AA1527" t="s">
        <v>2619</v>
      </c>
      <c r="AB1527" t="s">
        <v>2619</v>
      </c>
      <c r="AC1527" t="s">
        <v>19</v>
      </c>
      <c r="AD1527" t="s">
        <v>2624</v>
      </c>
      <c r="AE1527" t="s">
        <v>104</v>
      </c>
      <c r="AF1527" t="b">
        <v>0</v>
      </c>
      <c r="AG1527" t="s">
        <v>19</v>
      </c>
      <c r="AH1527" t="s">
        <v>2625</v>
      </c>
      <c r="AI1527">
        <v>1176</v>
      </c>
      <c r="AJ1527" t="s">
        <v>2626</v>
      </c>
      <c r="AK1527">
        <v>2326</v>
      </c>
      <c r="AL1527">
        <v>0</v>
      </c>
      <c r="AM1527">
        <v>3</v>
      </c>
      <c r="AN1527" t="s">
        <v>2627</v>
      </c>
      <c r="AO1527" t="s">
        <v>2617</v>
      </c>
      <c r="AP1527">
        <v>8</v>
      </c>
    </row>
    <row r="1528" spans="1:42">
      <c r="A1528" t="s">
        <v>133</v>
      </c>
      <c r="B1528" t="s">
        <v>134</v>
      </c>
      <c r="C1528" t="s">
        <v>1528</v>
      </c>
      <c r="D1528" t="s">
        <v>142</v>
      </c>
      <c r="E1528">
        <v>1</v>
      </c>
      <c r="G1528" t="s">
        <v>143</v>
      </c>
      <c r="I1528" t="s">
        <v>138</v>
      </c>
      <c r="Z1528" t="s">
        <v>19</v>
      </c>
      <c r="AA1528" t="s">
        <v>2619</v>
      </c>
      <c r="AB1528" t="s">
        <v>2619</v>
      </c>
      <c r="AC1528" t="s">
        <v>19</v>
      </c>
      <c r="AD1528" t="s">
        <v>2624</v>
      </c>
      <c r="AE1528" t="s">
        <v>104</v>
      </c>
      <c r="AF1528" t="b">
        <v>0</v>
      </c>
      <c r="AG1528" t="s">
        <v>19</v>
      </c>
      <c r="AH1528" t="s">
        <v>2625</v>
      </c>
      <c r="AI1528">
        <v>1177</v>
      </c>
      <c r="AJ1528" t="s">
        <v>2626</v>
      </c>
      <c r="AK1528">
        <v>2330</v>
      </c>
      <c r="AL1528">
        <v>0</v>
      </c>
      <c r="AM1528">
        <v>3</v>
      </c>
      <c r="AN1528" t="s">
        <v>2627</v>
      </c>
      <c r="AO1528" t="s">
        <v>2617</v>
      </c>
      <c r="AP1528">
        <v>8</v>
      </c>
    </row>
    <row r="1529" spans="1:42">
      <c r="A1529" t="s">
        <v>133</v>
      </c>
      <c r="B1529" t="s">
        <v>134</v>
      </c>
      <c r="C1529" t="s">
        <v>1529</v>
      </c>
      <c r="D1529" t="s">
        <v>142</v>
      </c>
      <c r="E1529">
        <v>1</v>
      </c>
      <c r="G1529" t="s">
        <v>143</v>
      </c>
      <c r="I1529" t="s">
        <v>138</v>
      </c>
      <c r="Z1529" t="s">
        <v>19</v>
      </c>
      <c r="AA1529" t="s">
        <v>2619</v>
      </c>
      <c r="AB1529" t="s">
        <v>2619</v>
      </c>
      <c r="AC1529" t="s">
        <v>19</v>
      </c>
      <c r="AD1529" t="s">
        <v>2624</v>
      </c>
      <c r="AE1529" t="s">
        <v>104</v>
      </c>
      <c r="AF1529" t="b">
        <v>0</v>
      </c>
      <c r="AG1529" t="s">
        <v>19</v>
      </c>
      <c r="AH1529" t="s">
        <v>2625</v>
      </c>
      <c r="AI1529">
        <v>1178</v>
      </c>
      <c r="AJ1529" t="s">
        <v>2626</v>
      </c>
      <c r="AK1529">
        <v>2332</v>
      </c>
      <c r="AL1529">
        <v>0</v>
      </c>
      <c r="AM1529">
        <v>3</v>
      </c>
      <c r="AN1529" t="s">
        <v>2627</v>
      </c>
      <c r="AO1529" t="s">
        <v>2617</v>
      </c>
      <c r="AP1529">
        <v>8</v>
      </c>
    </row>
    <row r="1530" spans="1:42">
      <c r="A1530" t="s">
        <v>133</v>
      </c>
      <c r="B1530" t="s">
        <v>134</v>
      </c>
      <c r="C1530" t="s">
        <v>1530</v>
      </c>
      <c r="D1530" t="s">
        <v>142</v>
      </c>
      <c r="E1530">
        <v>1</v>
      </c>
      <c r="G1530" t="s">
        <v>143</v>
      </c>
      <c r="I1530" t="s">
        <v>138</v>
      </c>
      <c r="Z1530" t="s">
        <v>19</v>
      </c>
      <c r="AA1530" t="s">
        <v>2619</v>
      </c>
      <c r="AB1530" t="s">
        <v>2619</v>
      </c>
      <c r="AC1530" t="s">
        <v>19</v>
      </c>
      <c r="AD1530" t="s">
        <v>2624</v>
      </c>
      <c r="AE1530" t="s">
        <v>104</v>
      </c>
      <c r="AF1530" t="b">
        <v>0</v>
      </c>
      <c r="AG1530" t="s">
        <v>19</v>
      </c>
      <c r="AH1530" t="s">
        <v>2625</v>
      </c>
      <c r="AI1530">
        <v>1179</v>
      </c>
      <c r="AJ1530" t="s">
        <v>2626</v>
      </c>
      <c r="AK1530">
        <v>2336</v>
      </c>
      <c r="AL1530">
        <v>0</v>
      </c>
      <c r="AM1530">
        <v>3</v>
      </c>
      <c r="AN1530" t="s">
        <v>2627</v>
      </c>
      <c r="AO1530" t="s">
        <v>2617</v>
      </c>
      <c r="AP1530">
        <v>8</v>
      </c>
    </row>
    <row r="1531" spans="1:42">
      <c r="A1531" t="s">
        <v>133</v>
      </c>
      <c r="B1531" t="s">
        <v>134</v>
      </c>
      <c r="C1531" t="s">
        <v>1531</v>
      </c>
      <c r="D1531" t="s">
        <v>142</v>
      </c>
      <c r="E1531">
        <v>1</v>
      </c>
      <c r="G1531" t="s">
        <v>143</v>
      </c>
      <c r="I1531" t="s">
        <v>138</v>
      </c>
      <c r="Z1531" t="s">
        <v>19</v>
      </c>
      <c r="AA1531" t="s">
        <v>2619</v>
      </c>
      <c r="AB1531" t="s">
        <v>2619</v>
      </c>
      <c r="AC1531" t="s">
        <v>19</v>
      </c>
      <c r="AD1531" t="s">
        <v>2624</v>
      </c>
      <c r="AE1531" t="s">
        <v>104</v>
      </c>
      <c r="AF1531" t="b">
        <v>0</v>
      </c>
      <c r="AG1531" t="s">
        <v>19</v>
      </c>
      <c r="AH1531" t="s">
        <v>2625</v>
      </c>
      <c r="AI1531">
        <v>1180</v>
      </c>
      <c r="AJ1531" t="s">
        <v>2626</v>
      </c>
      <c r="AK1531">
        <v>2339</v>
      </c>
      <c r="AL1531">
        <v>0</v>
      </c>
      <c r="AM1531">
        <v>3</v>
      </c>
      <c r="AN1531" t="s">
        <v>2627</v>
      </c>
      <c r="AO1531" t="s">
        <v>2617</v>
      </c>
      <c r="AP1531">
        <v>8</v>
      </c>
    </row>
    <row r="1532" spans="1:42">
      <c r="A1532" t="s">
        <v>133</v>
      </c>
      <c r="B1532" t="s">
        <v>134</v>
      </c>
      <c r="C1532" t="s">
        <v>1532</v>
      </c>
      <c r="D1532" t="s">
        <v>142</v>
      </c>
      <c r="E1532">
        <v>1</v>
      </c>
      <c r="G1532" t="s">
        <v>143</v>
      </c>
      <c r="I1532" t="s">
        <v>138</v>
      </c>
      <c r="Z1532" t="s">
        <v>19</v>
      </c>
      <c r="AA1532" t="s">
        <v>2619</v>
      </c>
      <c r="AB1532" t="s">
        <v>2619</v>
      </c>
      <c r="AC1532" t="s">
        <v>19</v>
      </c>
      <c r="AD1532" t="s">
        <v>2624</v>
      </c>
      <c r="AE1532" t="s">
        <v>104</v>
      </c>
      <c r="AF1532" t="b">
        <v>0</v>
      </c>
      <c r="AG1532" t="s">
        <v>19</v>
      </c>
      <c r="AH1532" t="s">
        <v>2625</v>
      </c>
      <c r="AI1532">
        <v>1181</v>
      </c>
      <c r="AJ1532" t="s">
        <v>2626</v>
      </c>
      <c r="AK1532">
        <v>2341</v>
      </c>
      <c r="AL1532">
        <v>0</v>
      </c>
      <c r="AM1532">
        <v>3</v>
      </c>
      <c r="AN1532" t="s">
        <v>2627</v>
      </c>
      <c r="AO1532" t="s">
        <v>2617</v>
      </c>
      <c r="AP1532">
        <v>8</v>
      </c>
    </row>
    <row r="1533" spans="1:42">
      <c r="A1533" t="s">
        <v>133</v>
      </c>
      <c r="B1533" t="s">
        <v>134</v>
      </c>
      <c r="C1533" t="s">
        <v>1533</v>
      </c>
      <c r="D1533" t="s">
        <v>142</v>
      </c>
      <c r="E1533">
        <v>1</v>
      </c>
      <c r="G1533" t="s">
        <v>143</v>
      </c>
      <c r="I1533" t="s">
        <v>138</v>
      </c>
      <c r="Z1533" t="s">
        <v>19</v>
      </c>
      <c r="AA1533" t="s">
        <v>2619</v>
      </c>
      <c r="AB1533" t="s">
        <v>2619</v>
      </c>
      <c r="AC1533" t="s">
        <v>19</v>
      </c>
      <c r="AD1533" t="s">
        <v>2624</v>
      </c>
      <c r="AE1533" t="s">
        <v>104</v>
      </c>
      <c r="AF1533" t="b">
        <v>0</v>
      </c>
      <c r="AG1533" t="s">
        <v>19</v>
      </c>
      <c r="AH1533" t="s">
        <v>2625</v>
      </c>
      <c r="AI1533">
        <v>1182</v>
      </c>
      <c r="AJ1533" t="s">
        <v>2626</v>
      </c>
      <c r="AK1533">
        <v>2345</v>
      </c>
      <c r="AL1533">
        <v>0</v>
      </c>
      <c r="AM1533">
        <v>3</v>
      </c>
      <c r="AN1533" t="s">
        <v>2627</v>
      </c>
      <c r="AO1533" t="s">
        <v>2617</v>
      </c>
      <c r="AP1533">
        <v>8</v>
      </c>
    </row>
    <row r="1534" spans="1:42">
      <c r="A1534" t="s">
        <v>133</v>
      </c>
      <c r="B1534" t="s">
        <v>134</v>
      </c>
      <c r="C1534" t="s">
        <v>1534</v>
      </c>
      <c r="D1534" t="s">
        <v>142</v>
      </c>
      <c r="E1534">
        <v>1</v>
      </c>
      <c r="G1534" t="s">
        <v>143</v>
      </c>
      <c r="I1534" t="s">
        <v>138</v>
      </c>
      <c r="Z1534" t="s">
        <v>19</v>
      </c>
      <c r="AA1534" t="s">
        <v>2619</v>
      </c>
      <c r="AB1534" t="s">
        <v>2619</v>
      </c>
      <c r="AC1534" t="s">
        <v>19</v>
      </c>
      <c r="AD1534" t="s">
        <v>2624</v>
      </c>
      <c r="AE1534" t="s">
        <v>104</v>
      </c>
      <c r="AF1534" t="b">
        <v>0</v>
      </c>
      <c r="AG1534" t="s">
        <v>19</v>
      </c>
      <c r="AH1534" t="s">
        <v>2625</v>
      </c>
      <c r="AI1534">
        <v>1183</v>
      </c>
      <c r="AJ1534" t="s">
        <v>2626</v>
      </c>
      <c r="AK1534">
        <v>2347</v>
      </c>
      <c r="AL1534">
        <v>0</v>
      </c>
      <c r="AM1534">
        <v>3</v>
      </c>
      <c r="AN1534" t="s">
        <v>2627</v>
      </c>
      <c r="AO1534" t="s">
        <v>2617</v>
      </c>
      <c r="AP1534">
        <v>8</v>
      </c>
    </row>
    <row r="1535" spans="1:42">
      <c r="A1535" t="s">
        <v>133</v>
      </c>
      <c r="B1535" t="s">
        <v>134</v>
      </c>
      <c r="C1535" t="s">
        <v>1535</v>
      </c>
      <c r="D1535" t="s">
        <v>142</v>
      </c>
      <c r="E1535">
        <v>1</v>
      </c>
      <c r="G1535" t="s">
        <v>143</v>
      </c>
      <c r="I1535" t="s">
        <v>138</v>
      </c>
      <c r="Z1535" t="s">
        <v>19</v>
      </c>
      <c r="AA1535" t="s">
        <v>2619</v>
      </c>
      <c r="AB1535" t="s">
        <v>2619</v>
      </c>
      <c r="AC1535" t="s">
        <v>19</v>
      </c>
      <c r="AD1535" t="s">
        <v>2624</v>
      </c>
      <c r="AE1535" t="s">
        <v>104</v>
      </c>
      <c r="AF1535" t="b">
        <v>0</v>
      </c>
      <c r="AG1535" t="s">
        <v>19</v>
      </c>
      <c r="AH1535" t="s">
        <v>2625</v>
      </c>
      <c r="AI1535">
        <v>1184</v>
      </c>
      <c r="AJ1535" t="s">
        <v>2626</v>
      </c>
      <c r="AK1535">
        <v>2351</v>
      </c>
      <c r="AL1535">
        <v>0</v>
      </c>
      <c r="AM1535">
        <v>3</v>
      </c>
      <c r="AN1535" t="s">
        <v>2627</v>
      </c>
      <c r="AO1535" t="s">
        <v>2617</v>
      </c>
      <c r="AP1535">
        <v>8</v>
      </c>
    </row>
    <row r="1536" spans="1:42">
      <c r="A1536" t="s">
        <v>133</v>
      </c>
      <c r="B1536" t="s">
        <v>134</v>
      </c>
      <c r="C1536" t="s">
        <v>1536</v>
      </c>
      <c r="D1536" t="s">
        <v>142</v>
      </c>
      <c r="E1536">
        <v>1</v>
      </c>
      <c r="G1536" t="s">
        <v>143</v>
      </c>
      <c r="I1536" t="s">
        <v>138</v>
      </c>
      <c r="Z1536" t="s">
        <v>19</v>
      </c>
      <c r="AA1536" t="s">
        <v>2619</v>
      </c>
      <c r="AB1536" t="s">
        <v>2619</v>
      </c>
      <c r="AC1536" t="s">
        <v>19</v>
      </c>
      <c r="AD1536" t="s">
        <v>2624</v>
      </c>
      <c r="AE1536" t="s">
        <v>104</v>
      </c>
      <c r="AF1536" t="b">
        <v>0</v>
      </c>
      <c r="AG1536" t="s">
        <v>19</v>
      </c>
      <c r="AH1536" t="s">
        <v>2625</v>
      </c>
      <c r="AI1536">
        <v>1185</v>
      </c>
      <c r="AJ1536" t="s">
        <v>2626</v>
      </c>
      <c r="AK1536">
        <v>2354</v>
      </c>
      <c r="AL1536">
        <v>0</v>
      </c>
      <c r="AM1536">
        <v>3</v>
      </c>
      <c r="AN1536" t="s">
        <v>2627</v>
      </c>
      <c r="AO1536" t="s">
        <v>2617</v>
      </c>
      <c r="AP1536">
        <v>8</v>
      </c>
    </row>
    <row r="1537" spans="1:42">
      <c r="A1537" t="s">
        <v>133</v>
      </c>
      <c r="B1537" t="s">
        <v>134</v>
      </c>
      <c r="C1537" t="s">
        <v>1537</v>
      </c>
      <c r="D1537" t="s">
        <v>142</v>
      </c>
      <c r="E1537">
        <v>1</v>
      </c>
      <c r="G1537" t="s">
        <v>143</v>
      </c>
      <c r="I1537" t="s">
        <v>138</v>
      </c>
      <c r="Z1537" t="s">
        <v>19</v>
      </c>
      <c r="AA1537" t="s">
        <v>2619</v>
      </c>
      <c r="AB1537" t="s">
        <v>2619</v>
      </c>
      <c r="AC1537" t="s">
        <v>19</v>
      </c>
      <c r="AD1537" t="s">
        <v>2624</v>
      </c>
      <c r="AE1537" t="s">
        <v>104</v>
      </c>
      <c r="AF1537" t="b">
        <v>0</v>
      </c>
      <c r="AG1537" t="s">
        <v>19</v>
      </c>
      <c r="AH1537" t="s">
        <v>2625</v>
      </c>
      <c r="AI1537">
        <v>1186</v>
      </c>
      <c r="AJ1537" t="s">
        <v>2626</v>
      </c>
      <c r="AK1537">
        <v>2356</v>
      </c>
      <c r="AL1537">
        <v>0</v>
      </c>
      <c r="AM1537">
        <v>3</v>
      </c>
      <c r="AN1537" t="s">
        <v>2627</v>
      </c>
      <c r="AO1537" t="s">
        <v>2617</v>
      </c>
      <c r="AP1537">
        <v>8</v>
      </c>
    </row>
    <row r="1538" spans="1:42">
      <c r="A1538" t="s">
        <v>133</v>
      </c>
      <c r="B1538" t="s">
        <v>134</v>
      </c>
      <c r="C1538" t="s">
        <v>1538</v>
      </c>
      <c r="D1538" t="s">
        <v>142</v>
      </c>
      <c r="E1538">
        <v>1</v>
      </c>
      <c r="G1538" t="s">
        <v>143</v>
      </c>
      <c r="I1538" t="s">
        <v>138</v>
      </c>
      <c r="Z1538" t="s">
        <v>19</v>
      </c>
      <c r="AA1538" t="s">
        <v>2619</v>
      </c>
      <c r="AB1538" t="s">
        <v>2619</v>
      </c>
      <c r="AC1538" t="s">
        <v>19</v>
      </c>
      <c r="AD1538" t="s">
        <v>2624</v>
      </c>
      <c r="AE1538" t="s">
        <v>104</v>
      </c>
      <c r="AF1538" t="b">
        <v>0</v>
      </c>
      <c r="AG1538" t="s">
        <v>19</v>
      </c>
      <c r="AH1538" t="s">
        <v>2625</v>
      </c>
      <c r="AI1538">
        <v>1187</v>
      </c>
      <c r="AJ1538" t="s">
        <v>2626</v>
      </c>
      <c r="AK1538">
        <v>2360</v>
      </c>
      <c r="AL1538">
        <v>0</v>
      </c>
      <c r="AM1538">
        <v>3</v>
      </c>
      <c r="AN1538" t="s">
        <v>2627</v>
      </c>
      <c r="AO1538" t="s">
        <v>2617</v>
      </c>
      <c r="AP1538">
        <v>8</v>
      </c>
    </row>
    <row r="1539" spans="1:42">
      <c r="A1539" t="s">
        <v>133</v>
      </c>
      <c r="B1539" t="s">
        <v>134</v>
      </c>
      <c r="C1539" t="s">
        <v>1539</v>
      </c>
      <c r="D1539" t="s">
        <v>142</v>
      </c>
      <c r="E1539">
        <v>1</v>
      </c>
      <c r="G1539" t="s">
        <v>143</v>
      </c>
      <c r="I1539" t="s">
        <v>138</v>
      </c>
      <c r="Z1539" t="s">
        <v>19</v>
      </c>
      <c r="AA1539" t="s">
        <v>2619</v>
      </c>
      <c r="AB1539" t="s">
        <v>2619</v>
      </c>
      <c r="AC1539" t="s">
        <v>19</v>
      </c>
      <c r="AD1539" t="s">
        <v>2624</v>
      </c>
      <c r="AE1539" t="s">
        <v>104</v>
      </c>
      <c r="AF1539" t="b">
        <v>0</v>
      </c>
      <c r="AG1539" t="s">
        <v>19</v>
      </c>
      <c r="AH1539" t="s">
        <v>2625</v>
      </c>
      <c r="AI1539">
        <v>1188</v>
      </c>
      <c r="AJ1539" t="s">
        <v>2626</v>
      </c>
      <c r="AK1539">
        <v>2362</v>
      </c>
      <c r="AL1539">
        <v>0</v>
      </c>
      <c r="AM1539">
        <v>3</v>
      </c>
      <c r="AN1539" t="s">
        <v>2627</v>
      </c>
      <c r="AO1539" t="s">
        <v>2617</v>
      </c>
      <c r="AP1539">
        <v>8</v>
      </c>
    </row>
    <row r="1540" spans="1:42">
      <c r="A1540" t="s">
        <v>133</v>
      </c>
      <c r="B1540" t="s">
        <v>134</v>
      </c>
      <c r="C1540" t="s">
        <v>1540</v>
      </c>
      <c r="D1540" t="s">
        <v>142</v>
      </c>
      <c r="E1540">
        <v>1</v>
      </c>
      <c r="G1540" t="s">
        <v>143</v>
      </c>
      <c r="I1540" t="s">
        <v>138</v>
      </c>
      <c r="Z1540" t="s">
        <v>19</v>
      </c>
      <c r="AA1540" t="s">
        <v>2619</v>
      </c>
      <c r="AB1540" t="s">
        <v>2619</v>
      </c>
      <c r="AC1540" t="s">
        <v>19</v>
      </c>
      <c r="AD1540" t="s">
        <v>2624</v>
      </c>
      <c r="AE1540" t="s">
        <v>104</v>
      </c>
      <c r="AF1540" t="b">
        <v>0</v>
      </c>
      <c r="AG1540" t="s">
        <v>19</v>
      </c>
      <c r="AH1540" t="s">
        <v>2625</v>
      </c>
      <c r="AI1540">
        <v>1189</v>
      </c>
      <c r="AJ1540" t="s">
        <v>2626</v>
      </c>
      <c r="AK1540">
        <v>2366</v>
      </c>
      <c r="AL1540">
        <v>0</v>
      </c>
      <c r="AM1540">
        <v>3</v>
      </c>
      <c r="AN1540" t="s">
        <v>2627</v>
      </c>
      <c r="AO1540" t="s">
        <v>2617</v>
      </c>
      <c r="AP1540">
        <v>8</v>
      </c>
    </row>
    <row r="1541" spans="1:42">
      <c r="A1541" t="s">
        <v>133</v>
      </c>
      <c r="B1541" t="s">
        <v>134</v>
      </c>
      <c r="C1541" t="s">
        <v>1541</v>
      </c>
      <c r="D1541" t="s">
        <v>142</v>
      </c>
      <c r="E1541">
        <v>1</v>
      </c>
      <c r="G1541" t="s">
        <v>143</v>
      </c>
      <c r="I1541" t="s">
        <v>138</v>
      </c>
      <c r="Z1541" t="s">
        <v>19</v>
      </c>
      <c r="AA1541" t="s">
        <v>2619</v>
      </c>
      <c r="AB1541" t="s">
        <v>2619</v>
      </c>
      <c r="AC1541" t="s">
        <v>19</v>
      </c>
      <c r="AD1541" t="s">
        <v>2624</v>
      </c>
      <c r="AE1541" t="s">
        <v>104</v>
      </c>
      <c r="AF1541" t="b">
        <v>0</v>
      </c>
      <c r="AG1541" t="s">
        <v>19</v>
      </c>
      <c r="AH1541" t="s">
        <v>2625</v>
      </c>
      <c r="AI1541">
        <v>1190</v>
      </c>
      <c r="AJ1541" t="s">
        <v>2626</v>
      </c>
      <c r="AK1541">
        <v>2369</v>
      </c>
      <c r="AL1541">
        <v>0</v>
      </c>
      <c r="AM1541">
        <v>3</v>
      </c>
      <c r="AN1541" t="s">
        <v>2627</v>
      </c>
      <c r="AO1541" t="s">
        <v>2617</v>
      </c>
      <c r="AP1541">
        <v>8</v>
      </c>
    </row>
    <row r="1542" spans="1:42">
      <c r="A1542" t="s">
        <v>133</v>
      </c>
      <c r="B1542" t="s">
        <v>134</v>
      </c>
      <c r="C1542" t="s">
        <v>1542</v>
      </c>
      <c r="D1542" t="s">
        <v>142</v>
      </c>
      <c r="E1542">
        <v>1</v>
      </c>
      <c r="G1542" t="s">
        <v>143</v>
      </c>
      <c r="I1542" t="s">
        <v>138</v>
      </c>
      <c r="Z1542" t="s">
        <v>19</v>
      </c>
      <c r="AA1542" t="s">
        <v>2619</v>
      </c>
      <c r="AB1542" t="s">
        <v>2619</v>
      </c>
      <c r="AC1542" t="s">
        <v>19</v>
      </c>
      <c r="AD1542" t="s">
        <v>2624</v>
      </c>
      <c r="AE1542" t="s">
        <v>104</v>
      </c>
      <c r="AF1542" t="b">
        <v>0</v>
      </c>
      <c r="AG1542" t="s">
        <v>19</v>
      </c>
      <c r="AH1542" t="s">
        <v>2625</v>
      </c>
      <c r="AI1542">
        <v>1191</v>
      </c>
      <c r="AJ1542" t="s">
        <v>2626</v>
      </c>
      <c r="AK1542">
        <v>2371</v>
      </c>
      <c r="AL1542">
        <v>0</v>
      </c>
      <c r="AM1542">
        <v>3</v>
      </c>
      <c r="AN1542" t="s">
        <v>2627</v>
      </c>
      <c r="AO1542" t="s">
        <v>2617</v>
      </c>
      <c r="AP1542">
        <v>8</v>
      </c>
    </row>
    <row r="1543" spans="1:42">
      <c r="A1543" t="s">
        <v>133</v>
      </c>
      <c r="B1543" t="s">
        <v>134</v>
      </c>
      <c r="C1543" t="s">
        <v>1543</v>
      </c>
      <c r="D1543" t="s">
        <v>142</v>
      </c>
      <c r="E1543">
        <v>1</v>
      </c>
      <c r="G1543" t="s">
        <v>143</v>
      </c>
      <c r="I1543" t="s">
        <v>138</v>
      </c>
      <c r="Z1543" t="s">
        <v>19</v>
      </c>
      <c r="AA1543" t="s">
        <v>2619</v>
      </c>
      <c r="AB1543" t="s">
        <v>2619</v>
      </c>
      <c r="AC1543" t="s">
        <v>19</v>
      </c>
      <c r="AD1543" t="s">
        <v>2624</v>
      </c>
      <c r="AE1543" t="s">
        <v>104</v>
      </c>
      <c r="AF1543" t="b">
        <v>0</v>
      </c>
      <c r="AG1543" t="s">
        <v>19</v>
      </c>
      <c r="AH1543" t="s">
        <v>2625</v>
      </c>
      <c r="AI1543">
        <v>1192</v>
      </c>
      <c r="AJ1543" t="s">
        <v>2626</v>
      </c>
      <c r="AK1543">
        <v>2375</v>
      </c>
      <c r="AL1543">
        <v>0</v>
      </c>
      <c r="AM1543">
        <v>3</v>
      </c>
      <c r="AN1543" t="s">
        <v>2627</v>
      </c>
      <c r="AO1543" t="s">
        <v>2617</v>
      </c>
      <c r="AP1543">
        <v>8</v>
      </c>
    </row>
    <row r="1544" spans="1:42">
      <c r="A1544" t="s">
        <v>133</v>
      </c>
      <c r="B1544" t="s">
        <v>134</v>
      </c>
      <c r="C1544" t="s">
        <v>1544</v>
      </c>
      <c r="D1544" t="s">
        <v>142</v>
      </c>
      <c r="E1544">
        <v>1</v>
      </c>
      <c r="G1544" t="s">
        <v>143</v>
      </c>
      <c r="I1544" t="s">
        <v>138</v>
      </c>
      <c r="Z1544" t="s">
        <v>19</v>
      </c>
      <c r="AA1544" t="s">
        <v>2619</v>
      </c>
      <c r="AB1544" t="s">
        <v>2619</v>
      </c>
      <c r="AC1544" t="s">
        <v>19</v>
      </c>
      <c r="AD1544" t="s">
        <v>2624</v>
      </c>
      <c r="AE1544" t="s">
        <v>104</v>
      </c>
      <c r="AF1544" t="b">
        <v>0</v>
      </c>
      <c r="AG1544" t="s">
        <v>19</v>
      </c>
      <c r="AH1544" t="s">
        <v>2625</v>
      </c>
      <c r="AI1544">
        <v>1193</v>
      </c>
      <c r="AJ1544" t="s">
        <v>2626</v>
      </c>
      <c r="AK1544">
        <v>2377</v>
      </c>
      <c r="AL1544">
        <v>0</v>
      </c>
      <c r="AM1544">
        <v>3</v>
      </c>
      <c r="AN1544" t="s">
        <v>2627</v>
      </c>
      <c r="AO1544" t="s">
        <v>2617</v>
      </c>
      <c r="AP1544">
        <v>8</v>
      </c>
    </row>
    <row r="1545" spans="1:42">
      <c r="A1545" t="s">
        <v>133</v>
      </c>
      <c r="B1545" t="s">
        <v>134</v>
      </c>
      <c r="C1545" t="s">
        <v>1545</v>
      </c>
      <c r="D1545" t="s">
        <v>142</v>
      </c>
      <c r="E1545">
        <v>1</v>
      </c>
      <c r="G1545" t="s">
        <v>143</v>
      </c>
      <c r="I1545" t="s">
        <v>138</v>
      </c>
      <c r="Z1545" t="s">
        <v>19</v>
      </c>
      <c r="AA1545" t="s">
        <v>2619</v>
      </c>
      <c r="AB1545" t="s">
        <v>2619</v>
      </c>
      <c r="AC1545" t="s">
        <v>19</v>
      </c>
      <c r="AD1545" t="s">
        <v>2624</v>
      </c>
      <c r="AE1545" t="s">
        <v>104</v>
      </c>
      <c r="AF1545" t="b">
        <v>0</v>
      </c>
      <c r="AG1545" t="s">
        <v>19</v>
      </c>
      <c r="AH1545" t="s">
        <v>2625</v>
      </c>
      <c r="AI1545">
        <v>1194</v>
      </c>
      <c r="AJ1545" t="s">
        <v>2626</v>
      </c>
      <c r="AK1545">
        <v>2380</v>
      </c>
      <c r="AL1545">
        <v>0</v>
      </c>
      <c r="AM1545">
        <v>3</v>
      </c>
      <c r="AN1545" t="s">
        <v>2627</v>
      </c>
      <c r="AO1545" t="s">
        <v>2617</v>
      </c>
      <c r="AP1545">
        <v>8</v>
      </c>
    </row>
    <row r="1546" spans="1:42">
      <c r="A1546" t="s">
        <v>133</v>
      </c>
      <c r="B1546" t="s">
        <v>134</v>
      </c>
      <c r="C1546" t="s">
        <v>1546</v>
      </c>
      <c r="D1546" t="s">
        <v>142</v>
      </c>
      <c r="E1546">
        <v>1</v>
      </c>
      <c r="G1546" t="s">
        <v>143</v>
      </c>
      <c r="I1546" t="s">
        <v>138</v>
      </c>
      <c r="Z1546" t="s">
        <v>19</v>
      </c>
      <c r="AA1546" t="s">
        <v>2619</v>
      </c>
      <c r="AB1546" t="s">
        <v>2619</v>
      </c>
      <c r="AC1546" t="s">
        <v>19</v>
      </c>
      <c r="AD1546" t="s">
        <v>2624</v>
      </c>
      <c r="AE1546" t="s">
        <v>104</v>
      </c>
      <c r="AF1546" t="b">
        <v>0</v>
      </c>
      <c r="AG1546" t="s">
        <v>19</v>
      </c>
      <c r="AH1546" t="s">
        <v>2625</v>
      </c>
      <c r="AI1546">
        <v>1195</v>
      </c>
      <c r="AJ1546" t="s">
        <v>2626</v>
      </c>
      <c r="AK1546">
        <v>2383</v>
      </c>
      <c r="AL1546">
        <v>0</v>
      </c>
      <c r="AM1546">
        <v>3</v>
      </c>
      <c r="AN1546" t="s">
        <v>2627</v>
      </c>
      <c r="AO1546" t="s">
        <v>2617</v>
      </c>
      <c r="AP1546">
        <v>8</v>
      </c>
    </row>
    <row r="1547" spans="1:42">
      <c r="A1547" t="s">
        <v>133</v>
      </c>
      <c r="B1547" t="s">
        <v>134</v>
      </c>
      <c r="C1547" t="s">
        <v>1547</v>
      </c>
      <c r="D1547" t="s">
        <v>142</v>
      </c>
      <c r="E1547">
        <v>1</v>
      </c>
      <c r="G1547" t="s">
        <v>143</v>
      </c>
      <c r="I1547" t="s">
        <v>138</v>
      </c>
      <c r="Z1547" t="s">
        <v>19</v>
      </c>
      <c r="AA1547" t="s">
        <v>2619</v>
      </c>
      <c r="AB1547" t="s">
        <v>2619</v>
      </c>
      <c r="AC1547" t="s">
        <v>19</v>
      </c>
      <c r="AD1547" t="s">
        <v>2624</v>
      </c>
      <c r="AE1547" t="s">
        <v>104</v>
      </c>
      <c r="AF1547" t="b">
        <v>0</v>
      </c>
      <c r="AG1547" t="s">
        <v>19</v>
      </c>
      <c r="AH1547" t="s">
        <v>2625</v>
      </c>
      <c r="AI1547">
        <v>1196</v>
      </c>
      <c r="AJ1547" t="s">
        <v>2626</v>
      </c>
      <c r="AK1547">
        <v>2385</v>
      </c>
      <c r="AL1547">
        <v>0</v>
      </c>
      <c r="AM1547">
        <v>3</v>
      </c>
      <c r="AN1547" t="s">
        <v>2627</v>
      </c>
      <c r="AO1547" t="s">
        <v>2617</v>
      </c>
      <c r="AP1547">
        <v>8</v>
      </c>
    </row>
    <row r="1548" spans="1:42">
      <c r="A1548" t="s">
        <v>133</v>
      </c>
      <c r="B1548" t="s">
        <v>134</v>
      </c>
      <c r="C1548" t="s">
        <v>1548</v>
      </c>
      <c r="D1548" t="s">
        <v>142</v>
      </c>
      <c r="E1548">
        <v>1</v>
      </c>
      <c r="G1548" t="s">
        <v>143</v>
      </c>
      <c r="I1548" t="s">
        <v>138</v>
      </c>
      <c r="Z1548" t="s">
        <v>19</v>
      </c>
      <c r="AA1548" t="s">
        <v>2619</v>
      </c>
      <c r="AB1548" t="s">
        <v>2619</v>
      </c>
      <c r="AC1548" t="s">
        <v>19</v>
      </c>
      <c r="AD1548" t="s">
        <v>2624</v>
      </c>
      <c r="AE1548" t="s">
        <v>104</v>
      </c>
      <c r="AF1548" t="b">
        <v>0</v>
      </c>
      <c r="AG1548" t="s">
        <v>19</v>
      </c>
      <c r="AH1548" t="s">
        <v>2625</v>
      </c>
      <c r="AI1548">
        <v>1197</v>
      </c>
      <c r="AJ1548" t="s">
        <v>2626</v>
      </c>
      <c r="AK1548">
        <v>2389</v>
      </c>
      <c r="AL1548">
        <v>0</v>
      </c>
      <c r="AM1548">
        <v>3</v>
      </c>
      <c r="AN1548" t="s">
        <v>2627</v>
      </c>
      <c r="AO1548" t="s">
        <v>2617</v>
      </c>
      <c r="AP1548">
        <v>8</v>
      </c>
    </row>
    <row r="1549" spans="1:42">
      <c r="A1549" t="s">
        <v>133</v>
      </c>
      <c r="B1549" t="s">
        <v>134</v>
      </c>
      <c r="C1549" t="s">
        <v>1549</v>
      </c>
      <c r="D1549" t="s">
        <v>142</v>
      </c>
      <c r="E1549">
        <v>1</v>
      </c>
      <c r="G1549" t="s">
        <v>143</v>
      </c>
      <c r="I1549" t="s">
        <v>138</v>
      </c>
      <c r="Z1549" t="s">
        <v>19</v>
      </c>
      <c r="AA1549" t="s">
        <v>2619</v>
      </c>
      <c r="AB1549" t="s">
        <v>2619</v>
      </c>
      <c r="AC1549" t="s">
        <v>19</v>
      </c>
      <c r="AD1549" t="s">
        <v>2624</v>
      </c>
      <c r="AE1549" t="s">
        <v>104</v>
      </c>
      <c r="AF1549" t="b">
        <v>0</v>
      </c>
      <c r="AG1549" t="s">
        <v>19</v>
      </c>
      <c r="AH1549" t="s">
        <v>2625</v>
      </c>
      <c r="AI1549">
        <v>1198</v>
      </c>
      <c r="AJ1549" t="s">
        <v>2626</v>
      </c>
      <c r="AK1549">
        <v>2391</v>
      </c>
      <c r="AL1549">
        <v>0</v>
      </c>
      <c r="AM1549">
        <v>3</v>
      </c>
      <c r="AN1549" t="s">
        <v>2627</v>
      </c>
      <c r="AO1549" t="s">
        <v>2617</v>
      </c>
      <c r="AP1549">
        <v>8</v>
      </c>
    </row>
    <row r="1550" spans="1:42">
      <c r="A1550" t="s">
        <v>133</v>
      </c>
      <c r="B1550" t="s">
        <v>134</v>
      </c>
      <c r="C1550" t="s">
        <v>1550</v>
      </c>
      <c r="D1550" t="s">
        <v>142</v>
      </c>
      <c r="E1550">
        <v>1</v>
      </c>
      <c r="G1550" t="s">
        <v>143</v>
      </c>
      <c r="I1550" t="s">
        <v>138</v>
      </c>
      <c r="Z1550" t="s">
        <v>19</v>
      </c>
      <c r="AA1550" t="s">
        <v>2619</v>
      </c>
      <c r="AB1550" t="s">
        <v>2619</v>
      </c>
      <c r="AC1550" t="s">
        <v>19</v>
      </c>
      <c r="AD1550" t="s">
        <v>2624</v>
      </c>
      <c r="AE1550" t="s">
        <v>104</v>
      </c>
      <c r="AF1550" t="b">
        <v>0</v>
      </c>
      <c r="AG1550" t="s">
        <v>19</v>
      </c>
      <c r="AH1550" t="s">
        <v>2625</v>
      </c>
      <c r="AI1550">
        <v>1199</v>
      </c>
      <c r="AJ1550" t="s">
        <v>2626</v>
      </c>
      <c r="AK1550">
        <v>2394</v>
      </c>
      <c r="AL1550">
        <v>0</v>
      </c>
      <c r="AM1550">
        <v>3</v>
      </c>
      <c r="AN1550" t="s">
        <v>2627</v>
      </c>
      <c r="AO1550" t="s">
        <v>2617</v>
      </c>
      <c r="AP1550">
        <v>8</v>
      </c>
    </row>
    <row r="1551" spans="1:42">
      <c r="A1551" t="s">
        <v>133</v>
      </c>
      <c r="B1551" t="s">
        <v>134</v>
      </c>
      <c r="C1551" t="s">
        <v>1551</v>
      </c>
      <c r="D1551" t="s">
        <v>142</v>
      </c>
      <c r="E1551">
        <v>1</v>
      </c>
      <c r="G1551" t="s">
        <v>143</v>
      </c>
      <c r="I1551" t="s">
        <v>138</v>
      </c>
      <c r="Z1551" t="s">
        <v>19</v>
      </c>
      <c r="AA1551" t="s">
        <v>2619</v>
      </c>
      <c r="AB1551" t="s">
        <v>2619</v>
      </c>
      <c r="AC1551" t="s">
        <v>19</v>
      </c>
      <c r="AD1551" t="s">
        <v>2624</v>
      </c>
      <c r="AE1551" t="s">
        <v>104</v>
      </c>
      <c r="AF1551" t="b">
        <v>0</v>
      </c>
      <c r="AG1551" t="s">
        <v>19</v>
      </c>
      <c r="AH1551" t="s">
        <v>2625</v>
      </c>
      <c r="AI1551">
        <v>1200</v>
      </c>
      <c r="AJ1551" t="s">
        <v>2626</v>
      </c>
      <c r="AK1551">
        <v>2397</v>
      </c>
      <c r="AL1551">
        <v>0</v>
      </c>
      <c r="AM1551">
        <v>3</v>
      </c>
      <c r="AN1551" t="s">
        <v>2627</v>
      </c>
      <c r="AO1551" t="s">
        <v>2617</v>
      </c>
      <c r="AP1551">
        <v>8</v>
      </c>
    </row>
    <row r="1552" spans="1:42">
      <c r="A1552" t="s">
        <v>133</v>
      </c>
      <c r="B1552" t="s">
        <v>134</v>
      </c>
      <c r="C1552" t="s">
        <v>1552</v>
      </c>
      <c r="D1552" t="s">
        <v>142</v>
      </c>
      <c r="E1552">
        <v>1</v>
      </c>
      <c r="G1552" t="s">
        <v>143</v>
      </c>
      <c r="I1552" t="s">
        <v>138</v>
      </c>
      <c r="Z1552" t="s">
        <v>19</v>
      </c>
      <c r="AA1552" t="s">
        <v>2619</v>
      </c>
      <c r="AB1552" t="s">
        <v>2619</v>
      </c>
      <c r="AC1552" t="s">
        <v>19</v>
      </c>
      <c r="AD1552" t="s">
        <v>2624</v>
      </c>
      <c r="AE1552" t="s">
        <v>104</v>
      </c>
      <c r="AF1552" t="b">
        <v>0</v>
      </c>
      <c r="AG1552" t="s">
        <v>19</v>
      </c>
      <c r="AH1552" t="s">
        <v>2625</v>
      </c>
      <c r="AI1552">
        <v>1201</v>
      </c>
      <c r="AJ1552" t="s">
        <v>2626</v>
      </c>
      <c r="AK1552">
        <v>2399</v>
      </c>
      <c r="AL1552">
        <v>0</v>
      </c>
      <c r="AM1552">
        <v>3</v>
      </c>
      <c r="AN1552" t="s">
        <v>2627</v>
      </c>
      <c r="AO1552" t="s">
        <v>2617</v>
      </c>
      <c r="AP1552">
        <v>8</v>
      </c>
    </row>
    <row r="1553" spans="1:42">
      <c r="A1553" t="s">
        <v>133</v>
      </c>
      <c r="B1553" t="s">
        <v>134</v>
      </c>
      <c r="C1553" t="s">
        <v>1553</v>
      </c>
      <c r="D1553" t="s">
        <v>142</v>
      </c>
      <c r="E1553">
        <v>1</v>
      </c>
      <c r="G1553" t="s">
        <v>143</v>
      </c>
      <c r="I1553" t="s">
        <v>138</v>
      </c>
      <c r="Z1553" t="s">
        <v>19</v>
      </c>
      <c r="AA1553" t="s">
        <v>2619</v>
      </c>
      <c r="AB1553" t="s">
        <v>2619</v>
      </c>
      <c r="AC1553" t="s">
        <v>19</v>
      </c>
      <c r="AD1553" t="s">
        <v>2624</v>
      </c>
      <c r="AE1553" t="s">
        <v>104</v>
      </c>
      <c r="AF1553" t="b">
        <v>0</v>
      </c>
      <c r="AG1553" t="s">
        <v>19</v>
      </c>
      <c r="AH1553" t="s">
        <v>2625</v>
      </c>
      <c r="AI1553">
        <v>1202</v>
      </c>
      <c r="AJ1553" t="s">
        <v>2626</v>
      </c>
      <c r="AK1553">
        <v>2403</v>
      </c>
      <c r="AL1553">
        <v>0</v>
      </c>
      <c r="AM1553">
        <v>3</v>
      </c>
      <c r="AN1553" t="s">
        <v>2627</v>
      </c>
      <c r="AO1553" t="s">
        <v>2617</v>
      </c>
      <c r="AP1553">
        <v>8</v>
      </c>
    </row>
    <row r="1554" spans="1:42">
      <c r="A1554" t="s">
        <v>133</v>
      </c>
      <c r="B1554" t="s">
        <v>134</v>
      </c>
      <c r="C1554" t="s">
        <v>1554</v>
      </c>
      <c r="D1554" t="s">
        <v>142</v>
      </c>
      <c r="E1554">
        <v>1</v>
      </c>
      <c r="G1554" t="s">
        <v>143</v>
      </c>
      <c r="I1554" t="s">
        <v>138</v>
      </c>
      <c r="Z1554" t="s">
        <v>19</v>
      </c>
      <c r="AA1554" t="s">
        <v>2619</v>
      </c>
      <c r="AB1554" t="s">
        <v>2619</v>
      </c>
      <c r="AC1554" t="s">
        <v>19</v>
      </c>
      <c r="AD1554" t="s">
        <v>2624</v>
      </c>
      <c r="AE1554" t="s">
        <v>104</v>
      </c>
      <c r="AF1554" t="b">
        <v>0</v>
      </c>
      <c r="AG1554" t="s">
        <v>19</v>
      </c>
      <c r="AH1554" t="s">
        <v>2625</v>
      </c>
      <c r="AI1554">
        <v>1203</v>
      </c>
      <c r="AJ1554" t="s">
        <v>2626</v>
      </c>
      <c r="AK1554">
        <v>2405</v>
      </c>
      <c r="AL1554">
        <v>0</v>
      </c>
      <c r="AM1554">
        <v>3</v>
      </c>
      <c r="AN1554" t="s">
        <v>2627</v>
      </c>
      <c r="AO1554" t="s">
        <v>2617</v>
      </c>
      <c r="AP1554">
        <v>8</v>
      </c>
    </row>
    <row r="1555" spans="1:42">
      <c r="A1555" t="s">
        <v>133</v>
      </c>
      <c r="B1555" t="s">
        <v>134</v>
      </c>
      <c r="C1555" t="s">
        <v>1555</v>
      </c>
      <c r="D1555" t="s">
        <v>142</v>
      </c>
      <c r="E1555">
        <v>1</v>
      </c>
      <c r="G1555" t="s">
        <v>143</v>
      </c>
      <c r="I1555" t="s">
        <v>138</v>
      </c>
      <c r="Z1555" t="s">
        <v>19</v>
      </c>
      <c r="AA1555" t="s">
        <v>2619</v>
      </c>
      <c r="AB1555" t="s">
        <v>2619</v>
      </c>
      <c r="AC1555" t="s">
        <v>19</v>
      </c>
      <c r="AD1555" t="s">
        <v>2624</v>
      </c>
      <c r="AE1555" t="s">
        <v>104</v>
      </c>
      <c r="AF1555" t="b">
        <v>0</v>
      </c>
      <c r="AG1555" t="s">
        <v>19</v>
      </c>
      <c r="AH1555" t="s">
        <v>2625</v>
      </c>
      <c r="AI1555">
        <v>1204</v>
      </c>
      <c r="AJ1555" t="s">
        <v>2626</v>
      </c>
      <c r="AK1555">
        <v>2409</v>
      </c>
      <c r="AL1555">
        <v>0</v>
      </c>
      <c r="AM1555">
        <v>3</v>
      </c>
      <c r="AN1555" t="s">
        <v>2627</v>
      </c>
      <c r="AO1555" t="s">
        <v>2617</v>
      </c>
      <c r="AP1555">
        <v>8</v>
      </c>
    </row>
    <row r="1556" spans="1:42">
      <c r="A1556" t="s">
        <v>133</v>
      </c>
      <c r="B1556" t="s">
        <v>134</v>
      </c>
      <c r="C1556" t="s">
        <v>1556</v>
      </c>
      <c r="D1556" t="s">
        <v>142</v>
      </c>
      <c r="E1556">
        <v>1</v>
      </c>
      <c r="G1556" t="s">
        <v>143</v>
      </c>
      <c r="I1556" t="s">
        <v>138</v>
      </c>
      <c r="Z1556" t="s">
        <v>19</v>
      </c>
      <c r="AA1556" t="s">
        <v>2619</v>
      </c>
      <c r="AB1556" t="s">
        <v>2619</v>
      </c>
      <c r="AC1556" t="s">
        <v>19</v>
      </c>
      <c r="AD1556" t="s">
        <v>2624</v>
      </c>
      <c r="AE1556" t="s">
        <v>104</v>
      </c>
      <c r="AF1556" t="b">
        <v>0</v>
      </c>
      <c r="AG1556" t="s">
        <v>19</v>
      </c>
      <c r="AH1556" t="s">
        <v>2625</v>
      </c>
      <c r="AI1556">
        <v>1205</v>
      </c>
      <c r="AJ1556" t="s">
        <v>2626</v>
      </c>
      <c r="AK1556">
        <v>2412</v>
      </c>
      <c r="AL1556">
        <v>0</v>
      </c>
      <c r="AM1556">
        <v>3</v>
      </c>
      <c r="AN1556" t="s">
        <v>2627</v>
      </c>
      <c r="AO1556" t="s">
        <v>2617</v>
      </c>
      <c r="AP1556">
        <v>8</v>
      </c>
    </row>
    <row r="1557" spans="1:42">
      <c r="A1557" t="s">
        <v>133</v>
      </c>
      <c r="B1557" t="s">
        <v>134</v>
      </c>
      <c r="C1557" t="s">
        <v>1557</v>
      </c>
      <c r="D1557" t="s">
        <v>142</v>
      </c>
      <c r="E1557">
        <v>1</v>
      </c>
      <c r="G1557" t="s">
        <v>143</v>
      </c>
      <c r="I1557" t="s">
        <v>138</v>
      </c>
      <c r="Z1557" t="s">
        <v>19</v>
      </c>
      <c r="AA1557" t="s">
        <v>2619</v>
      </c>
      <c r="AB1557" t="s">
        <v>2619</v>
      </c>
      <c r="AC1557" t="s">
        <v>19</v>
      </c>
      <c r="AD1557" t="s">
        <v>2624</v>
      </c>
      <c r="AE1557" t="s">
        <v>104</v>
      </c>
      <c r="AF1557" t="b">
        <v>0</v>
      </c>
      <c r="AG1557" t="s">
        <v>19</v>
      </c>
      <c r="AH1557" t="s">
        <v>2625</v>
      </c>
      <c r="AI1557">
        <v>1206</v>
      </c>
      <c r="AJ1557" t="s">
        <v>2626</v>
      </c>
      <c r="AK1557">
        <v>2414</v>
      </c>
      <c r="AL1557">
        <v>0</v>
      </c>
      <c r="AM1557">
        <v>3</v>
      </c>
      <c r="AN1557" t="s">
        <v>2627</v>
      </c>
      <c r="AO1557" t="s">
        <v>2617</v>
      </c>
      <c r="AP1557">
        <v>8</v>
      </c>
    </row>
    <row r="1558" spans="1:42">
      <c r="A1558" t="s">
        <v>133</v>
      </c>
      <c r="B1558" t="s">
        <v>134</v>
      </c>
      <c r="C1558" t="s">
        <v>1558</v>
      </c>
      <c r="D1558" t="s">
        <v>142</v>
      </c>
      <c r="E1558">
        <v>1</v>
      </c>
      <c r="G1558" t="s">
        <v>143</v>
      </c>
      <c r="I1558" t="s">
        <v>138</v>
      </c>
      <c r="Z1558" t="s">
        <v>19</v>
      </c>
      <c r="AA1558" t="s">
        <v>2619</v>
      </c>
      <c r="AB1558" t="s">
        <v>2619</v>
      </c>
      <c r="AC1558" t="s">
        <v>19</v>
      </c>
      <c r="AD1558" t="s">
        <v>2624</v>
      </c>
      <c r="AE1558" t="s">
        <v>104</v>
      </c>
      <c r="AF1558" t="b">
        <v>0</v>
      </c>
      <c r="AG1558" t="s">
        <v>19</v>
      </c>
      <c r="AH1558" t="s">
        <v>2625</v>
      </c>
      <c r="AI1558">
        <v>1207</v>
      </c>
      <c r="AJ1558" t="s">
        <v>2626</v>
      </c>
      <c r="AK1558">
        <v>2418</v>
      </c>
      <c r="AL1558">
        <v>0</v>
      </c>
      <c r="AM1558">
        <v>3</v>
      </c>
      <c r="AN1558" t="s">
        <v>2627</v>
      </c>
      <c r="AO1558" t="s">
        <v>2617</v>
      </c>
      <c r="AP1558">
        <v>8</v>
      </c>
    </row>
    <row r="1559" spans="1:42">
      <c r="A1559" t="s">
        <v>133</v>
      </c>
      <c r="B1559" t="s">
        <v>134</v>
      </c>
      <c r="C1559" t="s">
        <v>1559</v>
      </c>
      <c r="D1559" t="s">
        <v>142</v>
      </c>
      <c r="E1559">
        <v>1</v>
      </c>
      <c r="G1559" t="s">
        <v>143</v>
      </c>
      <c r="I1559" t="s">
        <v>138</v>
      </c>
      <c r="Z1559" t="s">
        <v>19</v>
      </c>
      <c r="AA1559" t="s">
        <v>2619</v>
      </c>
      <c r="AB1559" t="s">
        <v>2619</v>
      </c>
      <c r="AC1559" t="s">
        <v>19</v>
      </c>
      <c r="AD1559" t="s">
        <v>2624</v>
      </c>
      <c r="AE1559" t="s">
        <v>104</v>
      </c>
      <c r="AF1559" t="b">
        <v>0</v>
      </c>
      <c r="AG1559" t="s">
        <v>19</v>
      </c>
      <c r="AH1559" t="s">
        <v>2625</v>
      </c>
      <c r="AI1559">
        <v>1208</v>
      </c>
      <c r="AJ1559" t="s">
        <v>2626</v>
      </c>
      <c r="AK1559">
        <v>2420</v>
      </c>
      <c r="AL1559">
        <v>0</v>
      </c>
      <c r="AM1559">
        <v>3</v>
      </c>
      <c r="AN1559" t="s">
        <v>2627</v>
      </c>
      <c r="AO1559" t="s">
        <v>2617</v>
      </c>
      <c r="AP1559">
        <v>8</v>
      </c>
    </row>
    <row r="1560" spans="1:42">
      <c r="A1560" t="s">
        <v>133</v>
      </c>
      <c r="B1560" t="s">
        <v>134</v>
      </c>
      <c r="C1560" t="s">
        <v>1560</v>
      </c>
      <c r="D1560" t="s">
        <v>142</v>
      </c>
      <c r="E1560">
        <v>1</v>
      </c>
      <c r="G1560" t="s">
        <v>143</v>
      </c>
      <c r="I1560" t="s">
        <v>138</v>
      </c>
      <c r="Z1560" t="s">
        <v>19</v>
      </c>
      <c r="AA1560" t="s">
        <v>2619</v>
      </c>
      <c r="AB1560" t="s">
        <v>2619</v>
      </c>
      <c r="AC1560" t="s">
        <v>19</v>
      </c>
      <c r="AD1560" t="s">
        <v>2624</v>
      </c>
      <c r="AE1560" t="s">
        <v>104</v>
      </c>
      <c r="AF1560" t="b">
        <v>0</v>
      </c>
      <c r="AG1560" t="s">
        <v>19</v>
      </c>
      <c r="AH1560" t="s">
        <v>2625</v>
      </c>
      <c r="AI1560">
        <v>1209</v>
      </c>
      <c r="AJ1560" t="s">
        <v>2626</v>
      </c>
      <c r="AK1560">
        <v>2424</v>
      </c>
      <c r="AL1560">
        <v>0</v>
      </c>
      <c r="AM1560">
        <v>3</v>
      </c>
      <c r="AN1560" t="s">
        <v>2627</v>
      </c>
      <c r="AO1560" t="s">
        <v>2617</v>
      </c>
      <c r="AP1560">
        <v>8</v>
      </c>
    </row>
    <row r="1561" spans="1:42">
      <c r="A1561" t="s">
        <v>133</v>
      </c>
      <c r="B1561" t="s">
        <v>134</v>
      </c>
      <c r="C1561" t="s">
        <v>1561</v>
      </c>
      <c r="D1561" t="s">
        <v>142</v>
      </c>
      <c r="E1561">
        <v>1</v>
      </c>
      <c r="G1561" t="s">
        <v>143</v>
      </c>
      <c r="I1561" t="s">
        <v>138</v>
      </c>
      <c r="Z1561" t="s">
        <v>19</v>
      </c>
      <c r="AA1561" t="s">
        <v>2619</v>
      </c>
      <c r="AB1561" t="s">
        <v>2619</v>
      </c>
      <c r="AC1561" t="s">
        <v>19</v>
      </c>
      <c r="AD1561" t="s">
        <v>2624</v>
      </c>
      <c r="AE1561" t="s">
        <v>104</v>
      </c>
      <c r="AF1561" t="b">
        <v>0</v>
      </c>
      <c r="AG1561" t="s">
        <v>19</v>
      </c>
      <c r="AH1561" t="s">
        <v>2625</v>
      </c>
      <c r="AI1561">
        <v>1210</v>
      </c>
      <c r="AJ1561" t="s">
        <v>2626</v>
      </c>
      <c r="AK1561">
        <v>2427</v>
      </c>
      <c r="AL1561">
        <v>0</v>
      </c>
      <c r="AM1561">
        <v>3</v>
      </c>
      <c r="AN1561" t="s">
        <v>2627</v>
      </c>
      <c r="AO1561" t="s">
        <v>2617</v>
      </c>
      <c r="AP1561">
        <v>8</v>
      </c>
    </row>
    <row r="1562" spans="1:42">
      <c r="A1562" t="s">
        <v>133</v>
      </c>
      <c r="B1562" t="s">
        <v>134</v>
      </c>
      <c r="C1562" t="s">
        <v>1562</v>
      </c>
      <c r="D1562" t="s">
        <v>142</v>
      </c>
      <c r="E1562">
        <v>1</v>
      </c>
      <c r="G1562" t="s">
        <v>143</v>
      </c>
      <c r="I1562" t="s">
        <v>138</v>
      </c>
      <c r="Z1562" t="s">
        <v>19</v>
      </c>
      <c r="AA1562" t="s">
        <v>2619</v>
      </c>
      <c r="AB1562" t="s">
        <v>2619</v>
      </c>
      <c r="AC1562" t="s">
        <v>19</v>
      </c>
      <c r="AD1562" t="s">
        <v>2624</v>
      </c>
      <c r="AE1562" t="s">
        <v>104</v>
      </c>
      <c r="AF1562" t="b">
        <v>0</v>
      </c>
      <c r="AG1562" t="s">
        <v>19</v>
      </c>
      <c r="AH1562" t="s">
        <v>2625</v>
      </c>
      <c r="AI1562">
        <v>1211</v>
      </c>
      <c r="AJ1562" t="s">
        <v>2626</v>
      </c>
      <c r="AK1562">
        <v>2429</v>
      </c>
      <c r="AL1562">
        <v>0</v>
      </c>
      <c r="AM1562">
        <v>3</v>
      </c>
      <c r="AN1562" t="s">
        <v>2627</v>
      </c>
      <c r="AO1562" t="s">
        <v>2617</v>
      </c>
      <c r="AP1562">
        <v>8</v>
      </c>
    </row>
    <row r="1563" spans="1:42">
      <c r="A1563" t="s">
        <v>133</v>
      </c>
      <c r="B1563" t="s">
        <v>134</v>
      </c>
      <c r="C1563" t="s">
        <v>1563</v>
      </c>
      <c r="D1563" t="s">
        <v>142</v>
      </c>
      <c r="E1563">
        <v>1</v>
      </c>
      <c r="G1563" t="s">
        <v>143</v>
      </c>
      <c r="I1563" t="s">
        <v>138</v>
      </c>
      <c r="Z1563" t="s">
        <v>19</v>
      </c>
      <c r="AA1563" t="s">
        <v>2619</v>
      </c>
      <c r="AB1563" t="s">
        <v>2619</v>
      </c>
      <c r="AC1563" t="s">
        <v>19</v>
      </c>
      <c r="AD1563" t="s">
        <v>2624</v>
      </c>
      <c r="AE1563" t="s">
        <v>104</v>
      </c>
      <c r="AF1563" t="b">
        <v>0</v>
      </c>
      <c r="AG1563" t="s">
        <v>19</v>
      </c>
      <c r="AH1563" t="s">
        <v>2625</v>
      </c>
      <c r="AI1563">
        <v>1212</v>
      </c>
      <c r="AJ1563" t="s">
        <v>2626</v>
      </c>
      <c r="AK1563">
        <v>2433</v>
      </c>
      <c r="AL1563">
        <v>0</v>
      </c>
      <c r="AM1563">
        <v>3</v>
      </c>
      <c r="AN1563" t="s">
        <v>2627</v>
      </c>
      <c r="AO1563" t="s">
        <v>2617</v>
      </c>
      <c r="AP1563">
        <v>8</v>
      </c>
    </row>
    <row r="1564" spans="1:42">
      <c r="A1564" t="s">
        <v>133</v>
      </c>
      <c r="B1564" t="s">
        <v>134</v>
      </c>
      <c r="C1564" t="s">
        <v>1564</v>
      </c>
      <c r="D1564" t="s">
        <v>142</v>
      </c>
      <c r="E1564">
        <v>1</v>
      </c>
      <c r="G1564" t="s">
        <v>143</v>
      </c>
      <c r="I1564" t="s">
        <v>138</v>
      </c>
      <c r="Z1564" t="s">
        <v>19</v>
      </c>
      <c r="AA1564" t="s">
        <v>2619</v>
      </c>
      <c r="AB1564" t="s">
        <v>2619</v>
      </c>
      <c r="AC1564" t="s">
        <v>19</v>
      </c>
      <c r="AD1564" t="s">
        <v>2624</v>
      </c>
      <c r="AE1564" t="s">
        <v>104</v>
      </c>
      <c r="AF1564" t="b">
        <v>0</v>
      </c>
      <c r="AG1564" t="s">
        <v>19</v>
      </c>
      <c r="AH1564" t="s">
        <v>2625</v>
      </c>
      <c r="AI1564">
        <v>1213</v>
      </c>
      <c r="AJ1564" t="s">
        <v>2626</v>
      </c>
      <c r="AK1564">
        <v>2435</v>
      </c>
      <c r="AL1564">
        <v>0</v>
      </c>
      <c r="AM1564">
        <v>3</v>
      </c>
      <c r="AN1564" t="s">
        <v>2627</v>
      </c>
      <c r="AO1564" t="s">
        <v>2617</v>
      </c>
      <c r="AP1564">
        <v>8</v>
      </c>
    </row>
    <row r="1565" spans="1:42">
      <c r="A1565" t="s">
        <v>133</v>
      </c>
      <c r="B1565" t="s">
        <v>134</v>
      </c>
      <c r="C1565" t="s">
        <v>1565</v>
      </c>
      <c r="D1565" t="s">
        <v>142</v>
      </c>
      <c r="E1565">
        <v>1</v>
      </c>
      <c r="G1565" t="s">
        <v>143</v>
      </c>
      <c r="I1565" t="s">
        <v>138</v>
      </c>
      <c r="Z1565" t="s">
        <v>19</v>
      </c>
      <c r="AA1565" t="s">
        <v>2619</v>
      </c>
      <c r="AB1565" t="s">
        <v>2619</v>
      </c>
      <c r="AC1565" t="s">
        <v>19</v>
      </c>
      <c r="AD1565" t="s">
        <v>2624</v>
      </c>
      <c r="AE1565" t="s">
        <v>104</v>
      </c>
      <c r="AF1565" t="b">
        <v>0</v>
      </c>
      <c r="AG1565" t="s">
        <v>19</v>
      </c>
      <c r="AH1565" t="s">
        <v>2625</v>
      </c>
      <c r="AI1565">
        <v>1214</v>
      </c>
      <c r="AJ1565" t="s">
        <v>2626</v>
      </c>
      <c r="AK1565">
        <v>2439</v>
      </c>
      <c r="AL1565">
        <v>0</v>
      </c>
      <c r="AM1565">
        <v>3</v>
      </c>
      <c r="AN1565" t="s">
        <v>2627</v>
      </c>
      <c r="AO1565" t="s">
        <v>2617</v>
      </c>
      <c r="AP1565">
        <v>8</v>
      </c>
    </row>
    <row r="1566" spans="1:42">
      <c r="A1566" t="s">
        <v>133</v>
      </c>
      <c r="B1566" t="s">
        <v>134</v>
      </c>
      <c r="C1566" t="s">
        <v>1566</v>
      </c>
      <c r="D1566" t="s">
        <v>142</v>
      </c>
      <c r="E1566">
        <v>1</v>
      </c>
      <c r="G1566" t="s">
        <v>143</v>
      </c>
      <c r="I1566" t="s">
        <v>138</v>
      </c>
      <c r="Z1566" t="s">
        <v>19</v>
      </c>
      <c r="AA1566" t="s">
        <v>2619</v>
      </c>
      <c r="AB1566" t="s">
        <v>2619</v>
      </c>
      <c r="AC1566" t="s">
        <v>19</v>
      </c>
      <c r="AD1566" t="s">
        <v>2624</v>
      </c>
      <c r="AE1566" t="s">
        <v>104</v>
      </c>
      <c r="AF1566" t="b">
        <v>0</v>
      </c>
      <c r="AG1566" t="s">
        <v>19</v>
      </c>
      <c r="AH1566" t="s">
        <v>2625</v>
      </c>
      <c r="AI1566">
        <v>1215</v>
      </c>
      <c r="AJ1566" t="s">
        <v>2626</v>
      </c>
      <c r="AK1566">
        <v>2442</v>
      </c>
      <c r="AL1566">
        <v>0</v>
      </c>
      <c r="AM1566">
        <v>3</v>
      </c>
      <c r="AN1566" t="s">
        <v>2627</v>
      </c>
      <c r="AO1566" t="s">
        <v>2617</v>
      </c>
      <c r="AP1566">
        <v>8</v>
      </c>
    </row>
    <row r="1567" spans="1:42">
      <c r="A1567" t="s">
        <v>133</v>
      </c>
      <c r="B1567" t="s">
        <v>134</v>
      </c>
      <c r="C1567" t="s">
        <v>1567</v>
      </c>
      <c r="D1567" t="s">
        <v>142</v>
      </c>
      <c r="E1567">
        <v>1</v>
      </c>
      <c r="G1567" t="s">
        <v>143</v>
      </c>
      <c r="I1567" t="s">
        <v>138</v>
      </c>
      <c r="Z1567" t="s">
        <v>19</v>
      </c>
      <c r="AA1567" t="s">
        <v>2619</v>
      </c>
      <c r="AB1567" t="s">
        <v>2619</v>
      </c>
      <c r="AC1567" t="s">
        <v>19</v>
      </c>
      <c r="AD1567" t="s">
        <v>2624</v>
      </c>
      <c r="AE1567" t="s">
        <v>104</v>
      </c>
      <c r="AF1567" t="b">
        <v>0</v>
      </c>
      <c r="AG1567" t="s">
        <v>19</v>
      </c>
      <c r="AH1567" t="s">
        <v>2625</v>
      </c>
      <c r="AI1567">
        <v>1216</v>
      </c>
      <c r="AJ1567" t="s">
        <v>2626</v>
      </c>
      <c r="AK1567">
        <v>2445</v>
      </c>
      <c r="AL1567">
        <v>0</v>
      </c>
      <c r="AM1567">
        <v>3</v>
      </c>
      <c r="AN1567" t="s">
        <v>2627</v>
      </c>
      <c r="AO1567" t="s">
        <v>2617</v>
      </c>
      <c r="AP1567">
        <v>8</v>
      </c>
    </row>
    <row r="1568" spans="1:42">
      <c r="A1568" t="s">
        <v>133</v>
      </c>
      <c r="B1568" t="s">
        <v>134</v>
      </c>
      <c r="C1568" t="s">
        <v>1568</v>
      </c>
      <c r="D1568" t="s">
        <v>142</v>
      </c>
      <c r="E1568">
        <v>1</v>
      </c>
      <c r="G1568" t="s">
        <v>143</v>
      </c>
      <c r="I1568" t="s">
        <v>138</v>
      </c>
      <c r="Z1568" t="s">
        <v>19</v>
      </c>
      <c r="AA1568" t="s">
        <v>2619</v>
      </c>
      <c r="AB1568" t="s">
        <v>2619</v>
      </c>
      <c r="AC1568" t="s">
        <v>19</v>
      </c>
      <c r="AD1568" t="s">
        <v>2624</v>
      </c>
      <c r="AE1568" t="s">
        <v>104</v>
      </c>
      <c r="AF1568" t="b">
        <v>0</v>
      </c>
      <c r="AG1568" t="s">
        <v>19</v>
      </c>
      <c r="AH1568" t="s">
        <v>2625</v>
      </c>
      <c r="AI1568">
        <v>1217</v>
      </c>
      <c r="AJ1568" t="s">
        <v>2626</v>
      </c>
      <c r="AK1568">
        <v>2448</v>
      </c>
      <c r="AL1568">
        <v>0</v>
      </c>
      <c r="AM1568">
        <v>3</v>
      </c>
      <c r="AN1568" t="s">
        <v>2627</v>
      </c>
      <c r="AO1568" t="s">
        <v>2617</v>
      </c>
      <c r="AP1568">
        <v>8</v>
      </c>
    </row>
    <row r="1569" spans="1:42">
      <c r="A1569" t="s">
        <v>133</v>
      </c>
      <c r="B1569" t="s">
        <v>134</v>
      </c>
      <c r="C1569" t="s">
        <v>1569</v>
      </c>
      <c r="D1569" t="s">
        <v>142</v>
      </c>
      <c r="E1569">
        <v>1</v>
      </c>
      <c r="G1569" t="s">
        <v>143</v>
      </c>
      <c r="I1569" t="s">
        <v>138</v>
      </c>
      <c r="Z1569" t="s">
        <v>19</v>
      </c>
      <c r="AA1569" t="s">
        <v>2619</v>
      </c>
      <c r="AB1569" t="s">
        <v>2619</v>
      </c>
      <c r="AC1569" t="s">
        <v>19</v>
      </c>
      <c r="AD1569" t="s">
        <v>2624</v>
      </c>
      <c r="AE1569" t="s">
        <v>104</v>
      </c>
      <c r="AF1569" t="b">
        <v>0</v>
      </c>
      <c r="AG1569" t="s">
        <v>19</v>
      </c>
      <c r="AH1569" t="s">
        <v>2625</v>
      </c>
      <c r="AI1569">
        <v>1218</v>
      </c>
      <c r="AJ1569" t="s">
        <v>2626</v>
      </c>
      <c r="AK1569">
        <v>2450</v>
      </c>
      <c r="AL1569">
        <v>0</v>
      </c>
      <c r="AM1569">
        <v>3</v>
      </c>
      <c r="AN1569" t="s">
        <v>2627</v>
      </c>
      <c r="AO1569" t="s">
        <v>2617</v>
      </c>
      <c r="AP1569">
        <v>8</v>
      </c>
    </row>
    <row r="1570" spans="1:42">
      <c r="A1570" t="s">
        <v>133</v>
      </c>
      <c r="B1570" t="s">
        <v>134</v>
      </c>
      <c r="C1570" t="s">
        <v>1570</v>
      </c>
      <c r="D1570" t="s">
        <v>142</v>
      </c>
      <c r="E1570">
        <v>1</v>
      </c>
      <c r="G1570" t="s">
        <v>143</v>
      </c>
      <c r="I1570" t="s">
        <v>138</v>
      </c>
      <c r="Z1570" t="s">
        <v>19</v>
      </c>
      <c r="AA1570" t="s">
        <v>2619</v>
      </c>
      <c r="AB1570" t="s">
        <v>2619</v>
      </c>
      <c r="AC1570" t="s">
        <v>19</v>
      </c>
      <c r="AD1570" t="s">
        <v>2624</v>
      </c>
      <c r="AE1570" t="s">
        <v>104</v>
      </c>
      <c r="AF1570" t="b">
        <v>0</v>
      </c>
      <c r="AG1570" t="s">
        <v>19</v>
      </c>
      <c r="AH1570" t="s">
        <v>2625</v>
      </c>
      <c r="AI1570">
        <v>1219</v>
      </c>
      <c r="AJ1570" t="s">
        <v>2626</v>
      </c>
      <c r="AK1570">
        <v>2454</v>
      </c>
      <c r="AL1570">
        <v>0</v>
      </c>
      <c r="AM1570">
        <v>3</v>
      </c>
      <c r="AN1570" t="s">
        <v>2627</v>
      </c>
      <c r="AO1570" t="s">
        <v>2617</v>
      </c>
      <c r="AP1570">
        <v>8</v>
      </c>
    </row>
    <row r="1571" spans="1:42">
      <c r="A1571" t="s">
        <v>133</v>
      </c>
      <c r="B1571" t="s">
        <v>134</v>
      </c>
      <c r="C1571" t="s">
        <v>1571</v>
      </c>
      <c r="D1571" t="s">
        <v>142</v>
      </c>
      <c r="E1571">
        <v>1</v>
      </c>
      <c r="G1571" t="s">
        <v>143</v>
      </c>
      <c r="I1571" t="s">
        <v>138</v>
      </c>
      <c r="Z1571" t="s">
        <v>19</v>
      </c>
      <c r="AA1571" t="s">
        <v>2619</v>
      </c>
      <c r="AB1571" t="s">
        <v>2619</v>
      </c>
      <c r="AC1571" t="s">
        <v>19</v>
      </c>
      <c r="AD1571" t="s">
        <v>2624</v>
      </c>
      <c r="AE1571" t="s">
        <v>104</v>
      </c>
      <c r="AF1571" t="b">
        <v>0</v>
      </c>
      <c r="AG1571" t="s">
        <v>19</v>
      </c>
      <c r="AH1571" t="s">
        <v>2625</v>
      </c>
      <c r="AI1571">
        <v>1220</v>
      </c>
      <c r="AJ1571" t="s">
        <v>2626</v>
      </c>
      <c r="AK1571">
        <v>2457</v>
      </c>
      <c r="AL1571">
        <v>0</v>
      </c>
      <c r="AM1571">
        <v>3</v>
      </c>
      <c r="AN1571" t="s">
        <v>2627</v>
      </c>
      <c r="AO1571" t="s">
        <v>2617</v>
      </c>
      <c r="AP1571">
        <v>8</v>
      </c>
    </row>
    <row r="1572" spans="1:42">
      <c r="A1572" t="s">
        <v>133</v>
      </c>
      <c r="B1572" t="s">
        <v>134</v>
      </c>
      <c r="C1572" t="s">
        <v>1572</v>
      </c>
      <c r="D1572" t="s">
        <v>142</v>
      </c>
      <c r="E1572">
        <v>1</v>
      </c>
      <c r="G1572" t="s">
        <v>143</v>
      </c>
      <c r="I1572" t="s">
        <v>138</v>
      </c>
      <c r="Z1572" t="s">
        <v>19</v>
      </c>
      <c r="AA1572" t="s">
        <v>2619</v>
      </c>
      <c r="AB1572" t="s">
        <v>2619</v>
      </c>
      <c r="AC1572" t="s">
        <v>19</v>
      </c>
      <c r="AD1572" t="s">
        <v>2624</v>
      </c>
      <c r="AE1572" t="s">
        <v>104</v>
      </c>
      <c r="AF1572" t="b">
        <v>0</v>
      </c>
      <c r="AG1572" t="s">
        <v>19</v>
      </c>
      <c r="AH1572" t="s">
        <v>2625</v>
      </c>
      <c r="AI1572">
        <v>1221</v>
      </c>
      <c r="AJ1572" t="s">
        <v>2626</v>
      </c>
      <c r="AK1572">
        <v>2459</v>
      </c>
      <c r="AL1572">
        <v>0</v>
      </c>
      <c r="AM1572">
        <v>3</v>
      </c>
      <c r="AN1572" t="s">
        <v>2627</v>
      </c>
      <c r="AO1572" t="s">
        <v>2617</v>
      </c>
      <c r="AP1572">
        <v>8</v>
      </c>
    </row>
    <row r="1573" spans="1:42">
      <c r="A1573" t="s">
        <v>133</v>
      </c>
      <c r="B1573" t="s">
        <v>134</v>
      </c>
      <c r="C1573" t="s">
        <v>1573</v>
      </c>
      <c r="D1573" t="s">
        <v>142</v>
      </c>
      <c r="E1573">
        <v>1</v>
      </c>
      <c r="G1573" t="s">
        <v>143</v>
      </c>
      <c r="I1573" t="s">
        <v>138</v>
      </c>
      <c r="Z1573" t="s">
        <v>19</v>
      </c>
      <c r="AA1573" t="s">
        <v>2619</v>
      </c>
      <c r="AB1573" t="s">
        <v>2619</v>
      </c>
      <c r="AC1573" t="s">
        <v>19</v>
      </c>
      <c r="AD1573" t="s">
        <v>2624</v>
      </c>
      <c r="AE1573" t="s">
        <v>104</v>
      </c>
      <c r="AF1573" t="b">
        <v>0</v>
      </c>
      <c r="AG1573" t="s">
        <v>19</v>
      </c>
      <c r="AH1573" t="s">
        <v>2625</v>
      </c>
      <c r="AI1573">
        <v>1222</v>
      </c>
      <c r="AJ1573" t="s">
        <v>2626</v>
      </c>
      <c r="AK1573">
        <v>2463</v>
      </c>
      <c r="AL1573">
        <v>0</v>
      </c>
      <c r="AM1573">
        <v>3</v>
      </c>
      <c r="AN1573" t="s">
        <v>2627</v>
      </c>
      <c r="AO1573" t="s">
        <v>2617</v>
      </c>
      <c r="AP1573">
        <v>8</v>
      </c>
    </row>
    <row r="1574" spans="1:42">
      <c r="A1574" t="s">
        <v>133</v>
      </c>
      <c r="B1574" t="s">
        <v>134</v>
      </c>
      <c r="C1574" t="s">
        <v>1574</v>
      </c>
      <c r="D1574" t="s">
        <v>142</v>
      </c>
      <c r="E1574">
        <v>1</v>
      </c>
      <c r="G1574" t="s">
        <v>143</v>
      </c>
      <c r="I1574" t="s">
        <v>138</v>
      </c>
      <c r="Z1574" t="s">
        <v>19</v>
      </c>
      <c r="AA1574" t="s">
        <v>2619</v>
      </c>
      <c r="AB1574" t="s">
        <v>2619</v>
      </c>
      <c r="AC1574" t="s">
        <v>19</v>
      </c>
      <c r="AD1574" t="s">
        <v>2624</v>
      </c>
      <c r="AE1574" t="s">
        <v>104</v>
      </c>
      <c r="AF1574" t="b">
        <v>0</v>
      </c>
      <c r="AG1574" t="s">
        <v>19</v>
      </c>
      <c r="AH1574" t="s">
        <v>2625</v>
      </c>
      <c r="AI1574">
        <v>1223</v>
      </c>
      <c r="AJ1574" t="s">
        <v>2626</v>
      </c>
      <c r="AK1574">
        <v>2465</v>
      </c>
      <c r="AL1574">
        <v>0</v>
      </c>
      <c r="AM1574">
        <v>3</v>
      </c>
      <c r="AN1574" t="s">
        <v>2627</v>
      </c>
      <c r="AO1574" t="s">
        <v>2617</v>
      </c>
      <c r="AP1574">
        <v>8</v>
      </c>
    </row>
    <row r="1575" spans="1:42">
      <c r="A1575" t="s">
        <v>133</v>
      </c>
      <c r="B1575" t="s">
        <v>134</v>
      </c>
      <c r="C1575" t="s">
        <v>1575</v>
      </c>
      <c r="D1575" t="s">
        <v>142</v>
      </c>
      <c r="E1575">
        <v>1</v>
      </c>
      <c r="G1575" t="s">
        <v>143</v>
      </c>
      <c r="I1575" t="s">
        <v>138</v>
      </c>
      <c r="Z1575" t="s">
        <v>19</v>
      </c>
      <c r="AA1575" t="s">
        <v>2619</v>
      </c>
      <c r="AB1575" t="s">
        <v>2619</v>
      </c>
      <c r="AC1575" t="s">
        <v>19</v>
      </c>
      <c r="AD1575" t="s">
        <v>2624</v>
      </c>
      <c r="AE1575" t="s">
        <v>104</v>
      </c>
      <c r="AF1575" t="b">
        <v>0</v>
      </c>
      <c r="AG1575" t="s">
        <v>19</v>
      </c>
      <c r="AH1575" t="s">
        <v>2625</v>
      </c>
      <c r="AI1575">
        <v>1224</v>
      </c>
      <c r="AJ1575" t="s">
        <v>2626</v>
      </c>
      <c r="AK1575">
        <v>2469</v>
      </c>
      <c r="AL1575">
        <v>0</v>
      </c>
      <c r="AM1575">
        <v>3</v>
      </c>
      <c r="AN1575" t="s">
        <v>2627</v>
      </c>
      <c r="AO1575" t="s">
        <v>2617</v>
      </c>
      <c r="AP1575">
        <v>8</v>
      </c>
    </row>
    <row r="1576" spans="1:42">
      <c r="A1576" t="s">
        <v>133</v>
      </c>
      <c r="B1576" t="s">
        <v>134</v>
      </c>
      <c r="C1576" t="s">
        <v>1576</v>
      </c>
      <c r="D1576" t="s">
        <v>142</v>
      </c>
      <c r="E1576">
        <v>1</v>
      </c>
      <c r="G1576" t="s">
        <v>143</v>
      </c>
      <c r="I1576" t="s">
        <v>138</v>
      </c>
      <c r="Z1576" t="s">
        <v>19</v>
      </c>
      <c r="AA1576" t="s">
        <v>2619</v>
      </c>
      <c r="AB1576" t="s">
        <v>2619</v>
      </c>
      <c r="AC1576" t="s">
        <v>19</v>
      </c>
      <c r="AD1576" t="s">
        <v>2624</v>
      </c>
      <c r="AE1576" t="s">
        <v>104</v>
      </c>
      <c r="AF1576" t="b">
        <v>0</v>
      </c>
      <c r="AG1576" t="s">
        <v>19</v>
      </c>
      <c r="AH1576" t="s">
        <v>2625</v>
      </c>
      <c r="AI1576">
        <v>1225</v>
      </c>
      <c r="AJ1576" t="s">
        <v>2626</v>
      </c>
      <c r="AK1576">
        <v>2472</v>
      </c>
      <c r="AL1576">
        <v>0</v>
      </c>
      <c r="AM1576">
        <v>3</v>
      </c>
      <c r="AN1576" t="s">
        <v>2627</v>
      </c>
      <c r="AO1576" t="s">
        <v>2617</v>
      </c>
      <c r="AP1576">
        <v>8</v>
      </c>
    </row>
    <row r="1577" spans="1:42">
      <c r="A1577" t="s">
        <v>133</v>
      </c>
      <c r="B1577" t="s">
        <v>134</v>
      </c>
      <c r="C1577" t="s">
        <v>1577</v>
      </c>
      <c r="D1577" t="s">
        <v>142</v>
      </c>
      <c r="E1577">
        <v>1</v>
      </c>
      <c r="G1577" t="s">
        <v>143</v>
      </c>
      <c r="I1577" t="s">
        <v>138</v>
      </c>
      <c r="Z1577" t="s">
        <v>19</v>
      </c>
      <c r="AA1577" t="s">
        <v>2619</v>
      </c>
      <c r="AB1577" t="s">
        <v>2619</v>
      </c>
      <c r="AC1577" t="s">
        <v>19</v>
      </c>
      <c r="AD1577" t="s">
        <v>2624</v>
      </c>
      <c r="AE1577" t="s">
        <v>104</v>
      </c>
      <c r="AF1577" t="b">
        <v>0</v>
      </c>
      <c r="AG1577" t="s">
        <v>19</v>
      </c>
      <c r="AH1577" t="s">
        <v>2625</v>
      </c>
      <c r="AI1577">
        <v>1226</v>
      </c>
      <c r="AJ1577" t="s">
        <v>2626</v>
      </c>
      <c r="AK1577">
        <v>2474</v>
      </c>
      <c r="AL1577">
        <v>0</v>
      </c>
      <c r="AM1577">
        <v>3</v>
      </c>
      <c r="AN1577" t="s">
        <v>2627</v>
      </c>
      <c r="AO1577" t="s">
        <v>2617</v>
      </c>
      <c r="AP1577">
        <v>8</v>
      </c>
    </row>
    <row r="1578" spans="1:42">
      <c r="A1578" t="s">
        <v>133</v>
      </c>
      <c r="B1578" t="s">
        <v>134</v>
      </c>
      <c r="C1578" t="s">
        <v>1578</v>
      </c>
      <c r="D1578" t="s">
        <v>142</v>
      </c>
      <c r="E1578">
        <v>1</v>
      </c>
      <c r="G1578" t="s">
        <v>143</v>
      </c>
      <c r="I1578" t="s">
        <v>138</v>
      </c>
      <c r="Z1578" t="s">
        <v>19</v>
      </c>
      <c r="AA1578" t="s">
        <v>2619</v>
      </c>
      <c r="AB1578" t="s">
        <v>2619</v>
      </c>
      <c r="AC1578" t="s">
        <v>19</v>
      </c>
      <c r="AD1578" t="s">
        <v>2624</v>
      </c>
      <c r="AE1578" t="s">
        <v>104</v>
      </c>
      <c r="AF1578" t="b">
        <v>0</v>
      </c>
      <c r="AG1578" t="s">
        <v>19</v>
      </c>
      <c r="AH1578" t="s">
        <v>2625</v>
      </c>
      <c r="AI1578">
        <v>1227</v>
      </c>
      <c r="AJ1578" t="s">
        <v>2626</v>
      </c>
      <c r="AK1578">
        <v>2478</v>
      </c>
      <c r="AL1578">
        <v>0</v>
      </c>
      <c r="AM1578">
        <v>3</v>
      </c>
      <c r="AN1578" t="s">
        <v>2627</v>
      </c>
      <c r="AO1578" t="s">
        <v>2617</v>
      </c>
      <c r="AP1578">
        <v>8</v>
      </c>
    </row>
    <row r="1579" spans="1:42">
      <c r="A1579" t="s">
        <v>133</v>
      </c>
      <c r="B1579" t="s">
        <v>134</v>
      </c>
      <c r="C1579" t="s">
        <v>1579</v>
      </c>
      <c r="D1579" t="s">
        <v>142</v>
      </c>
      <c r="E1579">
        <v>1</v>
      </c>
      <c r="G1579" t="s">
        <v>143</v>
      </c>
      <c r="I1579" t="s">
        <v>138</v>
      </c>
      <c r="Z1579" t="s">
        <v>19</v>
      </c>
      <c r="AA1579" t="s">
        <v>2619</v>
      </c>
      <c r="AB1579" t="s">
        <v>2619</v>
      </c>
      <c r="AC1579" t="s">
        <v>19</v>
      </c>
      <c r="AD1579" t="s">
        <v>2624</v>
      </c>
      <c r="AE1579" t="s">
        <v>104</v>
      </c>
      <c r="AF1579" t="b">
        <v>0</v>
      </c>
      <c r="AG1579" t="s">
        <v>19</v>
      </c>
      <c r="AH1579" t="s">
        <v>2625</v>
      </c>
      <c r="AI1579">
        <v>1228</v>
      </c>
      <c r="AJ1579" t="s">
        <v>2626</v>
      </c>
      <c r="AK1579">
        <v>2480</v>
      </c>
      <c r="AL1579">
        <v>0</v>
      </c>
      <c r="AM1579">
        <v>3</v>
      </c>
      <c r="AN1579" t="s">
        <v>2627</v>
      </c>
      <c r="AO1579" t="s">
        <v>2617</v>
      </c>
      <c r="AP1579">
        <v>8</v>
      </c>
    </row>
    <row r="1580" spans="1:42">
      <c r="A1580" t="s">
        <v>133</v>
      </c>
      <c r="B1580" t="s">
        <v>134</v>
      </c>
      <c r="C1580" t="s">
        <v>1580</v>
      </c>
      <c r="D1580" t="s">
        <v>142</v>
      </c>
      <c r="E1580">
        <v>1</v>
      </c>
      <c r="G1580" t="s">
        <v>143</v>
      </c>
      <c r="I1580" t="s">
        <v>138</v>
      </c>
      <c r="Z1580" t="s">
        <v>19</v>
      </c>
      <c r="AA1580" t="s">
        <v>2619</v>
      </c>
      <c r="AB1580" t="s">
        <v>2619</v>
      </c>
      <c r="AC1580" t="s">
        <v>19</v>
      </c>
      <c r="AD1580" t="s">
        <v>2624</v>
      </c>
      <c r="AE1580" t="s">
        <v>104</v>
      </c>
      <c r="AF1580" t="b">
        <v>0</v>
      </c>
      <c r="AG1580" t="s">
        <v>19</v>
      </c>
      <c r="AH1580" t="s">
        <v>2625</v>
      </c>
      <c r="AI1580">
        <v>1229</v>
      </c>
      <c r="AJ1580" t="s">
        <v>2626</v>
      </c>
      <c r="AK1580">
        <v>2483</v>
      </c>
      <c r="AL1580">
        <v>0</v>
      </c>
      <c r="AM1580">
        <v>3</v>
      </c>
      <c r="AN1580" t="s">
        <v>2627</v>
      </c>
      <c r="AO1580" t="s">
        <v>2617</v>
      </c>
      <c r="AP1580">
        <v>8</v>
      </c>
    </row>
    <row r="1581" spans="1:42">
      <c r="A1581" t="s">
        <v>133</v>
      </c>
      <c r="B1581" t="s">
        <v>134</v>
      </c>
      <c r="C1581" t="s">
        <v>1581</v>
      </c>
      <c r="D1581" t="s">
        <v>142</v>
      </c>
      <c r="E1581">
        <v>1</v>
      </c>
      <c r="G1581" t="s">
        <v>143</v>
      </c>
      <c r="I1581" t="s">
        <v>138</v>
      </c>
      <c r="Z1581" t="s">
        <v>19</v>
      </c>
      <c r="AA1581" t="s">
        <v>2619</v>
      </c>
      <c r="AB1581" t="s">
        <v>2619</v>
      </c>
      <c r="AC1581" t="s">
        <v>19</v>
      </c>
      <c r="AD1581" t="s">
        <v>2624</v>
      </c>
      <c r="AE1581" t="s">
        <v>104</v>
      </c>
      <c r="AF1581" t="b">
        <v>0</v>
      </c>
      <c r="AG1581" t="s">
        <v>19</v>
      </c>
      <c r="AH1581" t="s">
        <v>2625</v>
      </c>
      <c r="AI1581">
        <v>1230</v>
      </c>
      <c r="AJ1581" t="s">
        <v>2626</v>
      </c>
      <c r="AK1581">
        <v>2486</v>
      </c>
      <c r="AL1581">
        <v>0</v>
      </c>
      <c r="AM1581">
        <v>3</v>
      </c>
      <c r="AN1581" t="s">
        <v>2627</v>
      </c>
      <c r="AO1581" t="s">
        <v>2617</v>
      </c>
      <c r="AP1581">
        <v>8</v>
      </c>
    </row>
    <row r="1582" spans="1:42">
      <c r="A1582" t="s">
        <v>133</v>
      </c>
      <c r="B1582" t="s">
        <v>134</v>
      </c>
      <c r="C1582" t="s">
        <v>1582</v>
      </c>
      <c r="D1582" t="s">
        <v>142</v>
      </c>
      <c r="E1582">
        <v>1</v>
      </c>
      <c r="G1582" t="s">
        <v>143</v>
      </c>
      <c r="I1582" t="s">
        <v>138</v>
      </c>
      <c r="Z1582" t="s">
        <v>19</v>
      </c>
      <c r="AA1582" t="s">
        <v>2619</v>
      </c>
      <c r="AB1582" t="s">
        <v>2619</v>
      </c>
      <c r="AC1582" t="s">
        <v>19</v>
      </c>
      <c r="AD1582" t="s">
        <v>2624</v>
      </c>
      <c r="AE1582" t="s">
        <v>104</v>
      </c>
      <c r="AF1582" t="b">
        <v>0</v>
      </c>
      <c r="AG1582" t="s">
        <v>19</v>
      </c>
      <c r="AH1582" t="s">
        <v>2625</v>
      </c>
      <c r="AI1582">
        <v>1231</v>
      </c>
      <c r="AJ1582" t="s">
        <v>2626</v>
      </c>
      <c r="AK1582">
        <v>2488</v>
      </c>
      <c r="AL1582">
        <v>0</v>
      </c>
      <c r="AM1582">
        <v>3</v>
      </c>
      <c r="AN1582" t="s">
        <v>2627</v>
      </c>
      <c r="AO1582" t="s">
        <v>2617</v>
      </c>
      <c r="AP1582">
        <v>8</v>
      </c>
    </row>
    <row r="1583" spans="1:42">
      <c r="A1583" t="s">
        <v>133</v>
      </c>
      <c r="B1583" t="s">
        <v>134</v>
      </c>
      <c r="C1583" t="s">
        <v>1583</v>
      </c>
      <c r="D1583" t="s">
        <v>142</v>
      </c>
      <c r="E1583">
        <v>1</v>
      </c>
      <c r="G1583" t="s">
        <v>143</v>
      </c>
      <c r="I1583" t="s">
        <v>138</v>
      </c>
      <c r="Z1583" t="s">
        <v>19</v>
      </c>
      <c r="AA1583" t="s">
        <v>2619</v>
      </c>
      <c r="AB1583" t="s">
        <v>2619</v>
      </c>
      <c r="AC1583" t="s">
        <v>19</v>
      </c>
      <c r="AD1583" t="s">
        <v>2624</v>
      </c>
      <c r="AE1583" t="s">
        <v>104</v>
      </c>
      <c r="AF1583" t="b">
        <v>0</v>
      </c>
      <c r="AG1583" t="s">
        <v>19</v>
      </c>
      <c r="AH1583" t="s">
        <v>2625</v>
      </c>
      <c r="AI1583">
        <v>1232</v>
      </c>
      <c r="AJ1583" t="s">
        <v>2626</v>
      </c>
      <c r="AK1583">
        <v>2492</v>
      </c>
      <c r="AL1583">
        <v>0</v>
      </c>
      <c r="AM1583">
        <v>3</v>
      </c>
      <c r="AN1583" t="s">
        <v>2627</v>
      </c>
      <c r="AO1583" t="s">
        <v>2617</v>
      </c>
      <c r="AP1583">
        <v>8</v>
      </c>
    </row>
    <row r="1584" spans="1:42">
      <c r="A1584" t="s">
        <v>133</v>
      </c>
      <c r="B1584" t="s">
        <v>134</v>
      </c>
      <c r="C1584" t="s">
        <v>1584</v>
      </c>
      <c r="D1584" t="s">
        <v>142</v>
      </c>
      <c r="E1584">
        <v>1</v>
      </c>
      <c r="G1584" t="s">
        <v>143</v>
      </c>
      <c r="I1584" t="s">
        <v>138</v>
      </c>
      <c r="Z1584" t="s">
        <v>19</v>
      </c>
      <c r="AA1584" t="s">
        <v>2619</v>
      </c>
      <c r="AB1584" t="s">
        <v>2619</v>
      </c>
      <c r="AC1584" t="s">
        <v>19</v>
      </c>
      <c r="AD1584" t="s">
        <v>2624</v>
      </c>
      <c r="AE1584" t="s">
        <v>104</v>
      </c>
      <c r="AF1584" t="b">
        <v>0</v>
      </c>
      <c r="AG1584" t="s">
        <v>19</v>
      </c>
      <c r="AH1584" t="s">
        <v>2625</v>
      </c>
      <c r="AI1584">
        <v>1233</v>
      </c>
      <c r="AJ1584" t="s">
        <v>2626</v>
      </c>
      <c r="AK1584">
        <v>2494</v>
      </c>
      <c r="AL1584">
        <v>0</v>
      </c>
      <c r="AM1584">
        <v>3</v>
      </c>
      <c r="AN1584" t="s">
        <v>2627</v>
      </c>
      <c r="AO1584" t="s">
        <v>2617</v>
      </c>
      <c r="AP1584">
        <v>8</v>
      </c>
    </row>
    <row r="1585" spans="1:42">
      <c r="A1585" t="s">
        <v>133</v>
      </c>
      <c r="B1585" t="s">
        <v>134</v>
      </c>
      <c r="C1585" t="s">
        <v>1585</v>
      </c>
      <c r="D1585" t="s">
        <v>142</v>
      </c>
      <c r="E1585">
        <v>1</v>
      </c>
      <c r="G1585" t="s">
        <v>143</v>
      </c>
      <c r="I1585" t="s">
        <v>138</v>
      </c>
      <c r="Z1585" t="s">
        <v>19</v>
      </c>
      <c r="AA1585" t="s">
        <v>2619</v>
      </c>
      <c r="AB1585" t="s">
        <v>2619</v>
      </c>
      <c r="AC1585" t="s">
        <v>19</v>
      </c>
      <c r="AD1585" t="s">
        <v>2624</v>
      </c>
      <c r="AE1585" t="s">
        <v>104</v>
      </c>
      <c r="AF1585" t="b">
        <v>0</v>
      </c>
      <c r="AG1585" t="s">
        <v>19</v>
      </c>
      <c r="AH1585" t="s">
        <v>2625</v>
      </c>
      <c r="AI1585">
        <v>1234</v>
      </c>
      <c r="AJ1585" t="s">
        <v>2626</v>
      </c>
      <c r="AK1585">
        <v>2498</v>
      </c>
      <c r="AL1585">
        <v>0</v>
      </c>
      <c r="AM1585">
        <v>3</v>
      </c>
      <c r="AN1585" t="s">
        <v>2627</v>
      </c>
      <c r="AO1585" t="s">
        <v>2617</v>
      </c>
      <c r="AP1585">
        <v>8</v>
      </c>
    </row>
    <row r="1586" spans="1:42">
      <c r="A1586" t="s">
        <v>133</v>
      </c>
      <c r="B1586" t="s">
        <v>134</v>
      </c>
      <c r="C1586" t="s">
        <v>1586</v>
      </c>
      <c r="D1586" t="s">
        <v>142</v>
      </c>
      <c r="E1586">
        <v>1</v>
      </c>
      <c r="G1586" t="s">
        <v>143</v>
      </c>
      <c r="I1586" t="s">
        <v>138</v>
      </c>
      <c r="Z1586" t="s">
        <v>19</v>
      </c>
      <c r="AA1586" t="s">
        <v>2619</v>
      </c>
      <c r="AB1586" t="s">
        <v>2619</v>
      </c>
      <c r="AC1586" t="s">
        <v>19</v>
      </c>
      <c r="AD1586" t="s">
        <v>2624</v>
      </c>
      <c r="AE1586" t="s">
        <v>104</v>
      </c>
      <c r="AF1586" t="b">
        <v>0</v>
      </c>
      <c r="AG1586" t="s">
        <v>19</v>
      </c>
      <c r="AH1586" t="s">
        <v>2625</v>
      </c>
      <c r="AI1586">
        <v>1235</v>
      </c>
      <c r="AJ1586" t="s">
        <v>2626</v>
      </c>
      <c r="AK1586">
        <v>2501</v>
      </c>
      <c r="AL1586">
        <v>0</v>
      </c>
      <c r="AM1586">
        <v>3</v>
      </c>
      <c r="AN1586" t="s">
        <v>2627</v>
      </c>
      <c r="AO1586" t="s">
        <v>2617</v>
      </c>
      <c r="AP1586">
        <v>8</v>
      </c>
    </row>
    <row r="1587" spans="1:42">
      <c r="A1587" t="s">
        <v>133</v>
      </c>
      <c r="B1587" t="s">
        <v>134</v>
      </c>
      <c r="C1587" t="s">
        <v>1587</v>
      </c>
      <c r="D1587" t="s">
        <v>142</v>
      </c>
      <c r="E1587">
        <v>1</v>
      </c>
      <c r="G1587" t="s">
        <v>143</v>
      </c>
      <c r="I1587" t="s">
        <v>138</v>
      </c>
      <c r="Z1587" t="s">
        <v>19</v>
      </c>
      <c r="AA1587" t="s">
        <v>2619</v>
      </c>
      <c r="AB1587" t="s">
        <v>2619</v>
      </c>
      <c r="AC1587" t="s">
        <v>19</v>
      </c>
      <c r="AD1587" t="s">
        <v>2624</v>
      </c>
      <c r="AE1587" t="s">
        <v>104</v>
      </c>
      <c r="AF1587" t="b">
        <v>0</v>
      </c>
      <c r="AG1587" t="s">
        <v>19</v>
      </c>
      <c r="AH1587" t="s">
        <v>2625</v>
      </c>
      <c r="AI1587">
        <v>1236</v>
      </c>
      <c r="AJ1587" t="s">
        <v>2626</v>
      </c>
      <c r="AK1587">
        <v>2503</v>
      </c>
      <c r="AL1587">
        <v>0</v>
      </c>
      <c r="AM1587">
        <v>3</v>
      </c>
      <c r="AN1587" t="s">
        <v>2627</v>
      </c>
      <c r="AO1587" t="s">
        <v>2617</v>
      </c>
      <c r="AP1587">
        <v>8</v>
      </c>
    </row>
    <row r="1588" spans="1:42">
      <c r="A1588" t="s">
        <v>133</v>
      </c>
      <c r="B1588" t="s">
        <v>134</v>
      </c>
      <c r="C1588" t="s">
        <v>1588</v>
      </c>
      <c r="D1588" t="s">
        <v>142</v>
      </c>
      <c r="E1588">
        <v>1</v>
      </c>
      <c r="G1588" t="s">
        <v>143</v>
      </c>
      <c r="I1588" t="s">
        <v>138</v>
      </c>
      <c r="Z1588" t="s">
        <v>19</v>
      </c>
      <c r="AA1588" t="s">
        <v>2619</v>
      </c>
      <c r="AB1588" t="s">
        <v>2619</v>
      </c>
      <c r="AC1588" t="s">
        <v>19</v>
      </c>
      <c r="AD1588" t="s">
        <v>2624</v>
      </c>
      <c r="AE1588" t="s">
        <v>104</v>
      </c>
      <c r="AF1588" t="b">
        <v>0</v>
      </c>
      <c r="AG1588" t="s">
        <v>19</v>
      </c>
      <c r="AH1588" t="s">
        <v>2625</v>
      </c>
      <c r="AI1588">
        <v>1237</v>
      </c>
      <c r="AJ1588" t="s">
        <v>2626</v>
      </c>
      <c r="AK1588">
        <v>2507</v>
      </c>
      <c r="AL1588">
        <v>0</v>
      </c>
      <c r="AM1588">
        <v>3</v>
      </c>
      <c r="AN1588" t="s">
        <v>2627</v>
      </c>
      <c r="AO1588" t="s">
        <v>2617</v>
      </c>
      <c r="AP1588">
        <v>8</v>
      </c>
    </row>
    <row r="1589" spans="1:42">
      <c r="A1589" t="s">
        <v>133</v>
      </c>
      <c r="B1589" t="s">
        <v>134</v>
      </c>
      <c r="C1589" t="s">
        <v>1589</v>
      </c>
      <c r="D1589" t="s">
        <v>142</v>
      </c>
      <c r="E1589">
        <v>1</v>
      </c>
      <c r="G1589" t="s">
        <v>143</v>
      </c>
      <c r="I1589" t="s">
        <v>138</v>
      </c>
      <c r="Z1589" t="s">
        <v>19</v>
      </c>
      <c r="AA1589" t="s">
        <v>2619</v>
      </c>
      <c r="AB1589" t="s">
        <v>2619</v>
      </c>
      <c r="AC1589" t="s">
        <v>19</v>
      </c>
      <c r="AD1589" t="s">
        <v>2624</v>
      </c>
      <c r="AE1589" t="s">
        <v>104</v>
      </c>
      <c r="AF1589" t="b">
        <v>0</v>
      </c>
      <c r="AG1589" t="s">
        <v>19</v>
      </c>
      <c r="AH1589" t="s">
        <v>2625</v>
      </c>
      <c r="AI1589">
        <v>1238</v>
      </c>
      <c r="AJ1589" t="s">
        <v>2626</v>
      </c>
      <c r="AK1589">
        <v>2509</v>
      </c>
      <c r="AL1589">
        <v>0</v>
      </c>
      <c r="AM1589">
        <v>3</v>
      </c>
      <c r="AN1589" t="s">
        <v>2627</v>
      </c>
      <c r="AO1589" t="s">
        <v>2617</v>
      </c>
      <c r="AP1589">
        <v>8</v>
      </c>
    </row>
    <row r="1590" spans="1:42">
      <c r="A1590" t="s">
        <v>133</v>
      </c>
      <c r="B1590" t="s">
        <v>134</v>
      </c>
      <c r="C1590" t="s">
        <v>1590</v>
      </c>
      <c r="D1590" t="s">
        <v>142</v>
      </c>
      <c r="E1590">
        <v>1</v>
      </c>
      <c r="G1590" t="s">
        <v>143</v>
      </c>
      <c r="I1590" t="s">
        <v>138</v>
      </c>
      <c r="Z1590" t="s">
        <v>19</v>
      </c>
      <c r="AA1590" t="s">
        <v>2619</v>
      </c>
      <c r="AB1590" t="s">
        <v>2619</v>
      </c>
      <c r="AC1590" t="s">
        <v>19</v>
      </c>
      <c r="AD1590" t="s">
        <v>2624</v>
      </c>
      <c r="AE1590" t="s">
        <v>104</v>
      </c>
      <c r="AF1590" t="b">
        <v>0</v>
      </c>
      <c r="AG1590" t="s">
        <v>19</v>
      </c>
      <c r="AH1590" t="s">
        <v>2625</v>
      </c>
      <c r="AI1590">
        <v>1239</v>
      </c>
      <c r="AJ1590" t="s">
        <v>2626</v>
      </c>
      <c r="AK1590">
        <v>2513</v>
      </c>
      <c r="AL1590">
        <v>0</v>
      </c>
      <c r="AM1590">
        <v>3</v>
      </c>
      <c r="AN1590" t="s">
        <v>2627</v>
      </c>
      <c r="AO1590" t="s">
        <v>2617</v>
      </c>
      <c r="AP1590">
        <v>8</v>
      </c>
    </row>
    <row r="1591" spans="1:42">
      <c r="A1591" t="s">
        <v>133</v>
      </c>
      <c r="B1591" t="s">
        <v>134</v>
      </c>
      <c r="C1591" t="s">
        <v>1591</v>
      </c>
      <c r="D1591" t="s">
        <v>142</v>
      </c>
      <c r="E1591">
        <v>1</v>
      </c>
      <c r="G1591" t="s">
        <v>143</v>
      </c>
      <c r="I1591" t="s">
        <v>138</v>
      </c>
      <c r="Z1591" t="s">
        <v>19</v>
      </c>
      <c r="AA1591" t="s">
        <v>2619</v>
      </c>
      <c r="AB1591" t="s">
        <v>2619</v>
      </c>
      <c r="AC1591" t="s">
        <v>19</v>
      </c>
      <c r="AD1591" t="s">
        <v>2624</v>
      </c>
      <c r="AE1591" t="s">
        <v>104</v>
      </c>
      <c r="AF1591" t="b">
        <v>0</v>
      </c>
      <c r="AG1591" t="s">
        <v>19</v>
      </c>
      <c r="AH1591" t="s">
        <v>2625</v>
      </c>
      <c r="AI1591">
        <v>1240</v>
      </c>
      <c r="AJ1591" t="s">
        <v>2626</v>
      </c>
      <c r="AK1591">
        <v>2516</v>
      </c>
      <c r="AL1591">
        <v>0</v>
      </c>
      <c r="AM1591">
        <v>3</v>
      </c>
      <c r="AN1591" t="s">
        <v>2627</v>
      </c>
      <c r="AO1591" t="s">
        <v>2617</v>
      </c>
      <c r="AP1591">
        <v>8</v>
      </c>
    </row>
    <row r="1592" spans="1:42">
      <c r="A1592" t="s">
        <v>133</v>
      </c>
      <c r="B1592" t="s">
        <v>134</v>
      </c>
      <c r="C1592" t="s">
        <v>1592</v>
      </c>
      <c r="D1592" t="s">
        <v>142</v>
      </c>
      <c r="E1592">
        <v>1</v>
      </c>
      <c r="G1592" t="s">
        <v>143</v>
      </c>
      <c r="I1592" t="s">
        <v>138</v>
      </c>
      <c r="Z1592" t="s">
        <v>19</v>
      </c>
      <c r="AA1592" t="s">
        <v>2619</v>
      </c>
      <c r="AB1592" t="s">
        <v>2619</v>
      </c>
      <c r="AC1592" t="s">
        <v>19</v>
      </c>
      <c r="AD1592" t="s">
        <v>2624</v>
      </c>
      <c r="AE1592" t="s">
        <v>104</v>
      </c>
      <c r="AF1592" t="b">
        <v>0</v>
      </c>
      <c r="AG1592" t="s">
        <v>19</v>
      </c>
      <c r="AH1592" t="s">
        <v>2625</v>
      </c>
      <c r="AI1592">
        <v>1241</v>
      </c>
      <c r="AJ1592" t="s">
        <v>2626</v>
      </c>
      <c r="AK1592">
        <v>2518</v>
      </c>
      <c r="AL1592">
        <v>0</v>
      </c>
      <c r="AM1592">
        <v>3</v>
      </c>
      <c r="AN1592" t="s">
        <v>2627</v>
      </c>
      <c r="AO1592" t="s">
        <v>2617</v>
      </c>
      <c r="AP1592">
        <v>8</v>
      </c>
    </row>
    <row r="1593" spans="1:42">
      <c r="A1593" t="s">
        <v>133</v>
      </c>
      <c r="B1593" t="s">
        <v>134</v>
      </c>
      <c r="C1593" t="s">
        <v>1593</v>
      </c>
      <c r="D1593" t="s">
        <v>142</v>
      </c>
      <c r="E1593">
        <v>1</v>
      </c>
      <c r="G1593" t="s">
        <v>143</v>
      </c>
      <c r="I1593" t="s">
        <v>138</v>
      </c>
      <c r="Z1593" t="s">
        <v>19</v>
      </c>
      <c r="AA1593" t="s">
        <v>2619</v>
      </c>
      <c r="AB1593" t="s">
        <v>2619</v>
      </c>
      <c r="AC1593" t="s">
        <v>19</v>
      </c>
      <c r="AD1593" t="s">
        <v>2624</v>
      </c>
      <c r="AE1593" t="s">
        <v>104</v>
      </c>
      <c r="AF1593" t="b">
        <v>0</v>
      </c>
      <c r="AG1593" t="s">
        <v>19</v>
      </c>
      <c r="AH1593" t="s">
        <v>2625</v>
      </c>
      <c r="AI1593">
        <v>1242</v>
      </c>
      <c r="AJ1593" t="s">
        <v>2626</v>
      </c>
      <c r="AK1593">
        <v>2522</v>
      </c>
      <c r="AL1593">
        <v>0</v>
      </c>
      <c r="AM1593">
        <v>3</v>
      </c>
      <c r="AN1593" t="s">
        <v>2627</v>
      </c>
      <c r="AO1593" t="s">
        <v>2617</v>
      </c>
      <c r="AP1593">
        <v>8</v>
      </c>
    </row>
    <row r="1594" spans="1:42">
      <c r="A1594" t="s">
        <v>133</v>
      </c>
      <c r="B1594" t="s">
        <v>134</v>
      </c>
      <c r="C1594" t="s">
        <v>1594</v>
      </c>
      <c r="D1594" t="s">
        <v>142</v>
      </c>
      <c r="E1594">
        <v>1</v>
      </c>
      <c r="G1594" t="s">
        <v>143</v>
      </c>
      <c r="I1594" t="s">
        <v>138</v>
      </c>
      <c r="Z1594" t="s">
        <v>19</v>
      </c>
      <c r="AA1594" t="s">
        <v>2619</v>
      </c>
      <c r="AB1594" t="s">
        <v>2619</v>
      </c>
      <c r="AC1594" t="s">
        <v>19</v>
      </c>
      <c r="AD1594" t="s">
        <v>2624</v>
      </c>
      <c r="AE1594" t="s">
        <v>104</v>
      </c>
      <c r="AF1594" t="b">
        <v>0</v>
      </c>
      <c r="AG1594" t="s">
        <v>19</v>
      </c>
      <c r="AH1594" t="s">
        <v>2625</v>
      </c>
      <c r="AI1594">
        <v>1243</v>
      </c>
      <c r="AJ1594" t="s">
        <v>2626</v>
      </c>
      <c r="AK1594">
        <v>2524</v>
      </c>
      <c r="AL1594">
        <v>0</v>
      </c>
      <c r="AM1594">
        <v>3</v>
      </c>
      <c r="AN1594" t="s">
        <v>2627</v>
      </c>
      <c r="AO1594" t="s">
        <v>2617</v>
      </c>
      <c r="AP1594">
        <v>8</v>
      </c>
    </row>
    <row r="1595" spans="1:42">
      <c r="A1595" t="s">
        <v>133</v>
      </c>
      <c r="B1595" t="s">
        <v>134</v>
      </c>
      <c r="C1595" t="s">
        <v>1595</v>
      </c>
      <c r="D1595" t="s">
        <v>142</v>
      </c>
      <c r="E1595">
        <v>1</v>
      </c>
      <c r="G1595" t="s">
        <v>143</v>
      </c>
      <c r="I1595" t="s">
        <v>138</v>
      </c>
      <c r="Z1595" t="s">
        <v>19</v>
      </c>
      <c r="AA1595" t="s">
        <v>2619</v>
      </c>
      <c r="AB1595" t="s">
        <v>2619</v>
      </c>
      <c r="AC1595" t="s">
        <v>19</v>
      </c>
      <c r="AD1595" t="s">
        <v>2624</v>
      </c>
      <c r="AE1595" t="s">
        <v>104</v>
      </c>
      <c r="AF1595" t="b">
        <v>0</v>
      </c>
      <c r="AG1595" t="s">
        <v>19</v>
      </c>
      <c r="AH1595" t="s">
        <v>2625</v>
      </c>
      <c r="AI1595">
        <v>1244</v>
      </c>
      <c r="AJ1595" t="s">
        <v>2626</v>
      </c>
      <c r="AK1595">
        <v>2527</v>
      </c>
      <c r="AL1595">
        <v>0</v>
      </c>
      <c r="AM1595">
        <v>3</v>
      </c>
      <c r="AN1595" t="s">
        <v>2627</v>
      </c>
      <c r="AO1595" t="s">
        <v>2617</v>
      </c>
      <c r="AP1595">
        <v>8</v>
      </c>
    </row>
    <row r="1596" spans="1:42">
      <c r="A1596" t="s">
        <v>133</v>
      </c>
      <c r="B1596" t="s">
        <v>134</v>
      </c>
      <c r="C1596" t="s">
        <v>1596</v>
      </c>
      <c r="D1596" t="s">
        <v>142</v>
      </c>
      <c r="E1596">
        <v>1</v>
      </c>
      <c r="G1596" t="s">
        <v>143</v>
      </c>
      <c r="I1596" t="s">
        <v>138</v>
      </c>
      <c r="Z1596" t="s">
        <v>19</v>
      </c>
      <c r="AA1596" t="s">
        <v>2619</v>
      </c>
      <c r="AB1596" t="s">
        <v>2619</v>
      </c>
      <c r="AC1596" t="s">
        <v>19</v>
      </c>
      <c r="AD1596" t="s">
        <v>2624</v>
      </c>
      <c r="AE1596" t="s">
        <v>104</v>
      </c>
      <c r="AF1596" t="b">
        <v>0</v>
      </c>
      <c r="AG1596" t="s">
        <v>19</v>
      </c>
      <c r="AH1596" t="s">
        <v>2625</v>
      </c>
      <c r="AI1596">
        <v>1245</v>
      </c>
      <c r="AJ1596" t="s">
        <v>2626</v>
      </c>
      <c r="AK1596">
        <v>2530</v>
      </c>
      <c r="AL1596">
        <v>0</v>
      </c>
      <c r="AM1596">
        <v>3</v>
      </c>
      <c r="AN1596" t="s">
        <v>2627</v>
      </c>
      <c r="AO1596" t="s">
        <v>2617</v>
      </c>
      <c r="AP1596">
        <v>8</v>
      </c>
    </row>
    <row r="1597" spans="1:42">
      <c r="A1597" t="s">
        <v>133</v>
      </c>
      <c r="B1597" t="s">
        <v>134</v>
      </c>
      <c r="C1597" t="s">
        <v>1597</v>
      </c>
      <c r="D1597" t="s">
        <v>142</v>
      </c>
      <c r="E1597">
        <v>1</v>
      </c>
      <c r="G1597" t="s">
        <v>143</v>
      </c>
      <c r="I1597" t="s">
        <v>138</v>
      </c>
      <c r="Z1597" t="s">
        <v>19</v>
      </c>
      <c r="AA1597" t="s">
        <v>2619</v>
      </c>
      <c r="AB1597" t="s">
        <v>2619</v>
      </c>
      <c r="AC1597" t="s">
        <v>19</v>
      </c>
      <c r="AD1597" t="s">
        <v>2624</v>
      </c>
      <c r="AE1597" t="s">
        <v>104</v>
      </c>
      <c r="AF1597" t="b">
        <v>0</v>
      </c>
      <c r="AG1597" t="s">
        <v>19</v>
      </c>
      <c r="AH1597" t="s">
        <v>2625</v>
      </c>
      <c r="AI1597">
        <v>1246</v>
      </c>
      <c r="AJ1597" t="s">
        <v>2626</v>
      </c>
      <c r="AK1597">
        <v>2532</v>
      </c>
      <c r="AL1597">
        <v>0</v>
      </c>
      <c r="AM1597">
        <v>3</v>
      </c>
      <c r="AN1597" t="s">
        <v>2627</v>
      </c>
      <c r="AO1597" t="s">
        <v>2617</v>
      </c>
      <c r="AP1597">
        <v>8</v>
      </c>
    </row>
    <row r="1598" spans="1:42">
      <c r="A1598" t="s">
        <v>133</v>
      </c>
      <c r="B1598" t="s">
        <v>134</v>
      </c>
      <c r="C1598" t="s">
        <v>1598</v>
      </c>
      <c r="D1598" t="s">
        <v>142</v>
      </c>
      <c r="E1598">
        <v>1</v>
      </c>
      <c r="G1598" t="s">
        <v>143</v>
      </c>
      <c r="I1598" t="s">
        <v>138</v>
      </c>
      <c r="Z1598" t="s">
        <v>19</v>
      </c>
      <c r="AA1598" t="s">
        <v>2619</v>
      </c>
      <c r="AB1598" t="s">
        <v>2619</v>
      </c>
      <c r="AC1598" t="s">
        <v>19</v>
      </c>
      <c r="AD1598" t="s">
        <v>2624</v>
      </c>
      <c r="AE1598" t="s">
        <v>104</v>
      </c>
      <c r="AF1598" t="b">
        <v>0</v>
      </c>
      <c r="AG1598" t="s">
        <v>19</v>
      </c>
      <c r="AH1598" t="s">
        <v>2625</v>
      </c>
      <c r="AI1598">
        <v>1247</v>
      </c>
      <c r="AJ1598" t="s">
        <v>2626</v>
      </c>
      <c r="AK1598">
        <v>2536</v>
      </c>
      <c r="AL1598">
        <v>0</v>
      </c>
      <c r="AM1598">
        <v>3</v>
      </c>
      <c r="AN1598" t="s">
        <v>2627</v>
      </c>
      <c r="AO1598" t="s">
        <v>2617</v>
      </c>
      <c r="AP1598">
        <v>8</v>
      </c>
    </row>
    <row r="1599" spans="1:42">
      <c r="A1599" t="s">
        <v>133</v>
      </c>
      <c r="B1599" t="s">
        <v>134</v>
      </c>
      <c r="C1599" t="s">
        <v>1599</v>
      </c>
      <c r="D1599" t="s">
        <v>142</v>
      </c>
      <c r="E1599">
        <v>1</v>
      </c>
      <c r="G1599" t="s">
        <v>143</v>
      </c>
      <c r="I1599" t="s">
        <v>138</v>
      </c>
      <c r="Z1599" t="s">
        <v>19</v>
      </c>
      <c r="AA1599" t="s">
        <v>2619</v>
      </c>
      <c r="AB1599" t="s">
        <v>2619</v>
      </c>
      <c r="AC1599" t="s">
        <v>19</v>
      </c>
      <c r="AD1599" t="s">
        <v>2624</v>
      </c>
      <c r="AE1599" t="s">
        <v>104</v>
      </c>
      <c r="AF1599" t="b">
        <v>0</v>
      </c>
      <c r="AG1599" t="s">
        <v>19</v>
      </c>
      <c r="AH1599" t="s">
        <v>2625</v>
      </c>
      <c r="AI1599">
        <v>1248</v>
      </c>
      <c r="AJ1599" t="s">
        <v>2626</v>
      </c>
      <c r="AK1599">
        <v>2538</v>
      </c>
      <c r="AL1599">
        <v>0</v>
      </c>
      <c r="AM1599">
        <v>3</v>
      </c>
      <c r="AN1599" t="s">
        <v>2627</v>
      </c>
      <c r="AO1599" t="s">
        <v>2617</v>
      </c>
      <c r="AP1599">
        <v>8</v>
      </c>
    </row>
    <row r="1600" spans="1:42">
      <c r="A1600" t="s">
        <v>133</v>
      </c>
      <c r="B1600" t="s">
        <v>134</v>
      </c>
      <c r="C1600" t="s">
        <v>1600</v>
      </c>
      <c r="D1600" t="s">
        <v>142</v>
      </c>
      <c r="E1600">
        <v>1</v>
      </c>
      <c r="G1600" t="s">
        <v>143</v>
      </c>
      <c r="I1600" t="s">
        <v>138</v>
      </c>
      <c r="Z1600" t="s">
        <v>19</v>
      </c>
      <c r="AA1600" t="s">
        <v>2619</v>
      </c>
      <c r="AB1600" t="s">
        <v>2619</v>
      </c>
      <c r="AC1600" t="s">
        <v>19</v>
      </c>
      <c r="AD1600" t="s">
        <v>2624</v>
      </c>
      <c r="AE1600" t="s">
        <v>104</v>
      </c>
      <c r="AF1600" t="b">
        <v>0</v>
      </c>
      <c r="AG1600" t="s">
        <v>19</v>
      </c>
      <c r="AH1600" t="s">
        <v>2625</v>
      </c>
      <c r="AI1600">
        <v>1249</v>
      </c>
      <c r="AJ1600" t="s">
        <v>2626</v>
      </c>
      <c r="AK1600">
        <v>2541</v>
      </c>
      <c r="AL1600">
        <v>0</v>
      </c>
      <c r="AM1600">
        <v>3</v>
      </c>
      <c r="AN1600" t="s">
        <v>2627</v>
      </c>
      <c r="AO1600" t="s">
        <v>2617</v>
      </c>
      <c r="AP1600">
        <v>8</v>
      </c>
    </row>
    <row r="1601" spans="1:42">
      <c r="A1601" t="s">
        <v>133</v>
      </c>
      <c r="B1601" t="s">
        <v>134</v>
      </c>
      <c r="C1601" t="s">
        <v>1601</v>
      </c>
      <c r="D1601" t="s">
        <v>142</v>
      </c>
      <c r="E1601">
        <v>1</v>
      </c>
      <c r="G1601" t="s">
        <v>143</v>
      </c>
      <c r="I1601" t="s">
        <v>138</v>
      </c>
      <c r="Z1601" t="s">
        <v>19</v>
      </c>
      <c r="AA1601" t="s">
        <v>2619</v>
      </c>
      <c r="AB1601" t="s">
        <v>2619</v>
      </c>
      <c r="AC1601" t="s">
        <v>19</v>
      </c>
      <c r="AD1601" t="s">
        <v>2624</v>
      </c>
      <c r="AE1601" t="s">
        <v>104</v>
      </c>
      <c r="AF1601" t="b">
        <v>0</v>
      </c>
      <c r="AG1601" t="s">
        <v>19</v>
      </c>
      <c r="AH1601" t="s">
        <v>2625</v>
      </c>
      <c r="AI1601">
        <v>1250</v>
      </c>
      <c r="AJ1601" t="s">
        <v>2626</v>
      </c>
      <c r="AK1601">
        <v>2544</v>
      </c>
      <c r="AL1601">
        <v>0</v>
      </c>
      <c r="AM1601">
        <v>3</v>
      </c>
      <c r="AN1601" t="s">
        <v>2627</v>
      </c>
      <c r="AO1601" t="s">
        <v>2617</v>
      </c>
      <c r="AP1601">
        <v>8</v>
      </c>
    </row>
    <row r="1602" spans="1:42">
      <c r="A1602" t="s">
        <v>133</v>
      </c>
      <c r="B1602" t="s">
        <v>134</v>
      </c>
      <c r="C1602" t="s">
        <v>1602</v>
      </c>
      <c r="D1602" t="s">
        <v>142</v>
      </c>
      <c r="E1602">
        <v>1</v>
      </c>
      <c r="G1602" t="s">
        <v>143</v>
      </c>
      <c r="I1602" t="s">
        <v>138</v>
      </c>
      <c r="Z1602" t="s">
        <v>19</v>
      </c>
      <c r="AA1602" t="s">
        <v>2619</v>
      </c>
      <c r="AB1602" t="s">
        <v>2619</v>
      </c>
      <c r="AC1602" t="s">
        <v>19</v>
      </c>
      <c r="AD1602" t="s">
        <v>2624</v>
      </c>
      <c r="AE1602" t="s">
        <v>104</v>
      </c>
      <c r="AF1602" t="b">
        <v>0</v>
      </c>
      <c r="AG1602" t="s">
        <v>19</v>
      </c>
      <c r="AH1602" t="s">
        <v>2625</v>
      </c>
      <c r="AI1602">
        <v>1251</v>
      </c>
      <c r="AJ1602" t="s">
        <v>2626</v>
      </c>
      <c r="AK1602">
        <v>2546</v>
      </c>
      <c r="AL1602">
        <v>0</v>
      </c>
      <c r="AM1602">
        <v>3</v>
      </c>
      <c r="AN1602" t="s">
        <v>2627</v>
      </c>
      <c r="AO1602" t="s">
        <v>2617</v>
      </c>
      <c r="AP1602">
        <v>8</v>
      </c>
    </row>
    <row r="1603" spans="1:42">
      <c r="A1603" t="s">
        <v>133</v>
      </c>
      <c r="B1603" t="s">
        <v>134</v>
      </c>
      <c r="C1603" t="s">
        <v>1603</v>
      </c>
      <c r="D1603" t="s">
        <v>142</v>
      </c>
      <c r="E1603">
        <v>1</v>
      </c>
      <c r="G1603" t="s">
        <v>143</v>
      </c>
      <c r="I1603" t="s">
        <v>138</v>
      </c>
      <c r="Z1603" t="s">
        <v>19</v>
      </c>
      <c r="AA1603" t="s">
        <v>2619</v>
      </c>
      <c r="AB1603" t="s">
        <v>2619</v>
      </c>
      <c r="AC1603" t="s">
        <v>19</v>
      </c>
      <c r="AD1603" t="s">
        <v>2624</v>
      </c>
      <c r="AE1603" t="s">
        <v>104</v>
      </c>
      <c r="AF1603" t="b">
        <v>0</v>
      </c>
      <c r="AG1603" t="s">
        <v>19</v>
      </c>
      <c r="AH1603" t="s">
        <v>2625</v>
      </c>
      <c r="AI1603">
        <v>1252</v>
      </c>
      <c r="AJ1603" t="s">
        <v>2626</v>
      </c>
      <c r="AK1603">
        <v>2550</v>
      </c>
      <c r="AL1603">
        <v>0</v>
      </c>
      <c r="AM1603">
        <v>3</v>
      </c>
      <c r="AN1603" t="s">
        <v>2627</v>
      </c>
      <c r="AO1603" t="s">
        <v>2617</v>
      </c>
      <c r="AP1603">
        <v>8</v>
      </c>
    </row>
    <row r="1604" spans="1:42">
      <c r="A1604" t="s">
        <v>133</v>
      </c>
      <c r="B1604" t="s">
        <v>134</v>
      </c>
      <c r="C1604" t="s">
        <v>1604</v>
      </c>
      <c r="D1604" t="s">
        <v>142</v>
      </c>
      <c r="E1604">
        <v>1</v>
      </c>
      <c r="G1604" t="s">
        <v>143</v>
      </c>
      <c r="I1604" t="s">
        <v>138</v>
      </c>
      <c r="Z1604" t="s">
        <v>19</v>
      </c>
      <c r="AA1604" t="s">
        <v>2619</v>
      </c>
      <c r="AB1604" t="s">
        <v>2619</v>
      </c>
      <c r="AC1604" t="s">
        <v>19</v>
      </c>
      <c r="AD1604" t="s">
        <v>2624</v>
      </c>
      <c r="AE1604" t="s">
        <v>104</v>
      </c>
      <c r="AF1604" t="b">
        <v>0</v>
      </c>
      <c r="AG1604" t="s">
        <v>19</v>
      </c>
      <c r="AH1604" t="s">
        <v>2625</v>
      </c>
      <c r="AI1604">
        <v>1253</v>
      </c>
      <c r="AJ1604" t="s">
        <v>2626</v>
      </c>
      <c r="AK1604">
        <v>2552</v>
      </c>
      <c r="AL1604">
        <v>0</v>
      </c>
      <c r="AM1604">
        <v>3</v>
      </c>
      <c r="AN1604" t="s">
        <v>2627</v>
      </c>
      <c r="AO1604" t="s">
        <v>2617</v>
      </c>
      <c r="AP1604">
        <v>8</v>
      </c>
    </row>
    <row r="1605" spans="1:42">
      <c r="A1605" t="s">
        <v>133</v>
      </c>
      <c r="B1605" t="s">
        <v>134</v>
      </c>
      <c r="C1605" t="s">
        <v>1605</v>
      </c>
      <c r="D1605" t="s">
        <v>142</v>
      </c>
      <c r="E1605">
        <v>1</v>
      </c>
      <c r="G1605" t="s">
        <v>143</v>
      </c>
      <c r="I1605" t="s">
        <v>138</v>
      </c>
      <c r="Z1605" t="s">
        <v>19</v>
      </c>
      <c r="AA1605" t="s">
        <v>2619</v>
      </c>
      <c r="AB1605" t="s">
        <v>2619</v>
      </c>
      <c r="AC1605" t="s">
        <v>19</v>
      </c>
      <c r="AD1605" t="s">
        <v>2624</v>
      </c>
      <c r="AE1605" t="s">
        <v>104</v>
      </c>
      <c r="AF1605" t="b">
        <v>0</v>
      </c>
      <c r="AG1605" t="s">
        <v>19</v>
      </c>
      <c r="AH1605" t="s">
        <v>2625</v>
      </c>
      <c r="AI1605">
        <v>1254</v>
      </c>
      <c r="AJ1605" t="s">
        <v>2626</v>
      </c>
      <c r="AK1605">
        <v>2555</v>
      </c>
      <c r="AL1605">
        <v>0</v>
      </c>
      <c r="AM1605">
        <v>3</v>
      </c>
      <c r="AN1605" t="s">
        <v>2627</v>
      </c>
      <c r="AO1605" t="s">
        <v>2617</v>
      </c>
      <c r="AP1605">
        <v>8</v>
      </c>
    </row>
    <row r="1606" spans="1:42">
      <c r="A1606" t="s">
        <v>133</v>
      </c>
      <c r="B1606" t="s">
        <v>134</v>
      </c>
      <c r="C1606" t="s">
        <v>1606</v>
      </c>
      <c r="D1606" t="s">
        <v>142</v>
      </c>
      <c r="E1606">
        <v>1</v>
      </c>
      <c r="G1606" t="s">
        <v>143</v>
      </c>
      <c r="I1606" t="s">
        <v>138</v>
      </c>
      <c r="Z1606" t="s">
        <v>19</v>
      </c>
      <c r="AA1606" t="s">
        <v>2619</v>
      </c>
      <c r="AB1606" t="s">
        <v>2619</v>
      </c>
      <c r="AC1606" t="s">
        <v>19</v>
      </c>
      <c r="AD1606" t="s">
        <v>2624</v>
      </c>
      <c r="AE1606" t="s">
        <v>104</v>
      </c>
      <c r="AF1606" t="b">
        <v>0</v>
      </c>
      <c r="AG1606" t="s">
        <v>19</v>
      </c>
      <c r="AH1606" t="s">
        <v>2625</v>
      </c>
      <c r="AI1606">
        <v>1255</v>
      </c>
      <c r="AJ1606" t="s">
        <v>2626</v>
      </c>
      <c r="AK1606">
        <v>2558</v>
      </c>
      <c r="AL1606">
        <v>0</v>
      </c>
      <c r="AM1606">
        <v>3</v>
      </c>
      <c r="AN1606" t="s">
        <v>2627</v>
      </c>
      <c r="AO1606" t="s">
        <v>2617</v>
      </c>
      <c r="AP1606">
        <v>8</v>
      </c>
    </row>
    <row r="1607" spans="1:42">
      <c r="A1607" t="s">
        <v>133</v>
      </c>
      <c r="B1607" t="s">
        <v>134</v>
      </c>
      <c r="C1607" t="s">
        <v>1607</v>
      </c>
      <c r="D1607" t="s">
        <v>142</v>
      </c>
      <c r="E1607">
        <v>1</v>
      </c>
      <c r="G1607" t="s">
        <v>143</v>
      </c>
      <c r="I1607" t="s">
        <v>138</v>
      </c>
      <c r="Z1607" t="s">
        <v>19</v>
      </c>
      <c r="AA1607" t="s">
        <v>2619</v>
      </c>
      <c r="AB1607" t="s">
        <v>2619</v>
      </c>
      <c r="AC1607" t="s">
        <v>19</v>
      </c>
      <c r="AD1607" t="s">
        <v>2624</v>
      </c>
      <c r="AE1607" t="s">
        <v>104</v>
      </c>
      <c r="AF1607" t="b">
        <v>0</v>
      </c>
      <c r="AG1607" t="s">
        <v>19</v>
      </c>
      <c r="AH1607" t="s">
        <v>2625</v>
      </c>
      <c r="AI1607">
        <v>1256</v>
      </c>
      <c r="AJ1607" t="s">
        <v>2626</v>
      </c>
      <c r="AK1607">
        <v>2560</v>
      </c>
      <c r="AL1607">
        <v>0</v>
      </c>
      <c r="AM1607">
        <v>3</v>
      </c>
      <c r="AN1607" t="s">
        <v>2627</v>
      </c>
      <c r="AO1607" t="s">
        <v>2617</v>
      </c>
      <c r="AP1607">
        <v>8</v>
      </c>
    </row>
    <row r="1608" spans="1:42">
      <c r="A1608" t="s">
        <v>133</v>
      </c>
      <c r="B1608" t="s">
        <v>134</v>
      </c>
      <c r="C1608" t="s">
        <v>1608</v>
      </c>
      <c r="D1608" t="s">
        <v>142</v>
      </c>
      <c r="E1608">
        <v>1</v>
      </c>
      <c r="G1608" t="s">
        <v>143</v>
      </c>
      <c r="I1608" t="s">
        <v>138</v>
      </c>
      <c r="Z1608" t="s">
        <v>19</v>
      </c>
      <c r="AA1608" t="s">
        <v>2619</v>
      </c>
      <c r="AB1608" t="s">
        <v>2619</v>
      </c>
      <c r="AC1608" t="s">
        <v>19</v>
      </c>
      <c r="AD1608" t="s">
        <v>2624</v>
      </c>
      <c r="AE1608" t="s">
        <v>104</v>
      </c>
      <c r="AF1608" t="b">
        <v>0</v>
      </c>
      <c r="AG1608" t="s">
        <v>19</v>
      </c>
      <c r="AH1608" t="s">
        <v>2625</v>
      </c>
      <c r="AI1608">
        <v>1257</v>
      </c>
      <c r="AJ1608" t="s">
        <v>2626</v>
      </c>
      <c r="AK1608">
        <v>2564</v>
      </c>
      <c r="AL1608">
        <v>0</v>
      </c>
      <c r="AM1608">
        <v>3</v>
      </c>
      <c r="AN1608" t="s">
        <v>2627</v>
      </c>
      <c r="AO1608" t="s">
        <v>2617</v>
      </c>
      <c r="AP1608">
        <v>8</v>
      </c>
    </row>
    <row r="1609" spans="1:42">
      <c r="A1609" t="s">
        <v>133</v>
      </c>
      <c r="B1609" t="s">
        <v>134</v>
      </c>
      <c r="C1609" t="s">
        <v>1609</v>
      </c>
      <c r="D1609" t="s">
        <v>142</v>
      </c>
      <c r="E1609">
        <v>1</v>
      </c>
      <c r="G1609" t="s">
        <v>143</v>
      </c>
      <c r="I1609" t="s">
        <v>138</v>
      </c>
      <c r="Z1609" t="s">
        <v>19</v>
      </c>
      <c r="AA1609" t="s">
        <v>2619</v>
      </c>
      <c r="AB1609" t="s">
        <v>2619</v>
      </c>
      <c r="AC1609" t="s">
        <v>19</v>
      </c>
      <c r="AD1609" t="s">
        <v>2624</v>
      </c>
      <c r="AE1609" t="s">
        <v>104</v>
      </c>
      <c r="AF1609" t="b">
        <v>0</v>
      </c>
      <c r="AG1609" t="s">
        <v>19</v>
      </c>
      <c r="AH1609" t="s">
        <v>2625</v>
      </c>
      <c r="AI1609">
        <v>1258</v>
      </c>
      <c r="AJ1609" t="s">
        <v>2626</v>
      </c>
      <c r="AK1609">
        <v>2566</v>
      </c>
      <c r="AL1609">
        <v>0</v>
      </c>
      <c r="AM1609">
        <v>3</v>
      </c>
      <c r="AN1609" t="s">
        <v>2627</v>
      </c>
      <c r="AO1609" t="s">
        <v>2617</v>
      </c>
      <c r="AP1609">
        <v>8</v>
      </c>
    </row>
    <row r="1610" spans="1:42">
      <c r="A1610" t="s">
        <v>133</v>
      </c>
      <c r="B1610" t="s">
        <v>134</v>
      </c>
      <c r="C1610" t="s">
        <v>1610</v>
      </c>
      <c r="D1610" t="s">
        <v>142</v>
      </c>
      <c r="E1610">
        <v>1</v>
      </c>
      <c r="G1610" t="s">
        <v>143</v>
      </c>
      <c r="I1610" t="s">
        <v>138</v>
      </c>
      <c r="Z1610" t="s">
        <v>19</v>
      </c>
      <c r="AA1610" t="s">
        <v>2619</v>
      </c>
      <c r="AB1610" t="s">
        <v>2619</v>
      </c>
      <c r="AC1610" t="s">
        <v>19</v>
      </c>
      <c r="AD1610" t="s">
        <v>2624</v>
      </c>
      <c r="AE1610" t="s">
        <v>104</v>
      </c>
      <c r="AF1610" t="b">
        <v>0</v>
      </c>
      <c r="AG1610" t="s">
        <v>19</v>
      </c>
      <c r="AH1610" t="s">
        <v>2625</v>
      </c>
      <c r="AI1610">
        <v>1259</v>
      </c>
      <c r="AJ1610" t="s">
        <v>2626</v>
      </c>
      <c r="AK1610">
        <v>2570</v>
      </c>
      <c r="AL1610">
        <v>0</v>
      </c>
      <c r="AM1610">
        <v>3</v>
      </c>
      <c r="AN1610" t="s">
        <v>2627</v>
      </c>
      <c r="AO1610" t="s">
        <v>2617</v>
      </c>
      <c r="AP1610">
        <v>8</v>
      </c>
    </row>
    <row r="1611" spans="1:42">
      <c r="A1611" t="s">
        <v>133</v>
      </c>
      <c r="B1611" t="s">
        <v>134</v>
      </c>
      <c r="C1611" t="s">
        <v>1611</v>
      </c>
      <c r="D1611" t="s">
        <v>142</v>
      </c>
      <c r="E1611">
        <v>1</v>
      </c>
      <c r="G1611" t="s">
        <v>143</v>
      </c>
      <c r="I1611" t="s">
        <v>138</v>
      </c>
      <c r="Z1611" t="s">
        <v>19</v>
      </c>
      <c r="AA1611" t="s">
        <v>2619</v>
      </c>
      <c r="AB1611" t="s">
        <v>2619</v>
      </c>
      <c r="AC1611" t="s">
        <v>19</v>
      </c>
      <c r="AD1611" t="s">
        <v>2624</v>
      </c>
      <c r="AE1611" t="s">
        <v>104</v>
      </c>
      <c r="AF1611" t="b">
        <v>0</v>
      </c>
      <c r="AG1611" t="s">
        <v>19</v>
      </c>
      <c r="AH1611" t="s">
        <v>2625</v>
      </c>
      <c r="AI1611">
        <v>1260</v>
      </c>
      <c r="AJ1611" t="s">
        <v>2626</v>
      </c>
      <c r="AK1611">
        <v>2573</v>
      </c>
      <c r="AL1611">
        <v>0</v>
      </c>
      <c r="AM1611">
        <v>3</v>
      </c>
      <c r="AN1611" t="s">
        <v>2627</v>
      </c>
      <c r="AO1611" t="s">
        <v>2617</v>
      </c>
      <c r="AP1611">
        <v>8</v>
      </c>
    </row>
    <row r="1612" spans="1:42">
      <c r="A1612" t="s">
        <v>133</v>
      </c>
      <c r="B1612" t="s">
        <v>134</v>
      </c>
      <c r="C1612" t="s">
        <v>1612</v>
      </c>
      <c r="D1612" t="s">
        <v>142</v>
      </c>
      <c r="E1612">
        <v>1</v>
      </c>
      <c r="G1612" t="s">
        <v>143</v>
      </c>
      <c r="I1612" t="s">
        <v>138</v>
      </c>
      <c r="Z1612" t="s">
        <v>19</v>
      </c>
      <c r="AA1612" t="s">
        <v>2619</v>
      </c>
      <c r="AB1612" t="s">
        <v>2619</v>
      </c>
      <c r="AC1612" t="s">
        <v>19</v>
      </c>
      <c r="AD1612" t="s">
        <v>2624</v>
      </c>
      <c r="AE1612" t="s">
        <v>104</v>
      </c>
      <c r="AF1612" t="b">
        <v>0</v>
      </c>
      <c r="AG1612" t="s">
        <v>19</v>
      </c>
      <c r="AH1612" t="s">
        <v>2625</v>
      </c>
      <c r="AI1612">
        <v>1261</v>
      </c>
      <c r="AJ1612" t="s">
        <v>2626</v>
      </c>
      <c r="AK1612">
        <v>2575</v>
      </c>
      <c r="AL1612">
        <v>0</v>
      </c>
      <c r="AM1612">
        <v>3</v>
      </c>
      <c r="AN1612" t="s">
        <v>2627</v>
      </c>
      <c r="AO1612" t="s">
        <v>2617</v>
      </c>
      <c r="AP1612">
        <v>8</v>
      </c>
    </row>
    <row r="1613" spans="1:42">
      <c r="A1613" t="s">
        <v>133</v>
      </c>
      <c r="B1613" t="s">
        <v>134</v>
      </c>
      <c r="C1613" t="s">
        <v>1613</v>
      </c>
      <c r="D1613" t="s">
        <v>142</v>
      </c>
      <c r="E1613">
        <v>1</v>
      </c>
      <c r="G1613" t="s">
        <v>143</v>
      </c>
      <c r="I1613" t="s">
        <v>138</v>
      </c>
      <c r="Z1613" t="s">
        <v>19</v>
      </c>
      <c r="AA1613" t="s">
        <v>2619</v>
      </c>
      <c r="AB1613" t="s">
        <v>2619</v>
      </c>
      <c r="AC1613" t="s">
        <v>19</v>
      </c>
      <c r="AD1613" t="s">
        <v>2624</v>
      </c>
      <c r="AE1613" t="s">
        <v>104</v>
      </c>
      <c r="AF1613" t="b">
        <v>0</v>
      </c>
      <c r="AG1613" t="s">
        <v>19</v>
      </c>
      <c r="AH1613" t="s">
        <v>2625</v>
      </c>
      <c r="AI1613">
        <v>1262</v>
      </c>
      <c r="AJ1613" t="s">
        <v>2626</v>
      </c>
      <c r="AK1613">
        <v>2579</v>
      </c>
      <c r="AL1613">
        <v>0</v>
      </c>
      <c r="AM1613">
        <v>3</v>
      </c>
      <c r="AN1613" t="s">
        <v>2627</v>
      </c>
      <c r="AO1613" t="s">
        <v>2617</v>
      </c>
      <c r="AP1613">
        <v>8</v>
      </c>
    </row>
    <row r="1614" spans="1:42">
      <c r="A1614" t="s">
        <v>133</v>
      </c>
      <c r="B1614" t="s">
        <v>134</v>
      </c>
      <c r="C1614" t="s">
        <v>1614</v>
      </c>
      <c r="D1614" t="s">
        <v>142</v>
      </c>
      <c r="E1614">
        <v>1</v>
      </c>
      <c r="G1614" t="s">
        <v>143</v>
      </c>
      <c r="I1614" t="s">
        <v>138</v>
      </c>
      <c r="Z1614" t="s">
        <v>19</v>
      </c>
      <c r="AA1614" t="s">
        <v>2619</v>
      </c>
      <c r="AB1614" t="s">
        <v>2619</v>
      </c>
      <c r="AC1614" t="s">
        <v>19</v>
      </c>
      <c r="AD1614" t="s">
        <v>2624</v>
      </c>
      <c r="AE1614" t="s">
        <v>104</v>
      </c>
      <c r="AF1614" t="b">
        <v>0</v>
      </c>
      <c r="AG1614" t="s">
        <v>19</v>
      </c>
      <c r="AH1614" t="s">
        <v>2625</v>
      </c>
      <c r="AI1614">
        <v>1263</v>
      </c>
      <c r="AJ1614" t="s">
        <v>2626</v>
      </c>
      <c r="AK1614">
        <v>2581</v>
      </c>
      <c r="AL1614">
        <v>0</v>
      </c>
      <c r="AM1614">
        <v>3</v>
      </c>
      <c r="AN1614" t="s">
        <v>2627</v>
      </c>
      <c r="AO1614" t="s">
        <v>2617</v>
      </c>
      <c r="AP1614">
        <v>8</v>
      </c>
    </row>
    <row r="1615" spans="1:42">
      <c r="A1615" t="s">
        <v>133</v>
      </c>
      <c r="B1615" t="s">
        <v>134</v>
      </c>
      <c r="C1615" t="s">
        <v>1615</v>
      </c>
      <c r="D1615" t="s">
        <v>142</v>
      </c>
      <c r="E1615">
        <v>1</v>
      </c>
      <c r="G1615" t="s">
        <v>143</v>
      </c>
      <c r="I1615" t="s">
        <v>138</v>
      </c>
      <c r="Z1615" t="s">
        <v>19</v>
      </c>
      <c r="AA1615" t="s">
        <v>2619</v>
      </c>
      <c r="AB1615" t="s">
        <v>2619</v>
      </c>
      <c r="AC1615" t="s">
        <v>19</v>
      </c>
      <c r="AD1615" t="s">
        <v>2624</v>
      </c>
      <c r="AE1615" t="s">
        <v>104</v>
      </c>
      <c r="AF1615" t="b">
        <v>0</v>
      </c>
      <c r="AG1615" t="s">
        <v>19</v>
      </c>
      <c r="AH1615" t="s">
        <v>2625</v>
      </c>
      <c r="AI1615">
        <v>1264</v>
      </c>
      <c r="AJ1615" t="s">
        <v>2626</v>
      </c>
      <c r="AK1615">
        <v>2585</v>
      </c>
      <c r="AL1615">
        <v>0</v>
      </c>
      <c r="AM1615">
        <v>3</v>
      </c>
      <c r="AN1615" t="s">
        <v>2627</v>
      </c>
      <c r="AO1615" t="s">
        <v>2617</v>
      </c>
      <c r="AP1615">
        <v>8</v>
      </c>
    </row>
    <row r="1616" spans="1:42">
      <c r="A1616" t="s">
        <v>133</v>
      </c>
      <c r="B1616" t="s">
        <v>134</v>
      </c>
      <c r="C1616" t="s">
        <v>1616</v>
      </c>
      <c r="D1616" t="s">
        <v>142</v>
      </c>
      <c r="E1616">
        <v>1</v>
      </c>
      <c r="G1616" t="s">
        <v>143</v>
      </c>
      <c r="I1616" t="s">
        <v>138</v>
      </c>
      <c r="Z1616" t="s">
        <v>19</v>
      </c>
      <c r="AA1616" t="s">
        <v>2619</v>
      </c>
      <c r="AB1616" t="s">
        <v>2619</v>
      </c>
      <c r="AC1616" t="s">
        <v>19</v>
      </c>
      <c r="AD1616" t="s">
        <v>2624</v>
      </c>
      <c r="AE1616" t="s">
        <v>104</v>
      </c>
      <c r="AF1616" t="b">
        <v>0</v>
      </c>
      <c r="AG1616" t="s">
        <v>19</v>
      </c>
      <c r="AH1616" t="s">
        <v>2625</v>
      </c>
      <c r="AI1616">
        <v>1265</v>
      </c>
      <c r="AJ1616" t="s">
        <v>2626</v>
      </c>
      <c r="AK1616">
        <v>2588</v>
      </c>
      <c r="AL1616">
        <v>0</v>
      </c>
      <c r="AM1616">
        <v>3</v>
      </c>
      <c r="AN1616" t="s">
        <v>2627</v>
      </c>
      <c r="AO1616" t="s">
        <v>2617</v>
      </c>
      <c r="AP1616">
        <v>8</v>
      </c>
    </row>
    <row r="1617" spans="1:42">
      <c r="A1617" t="s">
        <v>133</v>
      </c>
      <c r="B1617" t="s">
        <v>134</v>
      </c>
      <c r="C1617" t="s">
        <v>1617</v>
      </c>
      <c r="D1617" t="s">
        <v>142</v>
      </c>
      <c r="E1617">
        <v>1</v>
      </c>
      <c r="G1617" t="s">
        <v>143</v>
      </c>
      <c r="I1617" t="s">
        <v>138</v>
      </c>
      <c r="Z1617" t="s">
        <v>19</v>
      </c>
      <c r="AA1617" t="s">
        <v>2619</v>
      </c>
      <c r="AB1617" t="s">
        <v>2619</v>
      </c>
      <c r="AC1617" t="s">
        <v>19</v>
      </c>
      <c r="AD1617" t="s">
        <v>2624</v>
      </c>
      <c r="AE1617" t="s">
        <v>104</v>
      </c>
      <c r="AF1617" t="b">
        <v>0</v>
      </c>
      <c r="AG1617" t="s">
        <v>19</v>
      </c>
      <c r="AH1617" t="s">
        <v>2625</v>
      </c>
      <c r="AI1617">
        <v>1266</v>
      </c>
      <c r="AJ1617" t="s">
        <v>2626</v>
      </c>
      <c r="AK1617">
        <v>2590</v>
      </c>
      <c r="AL1617">
        <v>0</v>
      </c>
      <c r="AM1617">
        <v>3</v>
      </c>
      <c r="AN1617" t="s">
        <v>2627</v>
      </c>
      <c r="AO1617" t="s">
        <v>2617</v>
      </c>
      <c r="AP1617">
        <v>8</v>
      </c>
    </row>
    <row r="1618" spans="1:42">
      <c r="A1618" t="s">
        <v>133</v>
      </c>
      <c r="B1618" t="s">
        <v>134</v>
      </c>
      <c r="C1618" t="s">
        <v>1618</v>
      </c>
      <c r="D1618" t="s">
        <v>142</v>
      </c>
      <c r="E1618">
        <v>1</v>
      </c>
      <c r="G1618" t="s">
        <v>143</v>
      </c>
      <c r="I1618" t="s">
        <v>138</v>
      </c>
      <c r="Z1618" t="s">
        <v>19</v>
      </c>
      <c r="AA1618" t="s">
        <v>2619</v>
      </c>
      <c r="AB1618" t="s">
        <v>2619</v>
      </c>
      <c r="AC1618" t="s">
        <v>19</v>
      </c>
      <c r="AD1618" t="s">
        <v>2624</v>
      </c>
      <c r="AE1618" t="s">
        <v>104</v>
      </c>
      <c r="AF1618" t="b">
        <v>0</v>
      </c>
      <c r="AG1618" t="s">
        <v>19</v>
      </c>
      <c r="AH1618" t="s">
        <v>2625</v>
      </c>
      <c r="AI1618">
        <v>1267</v>
      </c>
      <c r="AJ1618" t="s">
        <v>2626</v>
      </c>
      <c r="AK1618">
        <v>2594</v>
      </c>
      <c r="AL1618">
        <v>0</v>
      </c>
      <c r="AM1618">
        <v>3</v>
      </c>
      <c r="AN1618" t="s">
        <v>2627</v>
      </c>
      <c r="AO1618" t="s">
        <v>2617</v>
      </c>
      <c r="AP1618">
        <v>8</v>
      </c>
    </row>
    <row r="1619" spans="1:42">
      <c r="A1619" t="s">
        <v>133</v>
      </c>
      <c r="B1619" t="s">
        <v>134</v>
      </c>
      <c r="C1619" t="s">
        <v>1619</v>
      </c>
      <c r="D1619" t="s">
        <v>142</v>
      </c>
      <c r="E1619">
        <v>1</v>
      </c>
      <c r="G1619" t="s">
        <v>143</v>
      </c>
      <c r="I1619" t="s">
        <v>138</v>
      </c>
      <c r="Z1619" t="s">
        <v>19</v>
      </c>
      <c r="AA1619" t="s">
        <v>2619</v>
      </c>
      <c r="AB1619" t="s">
        <v>2619</v>
      </c>
      <c r="AC1619" t="s">
        <v>19</v>
      </c>
      <c r="AD1619" t="s">
        <v>2624</v>
      </c>
      <c r="AE1619" t="s">
        <v>104</v>
      </c>
      <c r="AF1619" t="b">
        <v>0</v>
      </c>
      <c r="AG1619" t="s">
        <v>19</v>
      </c>
      <c r="AH1619" t="s">
        <v>2625</v>
      </c>
      <c r="AI1619">
        <v>1268</v>
      </c>
      <c r="AJ1619" t="s">
        <v>2626</v>
      </c>
      <c r="AK1619">
        <v>2596</v>
      </c>
      <c r="AL1619">
        <v>0</v>
      </c>
      <c r="AM1619">
        <v>3</v>
      </c>
      <c r="AN1619" t="s">
        <v>2627</v>
      </c>
      <c r="AO1619" t="s">
        <v>2617</v>
      </c>
      <c r="AP1619">
        <v>8</v>
      </c>
    </row>
    <row r="1620" spans="1:42">
      <c r="A1620" t="s">
        <v>133</v>
      </c>
      <c r="B1620" t="s">
        <v>134</v>
      </c>
      <c r="C1620" t="s">
        <v>1620</v>
      </c>
      <c r="D1620" t="s">
        <v>142</v>
      </c>
      <c r="E1620">
        <v>1</v>
      </c>
      <c r="G1620" t="s">
        <v>143</v>
      </c>
      <c r="I1620" t="s">
        <v>138</v>
      </c>
      <c r="Z1620" t="s">
        <v>19</v>
      </c>
      <c r="AA1620" t="s">
        <v>2619</v>
      </c>
      <c r="AB1620" t="s">
        <v>2619</v>
      </c>
      <c r="AC1620" t="s">
        <v>19</v>
      </c>
      <c r="AD1620" t="s">
        <v>2624</v>
      </c>
      <c r="AE1620" t="s">
        <v>104</v>
      </c>
      <c r="AF1620" t="b">
        <v>0</v>
      </c>
      <c r="AG1620" t="s">
        <v>19</v>
      </c>
      <c r="AH1620" t="s">
        <v>2625</v>
      </c>
      <c r="AI1620">
        <v>1269</v>
      </c>
      <c r="AJ1620" t="s">
        <v>2626</v>
      </c>
      <c r="AK1620">
        <v>2600</v>
      </c>
      <c r="AL1620">
        <v>0</v>
      </c>
      <c r="AM1620">
        <v>3</v>
      </c>
      <c r="AN1620" t="s">
        <v>2627</v>
      </c>
      <c r="AO1620" t="s">
        <v>2617</v>
      </c>
      <c r="AP1620">
        <v>8</v>
      </c>
    </row>
    <row r="1621" spans="1:42">
      <c r="A1621" t="s">
        <v>133</v>
      </c>
      <c r="B1621" t="s">
        <v>134</v>
      </c>
      <c r="C1621" t="s">
        <v>1621</v>
      </c>
      <c r="D1621" t="s">
        <v>142</v>
      </c>
      <c r="E1621">
        <v>1</v>
      </c>
      <c r="G1621" t="s">
        <v>143</v>
      </c>
      <c r="I1621" t="s">
        <v>138</v>
      </c>
      <c r="Z1621" t="s">
        <v>19</v>
      </c>
      <c r="AA1621" t="s">
        <v>2619</v>
      </c>
      <c r="AB1621" t="s">
        <v>2619</v>
      </c>
      <c r="AC1621" t="s">
        <v>19</v>
      </c>
      <c r="AD1621" t="s">
        <v>2624</v>
      </c>
      <c r="AE1621" t="s">
        <v>104</v>
      </c>
      <c r="AF1621" t="b">
        <v>0</v>
      </c>
      <c r="AG1621" t="s">
        <v>19</v>
      </c>
      <c r="AH1621" t="s">
        <v>2625</v>
      </c>
      <c r="AI1621">
        <v>1270</v>
      </c>
      <c r="AJ1621" t="s">
        <v>2626</v>
      </c>
      <c r="AK1621">
        <v>2603</v>
      </c>
      <c r="AL1621">
        <v>0</v>
      </c>
      <c r="AM1621">
        <v>3</v>
      </c>
      <c r="AN1621" t="s">
        <v>2627</v>
      </c>
      <c r="AO1621" t="s">
        <v>2617</v>
      </c>
      <c r="AP1621">
        <v>8</v>
      </c>
    </row>
    <row r="1622" spans="1:42">
      <c r="A1622" t="s">
        <v>133</v>
      </c>
      <c r="B1622" t="s">
        <v>134</v>
      </c>
      <c r="C1622" t="s">
        <v>1622</v>
      </c>
      <c r="D1622" t="s">
        <v>142</v>
      </c>
      <c r="E1622">
        <v>1</v>
      </c>
      <c r="G1622" t="s">
        <v>143</v>
      </c>
      <c r="I1622" t="s">
        <v>138</v>
      </c>
      <c r="Z1622" t="s">
        <v>19</v>
      </c>
      <c r="AA1622" t="s">
        <v>2619</v>
      </c>
      <c r="AB1622" t="s">
        <v>2619</v>
      </c>
      <c r="AC1622" t="s">
        <v>19</v>
      </c>
      <c r="AD1622" t="s">
        <v>2624</v>
      </c>
      <c r="AE1622" t="s">
        <v>104</v>
      </c>
      <c r="AF1622" t="b">
        <v>0</v>
      </c>
      <c r="AG1622" t="s">
        <v>19</v>
      </c>
      <c r="AH1622" t="s">
        <v>2625</v>
      </c>
      <c r="AI1622">
        <v>1271</v>
      </c>
      <c r="AJ1622" t="s">
        <v>2626</v>
      </c>
      <c r="AK1622">
        <v>2605</v>
      </c>
      <c r="AL1622">
        <v>0</v>
      </c>
      <c r="AM1622">
        <v>3</v>
      </c>
      <c r="AN1622" t="s">
        <v>2627</v>
      </c>
      <c r="AO1622" t="s">
        <v>2617</v>
      </c>
      <c r="AP1622">
        <v>8</v>
      </c>
    </row>
    <row r="1623" spans="1:42">
      <c r="A1623" t="s">
        <v>133</v>
      </c>
      <c r="B1623" t="s">
        <v>134</v>
      </c>
      <c r="C1623" t="s">
        <v>1623</v>
      </c>
      <c r="D1623" t="s">
        <v>142</v>
      </c>
      <c r="E1623">
        <v>1</v>
      </c>
      <c r="G1623" t="s">
        <v>143</v>
      </c>
      <c r="I1623" t="s">
        <v>138</v>
      </c>
      <c r="Z1623" t="s">
        <v>19</v>
      </c>
      <c r="AA1623" t="s">
        <v>2619</v>
      </c>
      <c r="AB1623" t="s">
        <v>2619</v>
      </c>
      <c r="AC1623" t="s">
        <v>19</v>
      </c>
      <c r="AD1623" t="s">
        <v>2624</v>
      </c>
      <c r="AE1623" t="s">
        <v>104</v>
      </c>
      <c r="AF1623" t="b">
        <v>0</v>
      </c>
      <c r="AG1623" t="s">
        <v>19</v>
      </c>
      <c r="AH1623" t="s">
        <v>2625</v>
      </c>
      <c r="AI1623">
        <v>1272</v>
      </c>
      <c r="AJ1623" t="s">
        <v>2626</v>
      </c>
      <c r="AK1623">
        <v>2609</v>
      </c>
      <c r="AL1623">
        <v>0</v>
      </c>
      <c r="AM1623">
        <v>3</v>
      </c>
      <c r="AN1623" t="s">
        <v>2627</v>
      </c>
      <c r="AO1623" t="s">
        <v>2617</v>
      </c>
      <c r="AP1623">
        <v>8</v>
      </c>
    </row>
    <row r="1624" spans="1:42">
      <c r="A1624" t="s">
        <v>133</v>
      </c>
      <c r="B1624" t="s">
        <v>134</v>
      </c>
      <c r="C1624" t="s">
        <v>1624</v>
      </c>
      <c r="D1624" t="s">
        <v>142</v>
      </c>
      <c r="E1624">
        <v>1</v>
      </c>
      <c r="G1624" t="s">
        <v>143</v>
      </c>
      <c r="I1624" t="s">
        <v>138</v>
      </c>
      <c r="Z1624" t="s">
        <v>19</v>
      </c>
      <c r="AA1624" t="s">
        <v>2619</v>
      </c>
      <c r="AB1624" t="s">
        <v>2619</v>
      </c>
      <c r="AC1624" t="s">
        <v>19</v>
      </c>
      <c r="AD1624" t="s">
        <v>2624</v>
      </c>
      <c r="AE1624" t="s">
        <v>104</v>
      </c>
      <c r="AF1624" t="b">
        <v>0</v>
      </c>
      <c r="AG1624" t="s">
        <v>19</v>
      </c>
      <c r="AH1624" t="s">
        <v>2625</v>
      </c>
      <c r="AI1624">
        <v>1273</v>
      </c>
      <c r="AJ1624" t="s">
        <v>2626</v>
      </c>
      <c r="AK1624">
        <v>2611</v>
      </c>
      <c r="AL1624">
        <v>0</v>
      </c>
      <c r="AM1624">
        <v>3</v>
      </c>
      <c r="AN1624" t="s">
        <v>2627</v>
      </c>
      <c r="AO1624" t="s">
        <v>2617</v>
      </c>
      <c r="AP1624">
        <v>8</v>
      </c>
    </row>
    <row r="1625" spans="1:42">
      <c r="A1625" t="s">
        <v>133</v>
      </c>
      <c r="B1625" t="s">
        <v>134</v>
      </c>
      <c r="C1625" t="s">
        <v>1625</v>
      </c>
      <c r="D1625" t="s">
        <v>142</v>
      </c>
      <c r="E1625">
        <v>1</v>
      </c>
      <c r="G1625" t="s">
        <v>143</v>
      </c>
      <c r="I1625" t="s">
        <v>138</v>
      </c>
      <c r="Z1625" t="s">
        <v>19</v>
      </c>
      <c r="AA1625" t="s">
        <v>2619</v>
      </c>
      <c r="AB1625" t="s">
        <v>2619</v>
      </c>
      <c r="AC1625" t="s">
        <v>19</v>
      </c>
      <c r="AD1625" t="s">
        <v>2624</v>
      </c>
      <c r="AE1625" t="s">
        <v>104</v>
      </c>
      <c r="AF1625" t="b">
        <v>0</v>
      </c>
      <c r="AG1625" t="s">
        <v>19</v>
      </c>
      <c r="AH1625" t="s">
        <v>2625</v>
      </c>
      <c r="AI1625">
        <v>1274</v>
      </c>
      <c r="AJ1625" t="s">
        <v>2626</v>
      </c>
      <c r="AK1625">
        <v>2615</v>
      </c>
      <c r="AL1625">
        <v>0</v>
      </c>
      <c r="AM1625">
        <v>3</v>
      </c>
      <c r="AN1625" t="s">
        <v>2627</v>
      </c>
      <c r="AO1625" t="s">
        <v>2617</v>
      </c>
      <c r="AP1625">
        <v>8</v>
      </c>
    </row>
    <row r="1626" spans="1:42">
      <c r="A1626" t="s">
        <v>133</v>
      </c>
      <c r="B1626" t="s">
        <v>134</v>
      </c>
      <c r="C1626" t="s">
        <v>1626</v>
      </c>
      <c r="D1626" t="s">
        <v>142</v>
      </c>
      <c r="E1626">
        <v>1</v>
      </c>
      <c r="G1626" t="s">
        <v>143</v>
      </c>
      <c r="I1626" t="s">
        <v>138</v>
      </c>
      <c r="Z1626" t="s">
        <v>19</v>
      </c>
      <c r="AA1626" t="s">
        <v>2619</v>
      </c>
      <c r="AB1626" t="s">
        <v>2619</v>
      </c>
      <c r="AC1626" t="s">
        <v>19</v>
      </c>
      <c r="AD1626" t="s">
        <v>2624</v>
      </c>
      <c r="AE1626" t="s">
        <v>104</v>
      </c>
      <c r="AF1626" t="b">
        <v>0</v>
      </c>
      <c r="AG1626" t="s">
        <v>19</v>
      </c>
      <c r="AH1626" t="s">
        <v>2625</v>
      </c>
      <c r="AI1626">
        <v>1275</v>
      </c>
      <c r="AJ1626" t="s">
        <v>2626</v>
      </c>
      <c r="AK1626">
        <v>2619</v>
      </c>
      <c r="AL1626">
        <v>0</v>
      </c>
      <c r="AM1626">
        <v>3</v>
      </c>
      <c r="AN1626" t="s">
        <v>2627</v>
      </c>
      <c r="AO1626" t="s">
        <v>2617</v>
      </c>
      <c r="AP1626">
        <v>8</v>
      </c>
    </row>
    <row r="1627" spans="1:42">
      <c r="A1627" t="s">
        <v>133</v>
      </c>
      <c r="B1627" t="s">
        <v>134</v>
      </c>
      <c r="C1627" t="s">
        <v>1627</v>
      </c>
      <c r="D1627" t="s">
        <v>142</v>
      </c>
      <c r="E1627">
        <v>1</v>
      </c>
      <c r="G1627" t="s">
        <v>143</v>
      </c>
      <c r="I1627" t="s">
        <v>138</v>
      </c>
      <c r="Z1627" t="s">
        <v>19</v>
      </c>
      <c r="AA1627" t="s">
        <v>2619</v>
      </c>
      <c r="AB1627" t="s">
        <v>2619</v>
      </c>
      <c r="AC1627" t="s">
        <v>19</v>
      </c>
      <c r="AD1627" t="s">
        <v>2624</v>
      </c>
      <c r="AE1627" t="s">
        <v>104</v>
      </c>
      <c r="AF1627" t="b">
        <v>0</v>
      </c>
      <c r="AG1627" t="s">
        <v>19</v>
      </c>
      <c r="AH1627" t="s">
        <v>2625</v>
      </c>
      <c r="AI1627">
        <v>1276</v>
      </c>
      <c r="AJ1627" t="s">
        <v>2626</v>
      </c>
      <c r="AK1627">
        <v>2623</v>
      </c>
      <c r="AL1627">
        <v>0</v>
      </c>
      <c r="AM1627">
        <v>3</v>
      </c>
      <c r="AN1627" t="s">
        <v>2627</v>
      </c>
      <c r="AO1627" t="s">
        <v>2617</v>
      </c>
      <c r="AP1627">
        <v>8</v>
      </c>
    </row>
    <row r="1628" spans="1:42">
      <c r="A1628" t="s">
        <v>133</v>
      </c>
      <c r="B1628" t="s">
        <v>134</v>
      </c>
      <c r="C1628" t="s">
        <v>1628</v>
      </c>
      <c r="D1628" t="s">
        <v>142</v>
      </c>
      <c r="E1628">
        <v>1</v>
      </c>
      <c r="G1628" t="s">
        <v>143</v>
      </c>
      <c r="I1628" t="s">
        <v>138</v>
      </c>
      <c r="Z1628" t="s">
        <v>19</v>
      </c>
      <c r="AA1628" t="s">
        <v>2619</v>
      </c>
      <c r="AB1628" t="s">
        <v>2619</v>
      </c>
      <c r="AC1628" t="s">
        <v>19</v>
      </c>
      <c r="AD1628" t="s">
        <v>2624</v>
      </c>
      <c r="AE1628" t="s">
        <v>104</v>
      </c>
      <c r="AF1628" t="b">
        <v>0</v>
      </c>
      <c r="AG1628" t="s">
        <v>19</v>
      </c>
      <c r="AH1628" t="s">
        <v>2625</v>
      </c>
      <c r="AI1628">
        <v>1277</v>
      </c>
      <c r="AJ1628" t="s">
        <v>2626</v>
      </c>
      <c r="AK1628">
        <v>2625</v>
      </c>
      <c r="AL1628">
        <v>0</v>
      </c>
      <c r="AM1628">
        <v>3</v>
      </c>
      <c r="AN1628" t="s">
        <v>2627</v>
      </c>
      <c r="AO1628" t="s">
        <v>2617</v>
      </c>
      <c r="AP1628">
        <v>8</v>
      </c>
    </row>
    <row r="1629" spans="1:42">
      <c r="A1629" t="s">
        <v>133</v>
      </c>
      <c r="B1629" t="s">
        <v>134</v>
      </c>
      <c r="C1629" t="s">
        <v>1629</v>
      </c>
      <c r="D1629" t="s">
        <v>142</v>
      </c>
      <c r="E1629">
        <v>1</v>
      </c>
      <c r="G1629" t="s">
        <v>143</v>
      </c>
      <c r="I1629" t="s">
        <v>138</v>
      </c>
      <c r="Z1629" t="s">
        <v>19</v>
      </c>
      <c r="AA1629" t="s">
        <v>2619</v>
      </c>
      <c r="AB1629" t="s">
        <v>2619</v>
      </c>
      <c r="AC1629" t="s">
        <v>19</v>
      </c>
      <c r="AD1629" t="s">
        <v>2624</v>
      </c>
      <c r="AE1629" t="s">
        <v>104</v>
      </c>
      <c r="AF1629" t="b">
        <v>0</v>
      </c>
      <c r="AG1629" t="s">
        <v>19</v>
      </c>
      <c r="AH1629" t="s">
        <v>2625</v>
      </c>
      <c r="AI1629">
        <v>1278</v>
      </c>
      <c r="AJ1629" t="s">
        <v>2626</v>
      </c>
      <c r="AK1629">
        <v>2629</v>
      </c>
      <c r="AL1629">
        <v>0</v>
      </c>
      <c r="AM1629">
        <v>3</v>
      </c>
      <c r="AN1629" t="s">
        <v>2627</v>
      </c>
      <c r="AO1629" t="s">
        <v>2617</v>
      </c>
      <c r="AP1629">
        <v>8</v>
      </c>
    </row>
    <row r="1630" spans="1:42">
      <c r="A1630" t="s">
        <v>133</v>
      </c>
      <c r="B1630" t="s">
        <v>134</v>
      </c>
      <c r="C1630" t="s">
        <v>1630</v>
      </c>
      <c r="D1630" t="s">
        <v>142</v>
      </c>
      <c r="E1630">
        <v>1</v>
      </c>
      <c r="G1630" t="s">
        <v>143</v>
      </c>
      <c r="I1630" t="s">
        <v>138</v>
      </c>
      <c r="Z1630" t="s">
        <v>19</v>
      </c>
      <c r="AA1630" t="s">
        <v>2619</v>
      </c>
      <c r="AB1630" t="s">
        <v>2619</v>
      </c>
      <c r="AC1630" t="s">
        <v>19</v>
      </c>
      <c r="AD1630" t="s">
        <v>2624</v>
      </c>
      <c r="AE1630" t="s">
        <v>104</v>
      </c>
      <c r="AF1630" t="b">
        <v>0</v>
      </c>
      <c r="AG1630" t="s">
        <v>19</v>
      </c>
      <c r="AH1630" t="s">
        <v>2625</v>
      </c>
      <c r="AI1630">
        <v>1279</v>
      </c>
      <c r="AJ1630" t="s">
        <v>2626</v>
      </c>
      <c r="AK1630">
        <v>2632</v>
      </c>
      <c r="AL1630">
        <v>0</v>
      </c>
      <c r="AM1630">
        <v>3</v>
      </c>
      <c r="AN1630" t="s">
        <v>2627</v>
      </c>
      <c r="AO1630" t="s">
        <v>2617</v>
      </c>
      <c r="AP1630">
        <v>8</v>
      </c>
    </row>
    <row r="1631" spans="1:42">
      <c r="A1631" t="s">
        <v>133</v>
      </c>
      <c r="B1631" t="s">
        <v>134</v>
      </c>
      <c r="C1631" t="s">
        <v>1631</v>
      </c>
      <c r="D1631" t="s">
        <v>142</v>
      </c>
      <c r="E1631">
        <v>1</v>
      </c>
      <c r="G1631" t="s">
        <v>143</v>
      </c>
      <c r="I1631" t="s">
        <v>138</v>
      </c>
      <c r="Z1631" t="s">
        <v>19</v>
      </c>
      <c r="AA1631" t="s">
        <v>2619</v>
      </c>
      <c r="AB1631" t="s">
        <v>2619</v>
      </c>
      <c r="AC1631" t="s">
        <v>19</v>
      </c>
      <c r="AD1631" t="s">
        <v>2624</v>
      </c>
      <c r="AE1631" t="s">
        <v>104</v>
      </c>
      <c r="AF1631" t="b">
        <v>0</v>
      </c>
      <c r="AG1631" t="s">
        <v>19</v>
      </c>
      <c r="AH1631" t="s">
        <v>2625</v>
      </c>
      <c r="AI1631">
        <v>1280</v>
      </c>
      <c r="AJ1631" t="s">
        <v>2626</v>
      </c>
      <c r="AK1631">
        <v>2634</v>
      </c>
      <c r="AL1631">
        <v>0</v>
      </c>
      <c r="AM1631">
        <v>3</v>
      </c>
      <c r="AN1631" t="s">
        <v>2627</v>
      </c>
      <c r="AO1631" t="s">
        <v>2617</v>
      </c>
      <c r="AP1631">
        <v>8</v>
      </c>
    </row>
    <row r="1632" spans="1:42">
      <c r="A1632" t="s">
        <v>133</v>
      </c>
      <c r="B1632" t="s">
        <v>134</v>
      </c>
      <c r="C1632" t="s">
        <v>1632</v>
      </c>
      <c r="D1632" t="s">
        <v>142</v>
      </c>
      <c r="E1632">
        <v>1</v>
      </c>
      <c r="G1632" t="s">
        <v>143</v>
      </c>
      <c r="I1632" t="s">
        <v>138</v>
      </c>
      <c r="Z1632" t="s">
        <v>19</v>
      </c>
      <c r="AA1632" t="s">
        <v>2619</v>
      </c>
      <c r="AB1632" t="s">
        <v>2619</v>
      </c>
      <c r="AC1632" t="s">
        <v>19</v>
      </c>
      <c r="AD1632" t="s">
        <v>2624</v>
      </c>
      <c r="AE1632" t="s">
        <v>104</v>
      </c>
      <c r="AF1632" t="b">
        <v>0</v>
      </c>
      <c r="AG1632" t="s">
        <v>19</v>
      </c>
      <c r="AH1632" t="s">
        <v>2625</v>
      </c>
      <c r="AI1632">
        <v>1281</v>
      </c>
      <c r="AJ1632" t="s">
        <v>2626</v>
      </c>
      <c r="AK1632">
        <v>2638</v>
      </c>
      <c r="AL1632">
        <v>0</v>
      </c>
      <c r="AM1632">
        <v>3</v>
      </c>
      <c r="AN1632" t="s">
        <v>2627</v>
      </c>
      <c r="AO1632" t="s">
        <v>2617</v>
      </c>
      <c r="AP1632">
        <v>8</v>
      </c>
    </row>
    <row r="1633" spans="1:42">
      <c r="A1633" t="s">
        <v>133</v>
      </c>
      <c r="B1633" t="s">
        <v>134</v>
      </c>
      <c r="C1633" t="s">
        <v>1633</v>
      </c>
      <c r="D1633" t="s">
        <v>142</v>
      </c>
      <c r="E1633">
        <v>1</v>
      </c>
      <c r="G1633" t="s">
        <v>143</v>
      </c>
      <c r="I1633" t="s">
        <v>138</v>
      </c>
      <c r="Z1633" t="s">
        <v>19</v>
      </c>
      <c r="AA1633" t="s">
        <v>2619</v>
      </c>
      <c r="AB1633" t="s">
        <v>2619</v>
      </c>
      <c r="AC1633" t="s">
        <v>19</v>
      </c>
      <c r="AD1633" t="s">
        <v>2624</v>
      </c>
      <c r="AE1633" t="s">
        <v>104</v>
      </c>
      <c r="AF1633" t="b">
        <v>0</v>
      </c>
      <c r="AG1633" t="s">
        <v>19</v>
      </c>
      <c r="AH1633" t="s">
        <v>2625</v>
      </c>
      <c r="AI1633">
        <v>1282</v>
      </c>
      <c r="AJ1633" t="s">
        <v>2626</v>
      </c>
      <c r="AK1633">
        <v>2640</v>
      </c>
      <c r="AL1633">
        <v>0</v>
      </c>
      <c r="AM1633">
        <v>3</v>
      </c>
      <c r="AN1633" t="s">
        <v>2627</v>
      </c>
      <c r="AO1633" t="s">
        <v>2617</v>
      </c>
      <c r="AP1633">
        <v>8</v>
      </c>
    </row>
    <row r="1634" spans="1:42">
      <c r="A1634" t="s">
        <v>133</v>
      </c>
      <c r="B1634" t="s">
        <v>134</v>
      </c>
      <c r="C1634" t="s">
        <v>1634</v>
      </c>
      <c r="D1634" t="s">
        <v>142</v>
      </c>
      <c r="E1634">
        <v>1</v>
      </c>
      <c r="G1634" t="s">
        <v>143</v>
      </c>
      <c r="I1634" t="s">
        <v>138</v>
      </c>
      <c r="Z1634" t="s">
        <v>19</v>
      </c>
      <c r="AA1634" t="s">
        <v>2619</v>
      </c>
      <c r="AB1634" t="s">
        <v>2619</v>
      </c>
      <c r="AC1634" t="s">
        <v>19</v>
      </c>
      <c r="AD1634" t="s">
        <v>2624</v>
      </c>
      <c r="AE1634" t="s">
        <v>104</v>
      </c>
      <c r="AF1634" t="b">
        <v>0</v>
      </c>
      <c r="AG1634" t="s">
        <v>19</v>
      </c>
      <c r="AH1634" t="s">
        <v>2625</v>
      </c>
      <c r="AI1634">
        <v>1283</v>
      </c>
      <c r="AJ1634" t="s">
        <v>2626</v>
      </c>
      <c r="AK1634">
        <v>2644</v>
      </c>
      <c r="AL1634">
        <v>0</v>
      </c>
      <c r="AM1634">
        <v>3</v>
      </c>
      <c r="AN1634" t="s">
        <v>2627</v>
      </c>
      <c r="AO1634" t="s">
        <v>2617</v>
      </c>
      <c r="AP1634">
        <v>8</v>
      </c>
    </row>
    <row r="1635" spans="1:42">
      <c r="A1635" t="s">
        <v>133</v>
      </c>
      <c r="B1635" t="s">
        <v>134</v>
      </c>
      <c r="C1635" t="s">
        <v>1635</v>
      </c>
      <c r="D1635" t="s">
        <v>142</v>
      </c>
      <c r="E1635">
        <v>1</v>
      </c>
      <c r="G1635" t="s">
        <v>143</v>
      </c>
      <c r="I1635" t="s">
        <v>138</v>
      </c>
      <c r="Z1635" t="s">
        <v>19</v>
      </c>
      <c r="AA1635" t="s">
        <v>2619</v>
      </c>
      <c r="AB1635" t="s">
        <v>2619</v>
      </c>
      <c r="AC1635" t="s">
        <v>19</v>
      </c>
      <c r="AD1635" t="s">
        <v>2624</v>
      </c>
      <c r="AE1635" t="s">
        <v>104</v>
      </c>
      <c r="AF1635" t="b">
        <v>0</v>
      </c>
      <c r="AG1635" t="s">
        <v>19</v>
      </c>
      <c r="AH1635" t="s">
        <v>2625</v>
      </c>
      <c r="AI1635">
        <v>1284</v>
      </c>
      <c r="AJ1635" t="s">
        <v>2626</v>
      </c>
      <c r="AK1635">
        <v>2647</v>
      </c>
      <c r="AL1635">
        <v>0</v>
      </c>
      <c r="AM1635">
        <v>3</v>
      </c>
      <c r="AN1635" t="s">
        <v>2627</v>
      </c>
      <c r="AO1635" t="s">
        <v>2617</v>
      </c>
      <c r="AP1635">
        <v>8</v>
      </c>
    </row>
    <row r="1636" spans="1:42">
      <c r="A1636" t="s">
        <v>133</v>
      </c>
      <c r="B1636" t="s">
        <v>134</v>
      </c>
      <c r="C1636" t="s">
        <v>1636</v>
      </c>
      <c r="D1636" t="s">
        <v>142</v>
      </c>
      <c r="E1636">
        <v>1</v>
      </c>
      <c r="G1636" t="s">
        <v>143</v>
      </c>
      <c r="I1636" t="s">
        <v>138</v>
      </c>
      <c r="Z1636" t="s">
        <v>19</v>
      </c>
      <c r="AA1636" t="s">
        <v>2619</v>
      </c>
      <c r="AB1636" t="s">
        <v>2619</v>
      </c>
      <c r="AC1636" t="s">
        <v>19</v>
      </c>
      <c r="AD1636" t="s">
        <v>2624</v>
      </c>
      <c r="AE1636" t="s">
        <v>104</v>
      </c>
      <c r="AF1636" t="b">
        <v>0</v>
      </c>
      <c r="AG1636" t="s">
        <v>19</v>
      </c>
      <c r="AH1636" t="s">
        <v>2625</v>
      </c>
      <c r="AI1636">
        <v>1285</v>
      </c>
      <c r="AJ1636" t="s">
        <v>2626</v>
      </c>
      <c r="AK1636">
        <v>2649</v>
      </c>
      <c r="AL1636">
        <v>0</v>
      </c>
      <c r="AM1636">
        <v>3</v>
      </c>
      <c r="AN1636" t="s">
        <v>2627</v>
      </c>
      <c r="AO1636" t="s">
        <v>2617</v>
      </c>
      <c r="AP1636">
        <v>8</v>
      </c>
    </row>
    <row r="1637" spans="1:42">
      <c r="A1637" t="s">
        <v>133</v>
      </c>
      <c r="B1637" t="s">
        <v>134</v>
      </c>
      <c r="C1637" t="s">
        <v>1637</v>
      </c>
      <c r="D1637" t="s">
        <v>142</v>
      </c>
      <c r="E1637">
        <v>1</v>
      </c>
      <c r="G1637" t="s">
        <v>143</v>
      </c>
      <c r="I1637" t="s">
        <v>138</v>
      </c>
      <c r="Z1637" t="s">
        <v>19</v>
      </c>
      <c r="AA1637" t="s">
        <v>2619</v>
      </c>
      <c r="AB1637" t="s">
        <v>2619</v>
      </c>
      <c r="AC1637" t="s">
        <v>19</v>
      </c>
      <c r="AD1637" t="s">
        <v>2624</v>
      </c>
      <c r="AE1637" t="s">
        <v>104</v>
      </c>
      <c r="AF1637" t="b">
        <v>0</v>
      </c>
      <c r="AG1637" t="s">
        <v>19</v>
      </c>
      <c r="AH1637" t="s">
        <v>2625</v>
      </c>
      <c r="AI1637">
        <v>1286</v>
      </c>
      <c r="AJ1637" t="s">
        <v>2626</v>
      </c>
      <c r="AK1637">
        <v>2653</v>
      </c>
      <c r="AL1637">
        <v>0</v>
      </c>
      <c r="AM1637">
        <v>3</v>
      </c>
      <c r="AN1637" t="s">
        <v>2627</v>
      </c>
      <c r="AO1637" t="s">
        <v>2617</v>
      </c>
      <c r="AP1637">
        <v>8</v>
      </c>
    </row>
    <row r="1638" spans="1:42">
      <c r="A1638" t="s">
        <v>133</v>
      </c>
      <c r="B1638" t="s">
        <v>134</v>
      </c>
      <c r="C1638" t="s">
        <v>1638</v>
      </c>
      <c r="D1638" t="s">
        <v>142</v>
      </c>
      <c r="E1638">
        <v>1</v>
      </c>
      <c r="G1638" t="s">
        <v>143</v>
      </c>
      <c r="I1638" t="s">
        <v>138</v>
      </c>
      <c r="Z1638" t="s">
        <v>19</v>
      </c>
      <c r="AA1638" t="s">
        <v>2619</v>
      </c>
      <c r="AB1638" t="s">
        <v>2619</v>
      </c>
      <c r="AC1638" t="s">
        <v>19</v>
      </c>
      <c r="AD1638" t="s">
        <v>2624</v>
      </c>
      <c r="AE1638" t="s">
        <v>104</v>
      </c>
      <c r="AF1638" t="b">
        <v>0</v>
      </c>
      <c r="AG1638" t="s">
        <v>19</v>
      </c>
      <c r="AH1638" t="s">
        <v>2625</v>
      </c>
      <c r="AI1638">
        <v>1287</v>
      </c>
      <c r="AJ1638" t="s">
        <v>2626</v>
      </c>
      <c r="AK1638">
        <v>2655</v>
      </c>
      <c r="AL1638">
        <v>0</v>
      </c>
      <c r="AM1638">
        <v>3</v>
      </c>
      <c r="AN1638" t="s">
        <v>2627</v>
      </c>
      <c r="AO1638" t="s">
        <v>2617</v>
      </c>
      <c r="AP1638">
        <v>8</v>
      </c>
    </row>
    <row r="1639" spans="1:42">
      <c r="A1639" t="s">
        <v>133</v>
      </c>
      <c r="B1639" t="s">
        <v>134</v>
      </c>
      <c r="C1639" t="s">
        <v>1639</v>
      </c>
      <c r="D1639" t="s">
        <v>142</v>
      </c>
      <c r="E1639">
        <v>1</v>
      </c>
      <c r="G1639" t="s">
        <v>143</v>
      </c>
      <c r="I1639" t="s">
        <v>138</v>
      </c>
      <c r="Z1639" t="s">
        <v>19</v>
      </c>
      <c r="AA1639" t="s">
        <v>2619</v>
      </c>
      <c r="AB1639" t="s">
        <v>2619</v>
      </c>
      <c r="AC1639" t="s">
        <v>19</v>
      </c>
      <c r="AD1639" t="s">
        <v>2624</v>
      </c>
      <c r="AE1639" t="s">
        <v>104</v>
      </c>
      <c r="AF1639" t="b">
        <v>0</v>
      </c>
      <c r="AG1639" t="s">
        <v>19</v>
      </c>
      <c r="AH1639" t="s">
        <v>2625</v>
      </c>
      <c r="AI1639">
        <v>1288</v>
      </c>
      <c r="AJ1639" t="s">
        <v>2626</v>
      </c>
      <c r="AK1639">
        <v>2659</v>
      </c>
      <c r="AL1639">
        <v>0</v>
      </c>
      <c r="AM1639">
        <v>3</v>
      </c>
      <c r="AN1639" t="s">
        <v>2627</v>
      </c>
      <c r="AO1639" t="s">
        <v>2617</v>
      </c>
      <c r="AP1639">
        <v>8</v>
      </c>
    </row>
    <row r="1640" spans="1:42">
      <c r="A1640" t="s">
        <v>133</v>
      </c>
      <c r="B1640" t="s">
        <v>134</v>
      </c>
      <c r="C1640" t="s">
        <v>1640</v>
      </c>
      <c r="D1640" t="s">
        <v>142</v>
      </c>
      <c r="E1640">
        <v>1</v>
      </c>
      <c r="G1640" t="s">
        <v>143</v>
      </c>
      <c r="I1640" t="s">
        <v>138</v>
      </c>
      <c r="Z1640" t="s">
        <v>19</v>
      </c>
      <c r="AA1640" t="s">
        <v>2619</v>
      </c>
      <c r="AB1640" t="s">
        <v>2619</v>
      </c>
      <c r="AC1640" t="s">
        <v>19</v>
      </c>
      <c r="AD1640" t="s">
        <v>2624</v>
      </c>
      <c r="AE1640" t="s">
        <v>104</v>
      </c>
      <c r="AF1640" t="b">
        <v>0</v>
      </c>
      <c r="AG1640" t="s">
        <v>19</v>
      </c>
      <c r="AH1640" t="s">
        <v>2625</v>
      </c>
      <c r="AI1640">
        <v>1289</v>
      </c>
      <c r="AJ1640" t="s">
        <v>2626</v>
      </c>
      <c r="AK1640">
        <v>2662</v>
      </c>
      <c r="AL1640">
        <v>0</v>
      </c>
      <c r="AM1640">
        <v>3</v>
      </c>
      <c r="AN1640" t="s">
        <v>2627</v>
      </c>
      <c r="AO1640" t="s">
        <v>2617</v>
      </c>
      <c r="AP1640">
        <v>8</v>
      </c>
    </row>
    <row r="1641" spans="1:42">
      <c r="A1641" t="s">
        <v>133</v>
      </c>
      <c r="B1641" t="s">
        <v>134</v>
      </c>
      <c r="C1641" t="s">
        <v>1641</v>
      </c>
      <c r="D1641" t="s">
        <v>142</v>
      </c>
      <c r="E1641">
        <v>1</v>
      </c>
      <c r="G1641" t="s">
        <v>143</v>
      </c>
      <c r="I1641" t="s">
        <v>138</v>
      </c>
      <c r="Z1641" t="s">
        <v>19</v>
      </c>
      <c r="AA1641" t="s">
        <v>2619</v>
      </c>
      <c r="AB1641" t="s">
        <v>2619</v>
      </c>
      <c r="AC1641" t="s">
        <v>19</v>
      </c>
      <c r="AD1641" t="s">
        <v>2624</v>
      </c>
      <c r="AE1641" t="s">
        <v>104</v>
      </c>
      <c r="AF1641" t="b">
        <v>0</v>
      </c>
      <c r="AG1641" t="s">
        <v>19</v>
      </c>
      <c r="AH1641" t="s">
        <v>2625</v>
      </c>
      <c r="AI1641">
        <v>1290</v>
      </c>
      <c r="AJ1641" t="s">
        <v>2626</v>
      </c>
      <c r="AK1641">
        <v>2664</v>
      </c>
      <c r="AL1641">
        <v>0</v>
      </c>
      <c r="AM1641">
        <v>3</v>
      </c>
      <c r="AN1641" t="s">
        <v>2627</v>
      </c>
      <c r="AO1641" t="s">
        <v>2617</v>
      </c>
      <c r="AP1641">
        <v>8</v>
      </c>
    </row>
    <row r="1642" spans="1:42">
      <c r="A1642" t="s">
        <v>133</v>
      </c>
      <c r="B1642" t="s">
        <v>134</v>
      </c>
      <c r="C1642" t="s">
        <v>1642</v>
      </c>
      <c r="D1642" t="s">
        <v>142</v>
      </c>
      <c r="E1642">
        <v>1</v>
      </c>
      <c r="G1642" t="s">
        <v>143</v>
      </c>
      <c r="I1642" t="s">
        <v>138</v>
      </c>
      <c r="Z1642" t="s">
        <v>19</v>
      </c>
      <c r="AA1642" t="s">
        <v>2619</v>
      </c>
      <c r="AB1642" t="s">
        <v>2619</v>
      </c>
      <c r="AC1642" t="s">
        <v>19</v>
      </c>
      <c r="AD1642" t="s">
        <v>2624</v>
      </c>
      <c r="AE1642" t="s">
        <v>104</v>
      </c>
      <c r="AF1642" t="b">
        <v>0</v>
      </c>
      <c r="AG1642" t="s">
        <v>19</v>
      </c>
      <c r="AH1642" t="s">
        <v>2625</v>
      </c>
      <c r="AI1642">
        <v>1291</v>
      </c>
      <c r="AJ1642" t="s">
        <v>2626</v>
      </c>
      <c r="AK1642">
        <v>2668</v>
      </c>
      <c r="AL1642">
        <v>0</v>
      </c>
      <c r="AM1642">
        <v>3</v>
      </c>
      <c r="AN1642" t="s">
        <v>2627</v>
      </c>
      <c r="AO1642" t="s">
        <v>2617</v>
      </c>
      <c r="AP1642">
        <v>8</v>
      </c>
    </row>
    <row r="1643" spans="1:42">
      <c r="A1643" t="s">
        <v>133</v>
      </c>
      <c r="B1643" t="s">
        <v>134</v>
      </c>
      <c r="C1643" t="s">
        <v>1643</v>
      </c>
      <c r="D1643" t="s">
        <v>142</v>
      </c>
      <c r="E1643">
        <v>1</v>
      </c>
      <c r="G1643" t="s">
        <v>143</v>
      </c>
      <c r="I1643" t="s">
        <v>138</v>
      </c>
      <c r="Z1643" t="s">
        <v>19</v>
      </c>
      <c r="AA1643" t="s">
        <v>2619</v>
      </c>
      <c r="AB1643" t="s">
        <v>2619</v>
      </c>
      <c r="AC1643" t="s">
        <v>19</v>
      </c>
      <c r="AD1643" t="s">
        <v>2624</v>
      </c>
      <c r="AE1643" t="s">
        <v>104</v>
      </c>
      <c r="AF1643" t="b">
        <v>0</v>
      </c>
      <c r="AG1643" t="s">
        <v>19</v>
      </c>
      <c r="AH1643" t="s">
        <v>2625</v>
      </c>
      <c r="AI1643">
        <v>1292</v>
      </c>
      <c r="AJ1643" t="s">
        <v>2626</v>
      </c>
      <c r="AK1643">
        <v>2670</v>
      </c>
      <c r="AL1643">
        <v>0</v>
      </c>
      <c r="AM1643">
        <v>3</v>
      </c>
      <c r="AN1643" t="s">
        <v>2627</v>
      </c>
      <c r="AO1643" t="s">
        <v>2617</v>
      </c>
      <c r="AP1643">
        <v>8</v>
      </c>
    </row>
    <row r="1644" spans="1:42">
      <c r="A1644" t="s">
        <v>133</v>
      </c>
      <c r="B1644" t="s">
        <v>134</v>
      </c>
      <c r="C1644" t="s">
        <v>1644</v>
      </c>
      <c r="D1644" t="s">
        <v>142</v>
      </c>
      <c r="E1644">
        <v>1</v>
      </c>
      <c r="G1644" t="s">
        <v>143</v>
      </c>
      <c r="I1644" t="s">
        <v>138</v>
      </c>
      <c r="Z1644" t="s">
        <v>19</v>
      </c>
      <c r="AA1644" t="s">
        <v>2619</v>
      </c>
      <c r="AB1644" t="s">
        <v>2619</v>
      </c>
      <c r="AC1644" t="s">
        <v>19</v>
      </c>
      <c r="AD1644" t="s">
        <v>2624</v>
      </c>
      <c r="AE1644" t="s">
        <v>104</v>
      </c>
      <c r="AF1644" t="b">
        <v>0</v>
      </c>
      <c r="AG1644" t="s">
        <v>19</v>
      </c>
      <c r="AH1644" t="s">
        <v>2625</v>
      </c>
      <c r="AI1644">
        <v>1293</v>
      </c>
      <c r="AJ1644" t="s">
        <v>2626</v>
      </c>
      <c r="AK1644">
        <v>2674</v>
      </c>
      <c r="AL1644">
        <v>0</v>
      </c>
      <c r="AM1644">
        <v>3</v>
      </c>
      <c r="AN1644" t="s">
        <v>2627</v>
      </c>
      <c r="AO1644" t="s">
        <v>2617</v>
      </c>
      <c r="AP1644">
        <v>8</v>
      </c>
    </row>
    <row r="1645" spans="1:42">
      <c r="A1645" t="s">
        <v>133</v>
      </c>
      <c r="B1645" t="s">
        <v>134</v>
      </c>
      <c r="C1645" t="s">
        <v>1645</v>
      </c>
      <c r="D1645" t="s">
        <v>142</v>
      </c>
      <c r="E1645">
        <v>1</v>
      </c>
      <c r="G1645" t="s">
        <v>143</v>
      </c>
      <c r="I1645" t="s">
        <v>138</v>
      </c>
      <c r="Z1645" t="s">
        <v>19</v>
      </c>
      <c r="AA1645" t="s">
        <v>2619</v>
      </c>
      <c r="AB1645" t="s">
        <v>2619</v>
      </c>
      <c r="AC1645" t="s">
        <v>19</v>
      </c>
      <c r="AD1645" t="s">
        <v>2624</v>
      </c>
      <c r="AE1645" t="s">
        <v>104</v>
      </c>
      <c r="AF1645" t="b">
        <v>0</v>
      </c>
      <c r="AG1645" t="s">
        <v>19</v>
      </c>
      <c r="AH1645" t="s">
        <v>2625</v>
      </c>
      <c r="AI1645">
        <v>1294</v>
      </c>
      <c r="AJ1645" t="s">
        <v>2626</v>
      </c>
      <c r="AK1645">
        <v>2677</v>
      </c>
      <c r="AL1645">
        <v>0</v>
      </c>
      <c r="AM1645">
        <v>3</v>
      </c>
      <c r="AN1645" t="s">
        <v>2627</v>
      </c>
      <c r="AO1645" t="s">
        <v>2617</v>
      </c>
      <c r="AP1645">
        <v>8</v>
      </c>
    </row>
    <row r="1646" spans="1:42">
      <c r="A1646" t="s">
        <v>133</v>
      </c>
      <c r="B1646" t="s">
        <v>134</v>
      </c>
      <c r="C1646" t="s">
        <v>1646</v>
      </c>
      <c r="D1646" t="s">
        <v>142</v>
      </c>
      <c r="E1646">
        <v>1</v>
      </c>
      <c r="G1646" t="s">
        <v>143</v>
      </c>
      <c r="I1646" t="s">
        <v>138</v>
      </c>
      <c r="Z1646" t="s">
        <v>19</v>
      </c>
      <c r="AA1646" t="s">
        <v>2619</v>
      </c>
      <c r="AB1646" t="s">
        <v>2619</v>
      </c>
      <c r="AC1646" t="s">
        <v>19</v>
      </c>
      <c r="AD1646" t="s">
        <v>2624</v>
      </c>
      <c r="AE1646" t="s">
        <v>104</v>
      </c>
      <c r="AF1646" t="b">
        <v>0</v>
      </c>
      <c r="AG1646" t="s">
        <v>19</v>
      </c>
      <c r="AH1646" t="s">
        <v>2625</v>
      </c>
      <c r="AI1646">
        <v>1295</v>
      </c>
      <c r="AJ1646" t="s">
        <v>2626</v>
      </c>
      <c r="AK1646">
        <v>2679</v>
      </c>
      <c r="AL1646">
        <v>0</v>
      </c>
      <c r="AM1646">
        <v>3</v>
      </c>
      <c r="AN1646" t="s">
        <v>2627</v>
      </c>
      <c r="AO1646" t="s">
        <v>2617</v>
      </c>
      <c r="AP1646">
        <v>8</v>
      </c>
    </row>
    <row r="1647" spans="1:42">
      <c r="A1647" t="s">
        <v>133</v>
      </c>
      <c r="B1647" t="s">
        <v>134</v>
      </c>
      <c r="C1647" t="s">
        <v>1647</v>
      </c>
      <c r="D1647" t="s">
        <v>142</v>
      </c>
      <c r="E1647">
        <v>1</v>
      </c>
      <c r="G1647" t="s">
        <v>143</v>
      </c>
      <c r="I1647" t="s">
        <v>138</v>
      </c>
      <c r="Z1647" t="s">
        <v>19</v>
      </c>
      <c r="AA1647" t="s">
        <v>2619</v>
      </c>
      <c r="AB1647" t="s">
        <v>2619</v>
      </c>
      <c r="AC1647" t="s">
        <v>19</v>
      </c>
      <c r="AD1647" t="s">
        <v>2624</v>
      </c>
      <c r="AE1647" t="s">
        <v>104</v>
      </c>
      <c r="AF1647" t="b">
        <v>0</v>
      </c>
      <c r="AG1647" t="s">
        <v>19</v>
      </c>
      <c r="AH1647" t="s">
        <v>2625</v>
      </c>
      <c r="AI1647">
        <v>1296</v>
      </c>
      <c r="AJ1647" t="s">
        <v>2626</v>
      </c>
      <c r="AK1647">
        <v>2683</v>
      </c>
      <c r="AL1647">
        <v>0</v>
      </c>
      <c r="AM1647">
        <v>3</v>
      </c>
      <c r="AN1647" t="s">
        <v>2627</v>
      </c>
      <c r="AO1647" t="s">
        <v>2617</v>
      </c>
      <c r="AP1647">
        <v>8</v>
      </c>
    </row>
    <row r="1648" spans="1:42">
      <c r="A1648" t="s">
        <v>133</v>
      </c>
      <c r="B1648" t="s">
        <v>134</v>
      </c>
      <c r="C1648" t="s">
        <v>1648</v>
      </c>
      <c r="D1648" t="s">
        <v>142</v>
      </c>
      <c r="E1648">
        <v>1</v>
      </c>
      <c r="G1648" t="s">
        <v>143</v>
      </c>
      <c r="I1648" t="s">
        <v>138</v>
      </c>
      <c r="Z1648" t="s">
        <v>19</v>
      </c>
      <c r="AA1648" t="s">
        <v>2619</v>
      </c>
      <c r="AB1648" t="s">
        <v>2619</v>
      </c>
      <c r="AC1648" t="s">
        <v>19</v>
      </c>
      <c r="AD1648" t="s">
        <v>2624</v>
      </c>
      <c r="AE1648" t="s">
        <v>104</v>
      </c>
      <c r="AF1648" t="b">
        <v>0</v>
      </c>
      <c r="AG1648" t="s">
        <v>19</v>
      </c>
      <c r="AH1648" t="s">
        <v>2625</v>
      </c>
      <c r="AI1648">
        <v>1297</v>
      </c>
      <c r="AJ1648" t="s">
        <v>2626</v>
      </c>
      <c r="AK1648">
        <v>2685</v>
      </c>
      <c r="AL1648">
        <v>0</v>
      </c>
      <c r="AM1648">
        <v>3</v>
      </c>
      <c r="AN1648" t="s">
        <v>2627</v>
      </c>
      <c r="AO1648" t="s">
        <v>2617</v>
      </c>
      <c r="AP1648">
        <v>8</v>
      </c>
    </row>
    <row r="1649" spans="1:42">
      <c r="A1649" t="s">
        <v>133</v>
      </c>
      <c r="B1649" t="s">
        <v>134</v>
      </c>
      <c r="C1649" t="s">
        <v>1649</v>
      </c>
      <c r="D1649" t="s">
        <v>142</v>
      </c>
      <c r="E1649">
        <v>1</v>
      </c>
      <c r="G1649" t="s">
        <v>143</v>
      </c>
      <c r="I1649" t="s">
        <v>138</v>
      </c>
      <c r="Z1649" t="s">
        <v>19</v>
      </c>
      <c r="AA1649" t="s">
        <v>2619</v>
      </c>
      <c r="AB1649" t="s">
        <v>2619</v>
      </c>
      <c r="AC1649" t="s">
        <v>19</v>
      </c>
      <c r="AD1649" t="s">
        <v>2624</v>
      </c>
      <c r="AE1649" t="s">
        <v>104</v>
      </c>
      <c r="AF1649" t="b">
        <v>0</v>
      </c>
      <c r="AG1649" t="s">
        <v>19</v>
      </c>
      <c r="AH1649" t="s">
        <v>2625</v>
      </c>
      <c r="AI1649">
        <v>1298</v>
      </c>
      <c r="AJ1649" t="s">
        <v>2626</v>
      </c>
      <c r="AK1649">
        <v>2689</v>
      </c>
      <c r="AL1649">
        <v>0</v>
      </c>
      <c r="AM1649">
        <v>3</v>
      </c>
      <c r="AN1649" t="s">
        <v>2627</v>
      </c>
      <c r="AO1649" t="s">
        <v>2617</v>
      </c>
      <c r="AP1649">
        <v>8</v>
      </c>
    </row>
    <row r="1650" spans="1:42">
      <c r="A1650" t="s">
        <v>133</v>
      </c>
      <c r="B1650" t="s">
        <v>134</v>
      </c>
      <c r="C1650" t="s">
        <v>1650</v>
      </c>
      <c r="D1650" t="s">
        <v>142</v>
      </c>
      <c r="E1650">
        <v>1</v>
      </c>
      <c r="G1650" t="s">
        <v>143</v>
      </c>
      <c r="I1650" t="s">
        <v>138</v>
      </c>
      <c r="Z1650" t="s">
        <v>19</v>
      </c>
      <c r="AA1650" t="s">
        <v>2619</v>
      </c>
      <c r="AB1650" t="s">
        <v>2619</v>
      </c>
      <c r="AC1650" t="s">
        <v>19</v>
      </c>
      <c r="AD1650" t="s">
        <v>2624</v>
      </c>
      <c r="AE1650" t="s">
        <v>104</v>
      </c>
      <c r="AF1650" t="b">
        <v>0</v>
      </c>
      <c r="AG1650" t="s">
        <v>19</v>
      </c>
      <c r="AH1650" t="s">
        <v>2625</v>
      </c>
      <c r="AI1650">
        <v>1299</v>
      </c>
      <c r="AJ1650" t="s">
        <v>2626</v>
      </c>
      <c r="AK1650">
        <v>2692</v>
      </c>
      <c r="AL1650">
        <v>0</v>
      </c>
      <c r="AM1650">
        <v>3</v>
      </c>
      <c r="AN1650" t="s">
        <v>2627</v>
      </c>
      <c r="AO1650" t="s">
        <v>2617</v>
      </c>
      <c r="AP1650">
        <v>8</v>
      </c>
    </row>
    <row r="1651" spans="1:42">
      <c r="A1651" t="s">
        <v>133</v>
      </c>
      <c r="B1651" t="s">
        <v>134</v>
      </c>
      <c r="C1651" t="s">
        <v>1651</v>
      </c>
      <c r="D1651" t="s">
        <v>142</v>
      </c>
      <c r="E1651">
        <v>1</v>
      </c>
      <c r="G1651" t="s">
        <v>143</v>
      </c>
      <c r="I1651" t="s">
        <v>138</v>
      </c>
      <c r="Z1651" t="s">
        <v>19</v>
      </c>
      <c r="AA1651" t="s">
        <v>2619</v>
      </c>
      <c r="AB1651" t="s">
        <v>2619</v>
      </c>
      <c r="AC1651" t="s">
        <v>19</v>
      </c>
      <c r="AD1651" t="s">
        <v>2624</v>
      </c>
      <c r="AE1651" t="s">
        <v>104</v>
      </c>
      <c r="AF1651" t="b">
        <v>0</v>
      </c>
      <c r="AG1651" t="s">
        <v>19</v>
      </c>
      <c r="AH1651" t="s">
        <v>2625</v>
      </c>
      <c r="AI1651">
        <v>1300</v>
      </c>
      <c r="AJ1651" t="s">
        <v>2626</v>
      </c>
      <c r="AK1651">
        <v>2694</v>
      </c>
      <c r="AL1651">
        <v>0</v>
      </c>
      <c r="AM1651">
        <v>3</v>
      </c>
      <c r="AN1651" t="s">
        <v>2627</v>
      </c>
      <c r="AO1651" t="s">
        <v>2617</v>
      </c>
      <c r="AP1651">
        <v>8</v>
      </c>
    </row>
    <row r="1652" spans="1:42">
      <c r="A1652" t="s">
        <v>133</v>
      </c>
      <c r="B1652" t="s">
        <v>134</v>
      </c>
      <c r="C1652" t="s">
        <v>1652</v>
      </c>
      <c r="D1652" t="s">
        <v>142</v>
      </c>
      <c r="E1652">
        <v>1</v>
      </c>
      <c r="G1652" t="s">
        <v>143</v>
      </c>
      <c r="I1652" t="s">
        <v>138</v>
      </c>
      <c r="Z1652" t="s">
        <v>19</v>
      </c>
      <c r="AA1652" t="s">
        <v>2619</v>
      </c>
      <c r="AB1652" t="s">
        <v>2619</v>
      </c>
      <c r="AC1652" t="s">
        <v>19</v>
      </c>
      <c r="AD1652" t="s">
        <v>2624</v>
      </c>
      <c r="AE1652" t="s">
        <v>104</v>
      </c>
      <c r="AF1652" t="b">
        <v>0</v>
      </c>
      <c r="AG1652" t="s">
        <v>19</v>
      </c>
      <c r="AH1652" t="s">
        <v>2625</v>
      </c>
      <c r="AI1652">
        <v>1301</v>
      </c>
      <c r="AJ1652" t="s">
        <v>2626</v>
      </c>
      <c r="AK1652">
        <v>2698</v>
      </c>
      <c r="AL1652">
        <v>0</v>
      </c>
      <c r="AM1652">
        <v>3</v>
      </c>
      <c r="AN1652" t="s">
        <v>2627</v>
      </c>
      <c r="AO1652" t="s">
        <v>2617</v>
      </c>
      <c r="AP1652">
        <v>8</v>
      </c>
    </row>
    <row r="1653" spans="1:42">
      <c r="A1653" t="s">
        <v>133</v>
      </c>
      <c r="B1653" t="s">
        <v>134</v>
      </c>
      <c r="C1653" t="s">
        <v>1653</v>
      </c>
      <c r="D1653" t="s">
        <v>142</v>
      </c>
      <c r="E1653">
        <v>1</v>
      </c>
      <c r="G1653" t="s">
        <v>143</v>
      </c>
      <c r="I1653" t="s">
        <v>138</v>
      </c>
      <c r="Z1653" t="s">
        <v>19</v>
      </c>
      <c r="AA1653" t="s">
        <v>2619</v>
      </c>
      <c r="AB1653" t="s">
        <v>2619</v>
      </c>
      <c r="AC1653" t="s">
        <v>19</v>
      </c>
      <c r="AD1653" t="s">
        <v>2624</v>
      </c>
      <c r="AE1653" t="s">
        <v>104</v>
      </c>
      <c r="AF1653" t="b">
        <v>0</v>
      </c>
      <c r="AG1653" t="s">
        <v>19</v>
      </c>
      <c r="AH1653" t="s">
        <v>2625</v>
      </c>
      <c r="AI1653">
        <v>1302</v>
      </c>
      <c r="AJ1653" t="s">
        <v>2626</v>
      </c>
      <c r="AK1653">
        <v>2700</v>
      </c>
      <c r="AL1653">
        <v>0</v>
      </c>
      <c r="AM1653">
        <v>3</v>
      </c>
      <c r="AN1653" t="s">
        <v>2627</v>
      </c>
      <c r="AO1653" t="s">
        <v>2617</v>
      </c>
      <c r="AP1653">
        <v>8</v>
      </c>
    </row>
    <row r="1654" spans="1:42">
      <c r="A1654" t="s">
        <v>133</v>
      </c>
      <c r="B1654" t="s">
        <v>134</v>
      </c>
      <c r="C1654" t="s">
        <v>1654</v>
      </c>
      <c r="D1654" t="s">
        <v>142</v>
      </c>
      <c r="E1654">
        <v>1</v>
      </c>
      <c r="G1654" t="s">
        <v>143</v>
      </c>
      <c r="I1654" t="s">
        <v>138</v>
      </c>
      <c r="Z1654" t="s">
        <v>19</v>
      </c>
      <c r="AA1654" t="s">
        <v>2619</v>
      </c>
      <c r="AB1654" t="s">
        <v>2619</v>
      </c>
      <c r="AC1654" t="s">
        <v>19</v>
      </c>
      <c r="AD1654" t="s">
        <v>2624</v>
      </c>
      <c r="AE1654" t="s">
        <v>104</v>
      </c>
      <c r="AF1654" t="b">
        <v>0</v>
      </c>
      <c r="AG1654" t="s">
        <v>19</v>
      </c>
      <c r="AH1654" t="s">
        <v>2625</v>
      </c>
      <c r="AI1654">
        <v>1303</v>
      </c>
      <c r="AJ1654" t="s">
        <v>2626</v>
      </c>
      <c r="AK1654">
        <v>2704</v>
      </c>
      <c r="AL1654">
        <v>0</v>
      </c>
      <c r="AM1654">
        <v>3</v>
      </c>
      <c r="AN1654" t="s">
        <v>2627</v>
      </c>
      <c r="AO1654" t="s">
        <v>2617</v>
      </c>
      <c r="AP1654">
        <v>8</v>
      </c>
    </row>
    <row r="1655" spans="1:42">
      <c r="A1655" t="s">
        <v>133</v>
      </c>
      <c r="B1655" t="s">
        <v>134</v>
      </c>
      <c r="C1655" t="s">
        <v>1655</v>
      </c>
      <c r="D1655" t="s">
        <v>142</v>
      </c>
      <c r="E1655">
        <v>1</v>
      </c>
      <c r="G1655" t="s">
        <v>143</v>
      </c>
      <c r="I1655" t="s">
        <v>138</v>
      </c>
      <c r="Z1655" t="s">
        <v>19</v>
      </c>
      <c r="AA1655" t="s">
        <v>2619</v>
      </c>
      <c r="AB1655" t="s">
        <v>2619</v>
      </c>
      <c r="AC1655" t="s">
        <v>19</v>
      </c>
      <c r="AD1655" t="s">
        <v>2624</v>
      </c>
      <c r="AE1655" t="s">
        <v>104</v>
      </c>
      <c r="AF1655" t="b">
        <v>0</v>
      </c>
      <c r="AG1655" t="s">
        <v>19</v>
      </c>
      <c r="AH1655" t="s">
        <v>2625</v>
      </c>
      <c r="AI1655">
        <v>1304</v>
      </c>
      <c r="AJ1655" t="s">
        <v>2626</v>
      </c>
      <c r="AK1655">
        <v>2707</v>
      </c>
      <c r="AL1655">
        <v>0</v>
      </c>
      <c r="AM1655">
        <v>3</v>
      </c>
      <c r="AN1655" t="s">
        <v>2627</v>
      </c>
      <c r="AO1655" t="s">
        <v>2617</v>
      </c>
      <c r="AP1655">
        <v>8</v>
      </c>
    </row>
    <row r="1656" spans="1:42">
      <c r="A1656" t="s">
        <v>133</v>
      </c>
      <c r="B1656" t="s">
        <v>134</v>
      </c>
      <c r="C1656" t="s">
        <v>1656</v>
      </c>
      <c r="D1656" t="s">
        <v>142</v>
      </c>
      <c r="E1656">
        <v>1</v>
      </c>
      <c r="G1656" t="s">
        <v>143</v>
      </c>
      <c r="I1656" t="s">
        <v>138</v>
      </c>
      <c r="Z1656" t="s">
        <v>19</v>
      </c>
      <c r="AA1656" t="s">
        <v>2619</v>
      </c>
      <c r="AB1656" t="s">
        <v>2619</v>
      </c>
      <c r="AC1656" t="s">
        <v>19</v>
      </c>
      <c r="AD1656" t="s">
        <v>2624</v>
      </c>
      <c r="AE1656" t="s">
        <v>104</v>
      </c>
      <c r="AF1656" t="b">
        <v>0</v>
      </c>
      <c r="AG1656" t="s">
        <v>19</v>
      </c>
      <c r="AH1656" t="s">
        <v>2625</v>
      </c>
      <c r="AI1656">
        <v>1305</v>
      </c>
      <c r="AJ1656" t="s">
        <v>2626</v>
      </c>
      <c r="AK1656">
        <v>2709</v>
      </c>
      <c r="AL1656">
        <v>0</v>
      </c>
      <c r="AM1656">
        <v>3</v>
      </c>
      <c r="AN1656" t="s">
        <v>2627</v>
      </c>
      <c r="AO1656" t="s">
        <v>2617</v>
      </c>
      <c r="AP1656">
        <v>8</v>
      </c>
    </row>
    <row r="1657" spans="1:42">
      <c r="A1657" t="s">
        <v>133</v>
      </c>
      <c r="B1657" t="s">
        <v>134</v>
      </c>
      <c r="C1657" t="s">
        <v>1657</v>
      </c>
      <c r="D1657" t="s">
        <v>142</v>
      </c>
      <c r="E1657">
        <v>1</v>
      </c>
      <c r="G1657" t="s">
        <v>143</v>
      </c>
      <c r="I1657" t="s">
        <v>138</v>
      </c>
      <c r="Z1657" t="s">
        <v>19</v>
      </c>
      <c r="AA1657" t="s">
        <v>2619</v>
      </c>
      <c r="AB1657" t="s">
        <v>2619</v>
      </c>
      <c r="AC1657" t="s">
        <v>19</v>
      </c>
      <c r="AD1657" t="s">
        <v>2624</v>
      </c>
      <c r="AE1657" t="s">
        <v>104</v>
      </c>
      <c r="AF1657" t="b">
        <v>0</v>
      </c>
      <c r="AG1657" t="s">
        <v>19</v>
      </c>
      <c r="AH1657" t="s">
        <v>2625</v>
      </c>
      <c r="AI1657">
        <v>1306</v>
      </c>
      <c r="AJ1657" t="s">
        <v>2626</v>
      </c>
      <c r="AK1657">
        <v>2713</v>
      </c>
      <c r="AL1657">
        <v>0</v>
      </c>
      <c r="AM1657">
        <v>3</v>
      </c>
      <c r="AN1657" t="s">
        <v>2627</v>
      </c>
      <c r="AO1657" t="s">
        <v>2617</v>
      </c>
      <c r="AP1657">
        <v>8</v>
      </c>
    </row>
    <row r="1658" spans="1:42">
      <c r="A1658" t="s">
        <v>133</v>
      </c>
      <c r="B1658" t="s">
        <v>134</v>
      </c>
      <c r="C1658" t="s">
        <v>1658</v>
      </c>
      <c r="D1658" t="s">
        <v>142</v>
      </c>
      <c r="E1658">
        <v>1</v>
      </c>
      <c r="G1658" t="s">
        <v>143</v>
      </c>
      <c r="I1658" t="s">
        <v>138</v>
      </c>
      <c r="Z1658" t="s">
        <v>19</v>
      </c>
      <c r="AA1658" t="s">
        <v>2619</v>
      </c>
      <c r="AB1658" t="s">
        <v>2619</v>
      </c>
      <c r="AC1658" t="s">
        <v>19</v>
      </c>
      <c r="AD1658" t="s">
        <v>2624</v>
      </c>
      <c r="AE1658" t="s">
        <v>104</v>
      </c>
      <c r="AF1658" t="b">
        <v>0</v>
      </c>
      <c r="AG1658" t="s">
        <v>19</v>
      </c>
      <c r="AH1658" t="s">
        <v>2625</v>
      </c>
      <c r="AI1658">
        <v>1307</v>
      </c>
      <c r="AJ1658" t="s">
        <v>2626</v>
      </c>
      <c r="AK1658">
        <v>2715</v>
      </c>
      <c r="AL1658">
        <v>0</v>
      </c>
      <c r="AM1658">
        <v>3</v>
      </c>
      <c r="AN1658" t="s">
        <v>2627</v>
      </c>
      <c r="AO1658" t="s">
        <v>2617</v>
      </c>
      <c r="AP1658">
        <v>8</v>
      </c>
    </row>
    <row r="1659" spans="1:42">
      <c r="A1659" t="s">
        <v>133</v>
      </c>
      <c r="B1659" t="s">
        <v>134</v>
      </c>
      <c r="C1659" t="s">
        <v>1659</v>
      </c>
      <c r="D1659" t="s">
        <v>142</v>
      </c>
      <c r="E1659">
        <v>1</v>
      </c>
      <c r="G1659" t="s">
        <v>143</v>
      </c>
      <c r="I1659" t="s">
        <v>138</v>
      </c>
      <c r="Z1659" t="s">
        <v>19</v>
      </c>
      <c r="AA1659" t="s">
        <v>2619</v>
      </c>
      <c r="AB1659" t="s">
        <v>2619</v>
      </c>
      <c r="AC1659" t="s">
        <v>19</v>
      </c>
      <c r="AD1659" t="s">
        <v>2624</v>
      </c>
      <c r="AE1659" t="s">
        <v>104</v>
      </c>
      <c r="AF1659" t="b">
        <v>0</v>
      </c>
      <c r="AG1659" t="s">
        <v>19</v>
      </c>
      <c r="AH1659" t="s">
        <v>2625</v>
      </c>
      <c r="AI1659">
        <v>1308</v>
      </c>
      <c r="AJ1659" t="s">
        <v>2626</v>
      </c>
      <c r="AK1659">
        <v>2719</v>
      </c>
      <c r="AL1659">
        <v>0</v>
      </c>
      <c r="AM1659">
        <v>3</v>
      </c>
      <c r="AN1659" t="s">
        <v>2627</v>
      </c>
      <c r="AO1659" t="s">
        <v>2617</v>
      </c>
      <c r="AP1659">
        <v>8</v>
      </c>
    </row>
    <row r="1660" spans="1:42">
      <c r="A1660" t="s">
        <v>133</v>
      </c>
      <c r="B1660" t="s">
        <v>134</v>
      </c>
      <c r="C1660" t="s">
        <v>1660</v>
      </c>
      <c r="D1660" t="s">
        <v>142</v>
      </c>
      <c r="E1660">
        <v>1</v>
      </c>
      <c r="G1660" t="s">
        <v>143</v>
      </c>
      <c r="I1660" t="s">
        <v>138</v>
      </c>
      <c r="Z1660" t="s">
        <v>19</v>
      </c>
      <c r="AA1660" t="s">
        <v>2619</v>
      </c>
      <c r="AB1660" t="s">
        <v>2619</v>
      </c>
      <c r="AC1660" t="s">
        <v>19</v>
      </c>
      <c r="AD1660" t="s">
        <v>2624</v>
      </c>
      <c r="AE1660" t="s">
        <v>104</v>
      </c>
      <c r="AF1660" t="b">
        <v>0</v>
      </c>
      <c r="AG1660" t="s">
        <v>19</v>
      </c>
      <c r="AH1660" t="s">
        <v>2625</v>
      </c>
      <c r="AI1660">
        <v>1309</v>
      </c>
      <c r="AJ1660" t="s">
        <v>2626</v>
      </c>
      <c r="AK1660">
        <v>2722</v>
      </c>
      <c r="AL1660">
        <v>0</v>
      </c>
      <c r="AM1660">
        <v>3</v>
      </c>
      <c r="AN1660" t="s">
        <v>2627</v>
      </c>
      <c r="AO1660" t="s">
        <v>2617</v>
      </c>
      <c r="AP1660">
        <v>8</v>
      </c>
    </row>
    <row r="1661" spans="1:42">
      <c r="A1661" t="s">
        <v>133</v>
      </c>
      <c r="B1661" t="s">
        <v>134</v>
      </c>
      <c r="C1661" t="s">
        <v>1661</v>
      </c>
      <c r="D1661" t="s">
        <v>142</v>
      </c>
      <c r="E1661">
        <v>1</v>
      </c>
      <c r="G1661" t="s">
        <v>143</v>
      </c>
      <c r="I1661" t="s">
        <v>138</v>
      </c>
      <c r="Z1661" t="s">
        <v>19</v>
      </c>
      <c r="AA1661" t="s">
        <v>2619</v>
      </c>
      <c r="AB1661" t="s">
        <v>2619</v>
      </c>
      <c r="AC1661" t="s">
        <v>19</v>
      </c>
      <c r="AD1661" t="s">
        <v>2624</v>
      </c>
      <c r="AE1661" t="s">
        <v>104</v>
      </c>
      <c r="AF1661" t="b">
        <v>0</v>
      </c>
      <c r="AG1661" t="s">
        <v>19</v>
      </c>
      <c r="AH1661" t="s">
        <v>2625</v>
      </c>
      <c r="AI1661">
        <v>1310</v>
      </c>
      <c r="AJ1661" t="s">
        <v>2626</v>
      </c>
      <c r="AK1661">
        <v>2725</v>
      </c>
      <c r="AL1661">
        <v>0</v>
      </c>
      <c r="AM1661">
        <v>3</v>
      </c>
      <c r="AN1661" t="s">
        <v>2627</v>
      </c>
      <c r="AO1661" t="s">
        <v>2617</v>
      </c>
      <c r="AP1661">
        <v>8</v>
      </c>
    </row>
    <row r="1662" spans="1:42">
      <c r="A1662" t="s">
        <v>133</v>
      </c>
      <c r="B1662" t="s">
        <v>134</v>
      </c>
      <c r="C1662" t="s">
        <v>1662</v>
      </c>
      <c r="D1662" t="s">
        <v>142</v>
      </c>
      <c r="E1662">
        <v>1</v>
      </c>
      <c r="G1662" t="s">
        <v>143</v>
      </c>
      <c r="I1662" t="s">
        <v>138</v>
      </c>
      <c r="Z1662" t="s">
        <v>19</v>
      </c>
      <c r="AA1662" t="s">
        <v>2619</v>
      </c>
      <c r="AB1662" t="s">
        <v>2619</v>
      </c>
      <c r="AC1662" t="s">
        <v>19</v>
      </c>
      <c r="AD1662" t="s">
        <v>2624</v>
      </c>
      <c r="AE1662" t="s">
        <v>104</v>
      </c>
      <c r="AF1662" t="b">
        <v>0</v>
      </c>
      <c r="AG1662" t="s">
        <v>19</v>
      </c>
      <c r="AH1662" t="s">
        <v>2625</v>
      </c>
      <c r="AI1662">
        <v>1311</v>
      </c>
      <c r="AJ1662" t="s">
        <v>2626</v>
      </c>
      <c r="AK1662">
        <v>2728</v>
      </c>
      <c r="AL1662">
        <v>0</v>
      </c>
      <c r="AM1662">
        <v>3</v>
      </c>
      <c r="AN1662" t="s">
        <v>2627</v>
      </c>
      <c r="AO1662" t="s">
        <v>2617</v>
      </c>
      <c r="AP1662">
        <v>8</v>
      </c>
    </row>
    <row r="1663" spans="1:42">
      <c r="A1663" t="s">
        <v>133</v>
      </c>
      <c r="B1663" t="s">
        <v>134</v>
      </c>
      <c r="C1663" t="s">
        <v>1663</v>
      </c>
      <c r="D1663" t="s">
        <v>142</v>
      </c>
      <c r="E1663">
        <v>1</v>
      </c>
      <c r="G1663" t="s">
        <v>143</v>
      </c>
      <c r="I1663" t="s">
        <v>138</v>
      </c>
      <c r="Z1663" t="s">
        <v>19</v>
      </c>
      <c r="AA1663" t="s">
        <v>2619</v>
      </c>
      <c r="AB1663" t="s">
        <v>2619</v>
      </c>
      <c r="AC1663" t="s">
        <v>19</v>
      </c>
      <c r="AD1663" t="s">
        <v>2624</v>
      </c>
      <c r="AE1663" t="s">
        <v>104</v>
      </c>
      <c r="AF1663" t="b">
        <v>0</v>
      </c>
      <c r="AG1663" t="s">
        <v>19</v>
      </c>
      <c r="AH1663" t="s">
        <v>2625</v>
      </c>
      <c r="AI1663">
        <v>1312</v>
      </c>
      <c r="AJ1663" t="s">
        <v>2626</v>
      </c>
      <c r="AK1663">
        <v>2730</v>
      </c>
      <c r="AL1663">
        <v>0</v>
      </c>
      <c r="AM1663">
        <v>3</v>
      </c>
      <c r="AN1663" t="s">
        <v>2627</v>
      </c>
      <c r="AO1663" t="s">
        <v>2617</v>
      </c>
      <c r="AP1663">
        <v>8</v>
      </c>
    </row>
    <row r="1664" spans="1:42">
      <c r="A1664" t="s">
        <v>133</v>
      </c>
      <c r="B1664" t="s">
        <v>134</v>
      </c>
      <c r="C1664" t="s">
        <v>1664</v>
      </c>
      <c r="D1664" t="s">
        <v>142</v>
      </c>
      <c r="E1664">
        <v>1</v>
      </c>
      <c r="G1664" t="s">
        <v>143</v>
      </c>
      <c r="I1664" t="s">
        <v>138</v>
      </c>
      <c r="Z1664" t="s">
        <v>19</v>
      </c>
      <c r="AA1664" t="s">
        <v>2619</v>
      </c>
      <c r="AB1664" t="s">
        <v>2619</v>
      </c>
      <c r="AC1664" t="s">
        <v>19</v>
      </c>
      <c r="AD1664" t="s">
        <v>2624</v>
      </c>
      <c r="AE1664" t="s">
        <v>104</v>
      </c>
      <c r="AF1664" t="b">
        <v>0</v>
      </c>
      <c r="AG1664" t="s">
        <v>19</v>
      </c>
      <c r="AH1664" t="s">
        <v>2625</v>
      </c>
      <c r="AI1664">
        <v>1313</v>
      </c>
      <c r="AJ1664" t="s">
        <v>2626</v>
      </c>
      <c r="AK1664">
        <v>2734</v>
      </c>
      <c r="AL1664">
        <v>0</v>
      </c>
      <c r="AM1664">
        <v>3</v>
      </c>
      <c r="AN1664" t="s">
        <v>2627</v>
      </c>
      <c r="AO1664" t="s">
        <v>2617</v>
      </c>
      <c r="AP1664">
        <v>8</v>
      </c>
    </row>
    <row r="1665" spans="1:42">
      <c r="A1665" t="s">
        <v>133</v>
      </c>
      <c r="B1665" t="s">
        <v>134</v>
      </c>
      <c r="C1665" t="s">
        <v>1665</v>
      </c>
      <c r="D1665" t="s">
        <v>142</v>
      </c>
      <c r="E1665">
        <v>1</v>
      </c>
      <c r="G1665" t="s">
        <v>143</v>
      </c>
      <c r="I1665" t="s">
        <v>138</v>
      </c>
      <c r="Z1665" t="s">
        <v>19</v>
      </c>
      <c r="AA1665" t="s">
        <v>2619</v>
      </c>
      <c r="AB1665" t="s">
        <v>2619</v>
      </c>
      <c r="AC1665" t="s">
        <v>19</v>
      </c>
      <c r="AD1665" t="s">
        <v>2624</v>
      </c>
      <c r="AE1665" t="s">
        <v>104</v>
      </c>
      <c r="AF1665" t="b">
        <v>0</v>
      </c>
      <c r="AG1665" t="s">
        <v>19</v>
      </c>
      <c r="AH1665" t="s">
        <v>2625</v>
      </c>
      <c r="AI1665">
        <v>1314</v>
      </c>
      <c r="AJ1665" t="s">
        <v>2626</v>
      </c>
      <c r="AK1665">
        <v>2738</v>
      </c>
      <c r="AL1665">
        <v>0</v>
      </c>
      <c r="AM1665">
        <v>3</v>
      </c>
      <c r="AN1665" t="s">
        <v>2627</v>
      </c>
      <c r="AO1665" t="s">
        <v>2617</v>
      </c>
      <c r="AP1665">
        <v>8</v>
      </c>
    </row>
    <row r="1666" spans="1:42">
      <c r="A1666" t="s">
        <v>133</v>
      </c>
      <c r="B1666" t="s">
        <v>134</v>
      </c>
      <c r="C1666" t="s">
        <v>1666</v>
      </c>
      <c r="D1666" t="s">
        <v>142</v>
      </c>
      <c r="E1666">
        <v>1</v>
      </c>
      <c r="G1666" t="s">
        <v>143</v>
      </c>
      <c r="I1666" t="s">
        <v>138</v>
      </c>
      <c r="Z1666" t="s">
        <v>19</v>
      </c>
      <c r="AA1666" t="s">
        <v>2619</v>
      </c>
      <c r="AB1666" t="s">
        <v>2619</v>
      </c>
      <c r="AC1666" t="s">
        <v>19</v>
      </c>
      <c r="AD1666" t="s">
        <v>2624</v>
      </c>
      <c r="AE1666" t="s">
        <v>104</v>
      </c>
      <c r="AF1666" t="b">
        <v>0</v>
      </c>
      <c r="AG1666" t="s">
        <v>19</v>
      </c>
      <c r="AH1666" t="s">
        <v>2625</v>
      </c>
      <c r="AI1666">
        <v>1315</v>
      </c>
      <c r="AJ1666" t="s">
        <v>2626</v>
      </c>
      <c r="AK1666">
        <v>2742</v>
      </c>
      <c r="AL1666">
        <v>0</v>
      </c>
      <c r="AM1666">
        <v>3</v>
      </c>
      <c r="AN1666" t="s">
        <v>2627</v>
      </c>
      <c r="AO1666" t="s">
        <v>2617</v>
      </c>
      <c r="AP1666">
        <v>8</v>
      </c>
    </row>
    <row r="1667" spans="1:42">
      <c r="A1667" t="s">
        <v>133</v>
      </c>
      <c r="B1667" t="s">
        <v>134</v>
      </c>
      <c r="C1667" t="s">
        <v>1667</v>
      </c>
      <c r="D1667" t="s">
        <v>142</v>
      </c>
      <c r="E1667">
        <v>1</v>
      </c>
      <c r="G1667" t="s">
        <v>143</v>
      </c>
      <c r="I1667" t="s">
        <v>138</v>
      </c>
      <c r="Z1667" t="s">
        <v>19</v>
      </c>
      <c r="AA1667" t="s">
        <v>2619</v>
      </c>
      <c r="AB1667" t="s">
        <v>2619</v>
      </c>
      <c r="AC1667" t="s">
        <v>19</v>
      </c>
      <c r="AD1667" t="s">
        <v>2624</v>
      </c>
      <c r="AE1667" t="s">
        <v>104</v>
      </c>
      <c r="AF1667" t="b">
        <v>0</v>
      </c>
      <c r="AG1667" t="s">
        <v>19</v>
      </c>
      <c r="AH1667" t="s">
        <v>2625</v>
      </c>
      <c r="AI1667">
        <v>1316</v>
      </c>
      <c r="AJ1667" t="s">
        <v>2626</v>
      </c>
      <c r="AK1667">
        <v>2744</v>
      </c>
      <c r="AL1667">
        <v>0</v>
      </c>
      <c r="AM1667">
        <v>3</v>
      </c>
      <c r="AN1667" t="s">
        <v>2627</v>
      </c>
      <c r="AO1667" t="s">
        <v>2617</v>
      </c>
      <c r="AP1667">
        <v>8</v>
      </c>
    </row>
    <row r="1668" spans="1:42">
      <c r="A1668" t="s">
        <v>133</v>
      </c>
      <c r="B1668" t="s">
        <v>134</v>
      </c>
      <c r="C1668" t="s">
        <v>1668</v>
      </c>
      <c r="D1668" t="s">
        <v>142</v>
      </c>
      <c r="E1668">
        <v>1</v>
      </c>
      <c r="G1668" t="s">
        <v>143</v>
      </c>
      <c r="I1668" t="s">
        <v>138</v>
      </c>
      <c r="Z1668" t="s">
        <v>19</v>
      </c>
      <c r="AA1668" t="s">
        <v>2619</v>
      </c>
      <c r="AB1668" t="s">
        <v>2619</v>
      </c>
      <c r="AC1668" t="s">
        <v>19</v>
      </c>
      <c r="AD1668" t="s">
        <v>2624</v>
      </c>
      <c r="AE1668" t="s">
        <v>104</v>
      </c>
      <c r="AF1668" t="b">
        <v>0</v>
      </c>
      <c r="AG1668" t="s">
        <v>19</v>
      </c>
      <c r="AH1668" t="s">
        <v>2625</v>
      </c>
      <c r="AI1668">
        <v>1317</v>
      </c>
      <c r="AJ1668" t="s">
        <v>2626</v>
      </c>
      <c r="AK1668">
        <v>2748</v>
      </c>
      <c r="AL1668">
        <v>0</v>
      </c>
      <c r="AM1668">
        <v>3</v>
      </c>
      <c r="AN1668" t="s">
        <v>2627</v>
      </c>
      <c r="AO1668" t="s">
        <v>2617</v>
      </c>
      <c r="AP1668">
        <v>8</v>
      </c>
    </row>
    <row r="1669" spans="1:42">
      <c r="A1669" t="s">
        <v>133</v>
      </c>
      <c r="B1669" t="s">
        <v>134</v>
      </c>
      <c r="C1669" t="s">
        <v>1669</v>
      </c>
      <c r="D1669" t="s">
        <v>142</v>
      </c>
      <c r="E1669">
        <v>1</v>
      </c>
      <c r="G1669" t="s">
        <v>143</v>
      </c>
      <c r="I1669" t="s">
        <v>138</v>
      </c>
      <c r="Z1669" t="s">
        <v>19</v>
      </c>
      <c r="AA1669" t="s">
        <v>2619</v>
      </c>
      <c r="AB1669" t="s">
        <v>2619</v>
      </c>
      <c r="AC1669" t="s">
        <v>19</v>
      </c>
      <c r="AD1669" t="s">
        <v>2624</v>
      </c>
      <c r="AE1669" t="s">
        <v>104</v>
      </c>
      <c r="AF1669" t="b">
        <v>0</v>
      </c>
      <c r="AG1669" t="s">
        <v>19</v>
      </c>
      <c r="AH1669" t="s">
        <v>2625</v>
      </c>
      <c r="AI1669">
        <v>1318</v>
      </c>
      <c r="AJ1669" t="s">
        <v>2626</v>
      </c>
      <c r="AK1669">
        <v>2752</v>
      </c>
      <c r="AL1669">
        <v>0</v>
      </c>
      <c r="AM1669">
        <v>3</v>
      </c>
      <c r="AN1669" t="s">
        <v>2627</v>
      </c>
      <c r="AO1669" t="s">
        <v>2617</v>
      </c>
      <c r="AP1669">
        <v>8</v>
      </c>
    </row>
    <row r="1670" spans="1:42">
      <c r="A1670" t="s">
        <v>133</v>
      </c>
      <c r="B1670" t="s">
        <v>134</v>
      </c>
      <c r="C1670" t="s">
        <v>1670</v>
      </c>
      <c r="D1670" t="s">
        <v>142</v>
      </c>
      <c r="E1670">
        <v>1</v>
      </c>
      <c r="G1670" t="s">
        <v>143</v>
      </c>
      <c r="I1670" t="s">
        <v>138</v>
      </c>
      <c r="Z1670" t="s">
        <v>19</v>
      </c>
      <c r="AA1670" t="s">
        <v>2619</v>
      </c>
      <c r="AB1670" t="s">
        <v>2619</v>
      </c>
      <c r="AC1670" t="s">
        <v>19</v>
      </c>
      <c r="AD1670" t="s">
        <v>2624</v>
      </c>
      <c r="AE1670" t="s">
        <v>104</v>
      </c>
      <c r="AF1670" t="b">
        <v>0</v>
      </c>
      <c r="AG1670" t="s">
        <v>19</v>
      </c>
      <c r="AH1670" t="s">
        <v>2625</v>
      </c>
      <c r="AI1670">
        <v>1319</v>
      </c>
      <c r="AJ1670" t="s">
        <v>2626</v>
      </c>
      <c r="AK1670">
        <v>2756</v>
      </c>
      <c r="AL1670">
        <v>0</v>
      </c>
      <c r="AM1670">
        <v>3</v>
      </c>
      <c r="AN1670" t="s">
        <v>2627</v>
      </c>
      <c r="AO1670" t="s">
        <v>2617</v>
      </c>
      <c r="AP1670">
        <v>8</v>
      </c>
    </row>
    <row r="1671" spans="1:42">
      <c r="A1671" t="s">
        <v>133</v>
      </c>
      <c r="B1671" t="s">
        <v>134</v>
      </c>
      <c r="C1671" t="s">
        <v>1671</v>
      </c>
      <c r="D1671" t="s">
        <v>142</v>
      </c>
      <c r="E1671">
        <v>1</v>
      </c>
      <c r="G1671" t="s">
        <v>143</v>
      </c>
      <c r="I1671" t="s">
        <v>138</v>
      </c>
      <c r="Z1671" t="s">
        <v>19</v>
      </c>
      <c r="AA1671" t="s">
        <v>2619</v>
      </c>
      <c r="AB1671" t="s">
        <v>2619</v>
      </c>
      <c r="AC1671" t="s">
        <v>19</v>
      </c>
      <c r="AD1671" t="s">
        <v>2624</v>
      </c>
      <c r="AE1671" t="s">
        <v>104</v>
      </c>
      <c r="AF1671" t="b">
        <v>0</v>
      </c>
      <c r="AG1671" t="s">
        <v>19</v>
      </c>
      <c r="AH1671" t="s">
        <v>2625</v>
      </c>
      <c r="AI1671">
        <v>1320</v>
      </c>
      <c r="AJ1671" t="s">
        <v>2626</v>
      </c>
      <c r="AK1671">
        <v>2758</v>
      </c>
      <c r="AL1671">
        <v>0</v>
      </c>
      <c r="AM1671">
        <v>3</v>
      </c>
      <c r="AN1671" t="s">
        <v>2627</v>
      </c>
      <c r="AO1671" t="s">
        <v>2617</v>
      </c>
      <c r="AP1671">
        <v>8</v>
      </c>
    </row>
    <row r="1672" spans="1:42">
      <c r="A1672" t="s">
        <v>133</v>
      </c>
      <c r="B1672" t="s">
        <v>134</v>
      </c>
      <c r="C1672" t="s">
        <v>1672</v>
      </c>
      <c r="D1672" t="s">
        <v>142</v>
      </c>
      <c r="E1672">
        <v>1</v>
      </c>
      <c r="G1672" t="s">
        <v>143</v>
      </c>
      <c r="I1672" t="s">
        <v>138</v>
      </c>
      <c r="Z1672" t="s">
        <v>19</v>
      </c>
      <c r="AA1672" t="s">
        <v>2619</v>
      </c>
      <c r="AB1672" t="s">
        <v>2619</v>
      </c>
      <c r="AC1672" t="s">
        <v>19</v>
      </c>
      <c r="AD1672" t="s">
        <v>2624</v>
      </c>
      <c r="AE1672" t="s">
        <v>104</v>
      </c>
      <c r="AF1672" t="b">
        <v>0</v>
      </c>
      <c r="AG1672" t="s">
        <v>19</v>
      </c>
      <c r="AH1672" t="s">
        <v>2625</v>
      </c>
      <c r="AI1672">
        <v>1321</v>
      </c>
      <c r="AJ1672" t="s">
        <v>2626</v>
      </c>
      <c r="AK1672">
        <v>2762</v>
      </c>
      <c r="AL1672">
        <v>0</v>
      </c>
      <c r="AM1672">
        <v>3</v>
      </c>
      <c r="AN1672" t="s">
        <v>2627</v>
      </c>
      <c r="AO1672" t="s">
        <v>2617</v>
      </c>
      <c r="AP1672">
        <v>8</v>
      </c>
    </row>
    <row r="1673" spans="1:42">
      <c r="A1673" t="s">
        <v>133</v>
      </c>
      <c r="B1673" t="s">
        <v>134</v>
      </c>
      <c r="C1673" t="s">
        <v>1673</v>
      </c>
      <c r="D1673" t="s">
        <v>142</v>
      </c>
      <c r="E1673">
        <v>1</v>
      </c>
      <c r="G1673" t="s">
        <v>143</v>
      </c>
      <c r="I1673" t="s">
        <v>138</v>
      </c>
      <c r="Z1673" t="s">
        <v>19</v>
      </c>
      <c r="AA1673" t="s">
        <v>2619</v>
      </c>
      <c r="AB1673" t="s">
        <v>2619</v>
      </c>
      <c r="AC1673" t="s">
        <v>19</v>
      </c>
      <c r="AD1673" t="s">
        <v>2624</v>
      </c>
      <c r="AE1673" t="s">
        <v>104</v>
      </c>
      <c r="AF1673" t="b">
        <v>0</v>
      </c>
      <c r="AG1673" t="s">
        <v>19</v>
      </c>
      <c r="AH1673" t="s">
        <v>2625</v>
      </c>
      <c r="AI1673">
        <v>1322</v>
      </c>
      <c r="AJ1673" t="s">
        <v>2626</v>
      </c>
      <c r="AK1673">
        <v>2765</v>
      </c>
      <c r="AL1673">
        <v>0</v>
      </c>
      <c r="AM1673">
        <v>3</v>
      </c>
      <c r="AN1673" t="s">
        <v>2627</v>
      </c>
      <c r="AO1673" t="s">
        <v>2617</v>
      </c>
      <c r="AP1673">
        <v>8</v>
      </c>
    </row>
    <row r="1674" spans="1:42">
      <c r="A1674" t="s">
        <v>133</v>
      </c>
      <c r="B1674" t="s">
        <v>134</v>
      </c>
      <c r="C1674" t="s">
        <v>1674</v>
      </c>
      <c r="D1674" t="s">
        <v>142</v>
      </c>
      <c r="E1674">
        <v>1</v>
      </c>
      <c r="G1674" t="s">
        <v>143</v>
      </c>
      <c r="I1674" t="s">
        <v>138</v>
      </c>
      <c r="Z1674" t="s">
        <v>19</v>
      </c>
      <c r="AA1674" t="s">
        <v>2619</v>
      </c>
      <c r="AB1674" t="s">
        <v>2619</v>
      </c>
      <c r="AC1674" t="s">
        <v>19</v>
      </c>
      <c r="AD1674" t="s">
        <v>2624</v>
      </c>
      <c r="AE1674" t="s">
        <v>104</v>
      </c>
      <c r="AF1674" t="b">
        <v>0</v>
      </c>
      <c r="AG1674" t="s">
        <v>19</v>
      </c>
      <c r="AH1674" t="s">
        <v>2625</v>
      </c>
      <c r="AI1674">
        <v>1323</v>
      </c>
      <c r="AJ1674" t="s">
        <v>2626</v>
      </c>
      <c r="AK1674">
        <v>2767</v>
      </c>
      <c r="AL1674">
        <v>0</v>
      </c>
      <c r="AM1674">
        <v>3</v>
      </c>
      <c r="AN1674" t="s">
        <v>2627</v>
      </c>
      <c r="AO1674" t="s">
        <v>2617</v>
      </c>
      <c r="AP1674">
        <v>8</v>
      </c>
    </row>
    <row r="1675" spans="1:42">
      <c r="A1675" t="s">
        <v>133</v>
      </c>
      <c r="B1675" t="s">
        <v>134</v>
      </c>
      <c r="C1675" t="s">
        <v>1675</v>
      </c>
      <c r="D1675" t="s">
        <v>142</v>
      </c>
      <c r="E1675">
        <v>1</v>
      </c>
      <c r="G1675" t="s">
        <v>143</v>
      </c>
      <c r="I1675" t="s">
        <v>138</v>
      </c>
      <c r="Z1675" t="s">
        <v>19</v>
      </c>
      <c r="AA1675" t="s">
        <v>2619</v>
      </c>
      <c r="AB1675" t="s">
        <v>2619</v>
      </c>
      <c r="AC1675" t="s">
        <v>19</v>
      </c>
      <c r="AD1675" t="s">
        <v>2624</v>
      </c>
      <c r="AE1675" t="s">
        <v>104</v>
      </c>
      <c r="AF1675" t="b">
        <v>0</v>
      </c>
      <c r="AG1675" t="s">
        <v>19</v>
      </c>
      <c r="AH1675" t="s">
        <v>2625</v>
      </c>
      <c r="AI1675">
        <v>1324</v>
      </c>
      <c r="AJ1675" t="s">
        <v>2626</v>
      </c>
      <c r="AK1675">
        <v>2771</v>
      </c>
      <c r="AL1675">
        <v>0</v>
      </c>
      <c r="AM1675">
        <v>3</v>
      </c>
      <c r="AN1675" t="s">
        <v>2627</v>
      </c>
      <c r="AO1675" t="s">
        <v>2617</v>
      </c>
      <c r="AP1675">
        <v>8</v>
      </c>
    </row>
    <row r="1676" spans="1:42">
      <c r="A1676" t="s">
        <v>133</v>
      </c>
      <c r="B1676" t="s">
        <v>134</v>
      </c>
      <c r="C1676" t="s">
        <v>1676</v>
      </c>
      <c r="D1676" t="s">
        <v>142</v>
      </c>
      <c r="E1676">
        <v>1</v>
      </c>
      <c r="G1676" t="s">
        <v>143</v>
      </c>
      <c r="I1676" t="s">
        <v>138</v>
      </c>
      <c r="Z1676" t="s">
        <v>19</v>
      </c>
      <c r="AA1676" t="s">
        <v>2619</v>
      </c>
      <c r="AB1676" t="s">
        <v>2619</v>
      </c>
      <c r="AC1676" t="s">
        <v>19</v>
      </c>
      <c r="AD1676" t="s">
        <v>2624</v>
      </c>
      <c r="AE1676" t="s">
        <v>104</v>
      </c>
      <c r="AF1676" t="b">
        <v>0</v>
      </c>
      <c r="AG1676" t="s">
        <v>19</v>
      </c>
      <c r="AH1676" t="s">
        <v>2625</v>
      </c>
      <c r="AI1676">
        <v>1325</v>
      </c>
      <c r="AJ1676" t="s">
        <v>2626</v>
      </c>
      <c r="AK1676">
        <v>2773</v>
      </c>
      <c r="AL1676">
        <v>0</v>
      </c>
      <c r="AM1676">
        <v>3</v>
      </c>
      <c r="AN1676" t="s">
        <v>2627</v>
      </c>
      <c r="AO1676" t="s">
        <v>2617</v>
      </c>
      <c r="AP1676">
        <v>8</v>
      </c>
    </row>
    <row r="1677" spans="1:42">
      <c r="A1677" t="s">
        <v>133</v>
      </c>
      <c r="B1677" t="s">
        <v>134</v>
      </c>
      <c r="C1677" t="s">
        <v>1677</v>
      </c>
      <c r="D1677" t="s">
        <v>142</v>
      </c>
      <c r="E1677">
        <v>1</v>
      </c>
      <c r="G1677" t="s">
        <v>143</v>
      </c>
      <c r="I1677" t="s">
        <v>138</v>
      </c>
      <c r="Z1677" t="s">
        <v>19</v>
      </c>
      <c r="AA1677" t="s">
        <v>2619</v>
      </c>
      <c r="AB1677" t="s">
        <v>2619</v>
      </c>
      <c r="AC1677" t="s">
        <v>19</v>
      </c>
      <c r="AD1677" t="s">
        <v>2624</v>
      </c>
      <c r="AE1677" t="s">
        <v>104</v>
      </c>
      <c r="AF1677" t="b">
        <v>0</v>
      </c>
      <c r="AG1677" t="s">
        <v>19</v>
      </c>
      <c r="AH1677" t="s">
        <v>2625</v>
      </c>
      <c r="AI1677">
        <v>1326</v>
      </c>
      <c r="AJ1677" t="s">
        <v>2626</v>
      </c>
      <c r="AK1677">
        <v>2777</v>
      </c>
      <c r="AL1677">
        <v>0</v>
      </c>
      <c r="AM1677">
        <v>3</v>
      </c>
      <c r="AN1677" t="s">
        <v>2627</v>
      </c>
      <c r="AO1677" t="s">
        <v>2617</v>
      </c>
      <c r="AP1677">
        <v>8</v>
      </c>
    </row>
    <row r="1678" spans="1:42">
      <c r="A1678" t="s">
        <v>133</v>
      </c>
      <c r="B1678" t="s">
        <v>134</v>
      </c>
      <c r="C1678" t="s">
        <v>1678</v>
      </c>
      <c r="D1678" t="s">
        <v>142</v>
      </c>
      <c r="E1678">
        <v>1</v>
      </c>
      <c r="G1678" t="s">
        <v>143</v>
      </c>
      <c r="I1678" t="s">
        <v>138</v>
      </c>
      <c r="Z1678" t="s">
        <v>19</v>
      </c>
      <c r="AA1678" t="s">
        <v>2619</v>
      </c>
      <c r="AB1678" t="s">
        <v>2619</v>
      </c>
      <c r="AC1678" t="s">
        <v>19</v>
      </c>
      <c r="AD1678" t="s">
        <v>2624</v>
      </c>
      <c r="AE1678" t="s">
        <v>104</v>
      </c>
      <c r="AF1678" t="b">
        <v>0</v>
      </c>
      <c r="AG1678" t="s">
        <v>19</v>
      </c>
      <c r="AH1678" t="s">
        <v>2625</v>
      </c>
      <c r="AI1678">
        <v>1327</v>
      </c>
      <c r="AJ1678" t="s">
        <v>2626</v>
      </c>
      <c r="AK1678">
        <v>2780</v>
      </c>
      <c r="AL1678">
        <v>0</v>
      </c>
      <c r="AM1678">
        <v>3</v>
      </c>
      <c r="AN1678" t="s">
        <v>2627</v>
      </c>
      <c r="AO1678" t="s">
        <v>2617</v>
      </c>
      <c r="AP1678">
        <v>8</v>
      </c>
    </row>
    <row r="1679" spans="1:42">
      <c r="A1679" t="s">
        <v>133</v>
      </c>
      <c r="B1679" t="s">
        <v>134</v>
      </c>
      <c r="C1679" t="s">
        <v>1679</v>
      </c>
      <c r="D1679" t="s">
        <v>142</v>
      </c>
      <c r="E1679">
        <v>1</v>
      </c>
      <c r="G1679" t="s">
        <v>143</v>
      </c>
      <c r="I1679" t="s">
        <v>138</v>
      </c>
      <c r="Z1679" t="s">
        <v>19</v>
      </c>
      <c r="AA1679" t="s">
        <v>2619</v>
      </c>
      <c r="AB1679" t="s">
        <v>2619</v>
      </c>
      <c r="AC1679" t="s">
        <v>19</v>
      </c>
      <c r="AD1679" t="s">
        <v>2624</v>
      </c>
      <c r="AE1679" t="s">
        <v>104</v>
      </c>
      <c r="AF1679" t="b">
        <v>0</v>
      </c>
      <c r="AG1679" t="s">
        <v>19</v>
      </c>
      <c r="AH1679" t="s">
        <v>2625</v>
      </c>
      <c r="AI1679">
        <v>1328</v>
      </c>
      <c r="AJ1679" t="s">
        <v>2626</v>
      </c>
      <c r="AK1679">
        <v>2782</v>
      </c>
      <c r="AL1679">
        <v>0</v>
      </c>
      <c r="AM1679">
        <v>3</v>
      </c>
      <c r="AN1679" t="s">
        <v>2627</v>
      </c>
      <c r="AO1679" t="s">
        <v>2617</v>
      </c>
      <c r="AP1679">
        <v>8</v>
      </c>
    </row>
    <row r="1680" spans="1:42">
      <c r="A1680" t="s">
        <v>133</v>
      </c>
      <c r="B1680" t="s">
        <v>134</v>
      </c>
      <c r="C1680" t="s">
        <v>1680</v>
      </c>
      <c r="D1680" t="s">
        <v>142</v>
      </c>
      <c r="E1680">
        <v>1</v>
      </c>
      <c r="G1680" t="s">
        <v>143</v>
      </c>
      <c r="I1680" t="s">
        <v>138</v>
      </c>
      <c r="Z1680" t="s">
        <v>19</v>
      </c>
      <c r="AA1680" t="s">
        <v>2619</v>
      </c>
      <c r="AB1680" t="s">
        <v>2619</v>
      </c>
      <c r="AC1680" t="s">
        <v>19</v>
      </c>
      <c r="AD1680" t="s">
        <v>2624</v>
      </c>
      <c r="AE1680" t="s">
        <v>104</v>
      </c>
      <c r="AF1680" t="b">
        <v>0</v>
      </c>
      <c r="AG1680" t="s">
        <v>19</v>
      </c>
      <c r="AH1680" t="s">
        <v>2625</v>
      </c>
      <c r="AI1680">
        <v>1329</v>
      </c>
      <c r="AJ1680" t="s">
        <v>2626</v>
      </c>
      <c r="AK1680">
        <v>2786</v>
      </c>
      <c r="AL1680">
        <v>0</v>
      </c>
      <c r="AM1680">
        <v>3</v>
      </c>
      <c r="AN1680" t="s">
        <v>2627</v>
      </c>
      <c r="AO1680" t="s">
        <v>2617</v>
      </c>
      <c r="AP1680">
        <v>8</v>
      </c>
    </row>
    <row r="1681" spans="1:42">
      <c r="A1681" t="s">
        <v>133</v>
      </c>
      <c r="B1681" t="s">
        <v>134</v>
      </c>
      <c r="C1681" t="s">
        <v>1681</v>
      </c>
      <c r="D1681" t="s">
        <v>142</v>
      </c>
      <c r="E1681">
        <v>1</v>
      </c>
      <c r="G1681" t="s">
        <v>143</v>
      </c>
      <c r="I1681" t="s">
        <v>138</v>
      </c>
      <c r="Z1681" t="s">
        <v>19</v>
      </c>
      <c r="AA1681" t="s">
        <v>2619</v>
      </c>
      <c r="AB1681" t="s">
        <v>2619</v>
      </c>
      <c r="AC1681" t="s">
        <v>19</v>
      </c>
      <c r="AD1681" t="s">
        <v>2624</v>
      </c>
      <c r="AE1681" t="s">
        <v>104</v>
      </c>
      <c r="AF1681" t="b">
        <v>0</v>
      </c>
      <c r="AG1681" t="s">
        <v>19</v>
      </c>
      <c r="AH1681" t="s">
        <v>2625</v>
      </c>
      <c r="AI1681">
        <v>1330</v>
      </c>
      <c r="AJ1681" t="s">
        <v>2626</v>
      </c>
      <c r="AK1681">
        <v>2788</v>
      </c>
      <c r="AL1681">
        <v>0</v>
      </c>
      <c r="AM1681">
        <v>3</v>
      </c>
      <c r="AN1681" t="s">
        <v>2627</v>
      </c>
      <c r="AO1681" t="s">
        <v>2617</v>
      </c>
      <c r="AP1681">
        <v>8</v>
      </c>
    </row>
    <row r="1682" spans="1:42">
      <c r="A1682" t="s">
        <v>133</v>
      </c>
      <c r="B1682" t="s">
        <v>134</v>
      </c>
      <c r="C1682" t="s">
        <v>1682</v>
      </c>
      <c r="D1682" t="s">
        <v>142</v>
      </c>
      <c r="E1682">
        <v>1</v>
      </c>
      <c r="G1682" t="s">
        <v>143</v>
      </c>
      <c r="I1682" t="s">
        <v>138</v>
      </c>
      <c r="Z1682" t="s">
        <v>19</v>
      </c>
      <c r="AA1682" t="s">
        <v>2619</v>
      </c>
      <c r="AB1682" t="s">
        <v>2619</v>
      </c>
      <c r="AC1682" t="s">
        <v>19</v>
      </c>
      <c r="AD1682" t="s">
        <v>2624</v>
      </c>
      <c r="AE1682" t="s">
        <v>104</v>
      </c>
      <c r="AF1682" t="b">
        <v>0</v>
      </c>
      <c r="AG1682" t="s">
        <v>19</v>
      </c>
      <c r="AH1682" t="s">
        <v>2625</v>
      </c>
      <c r="AI1682">
        <v>1331</v>
      </c>
      <c r="AJ1682" t="s">
        <v>2626</v>
      </c>
      <c r="AK1682">
        <v>2792</v>
      </c>
      <c r="AL1682">
        <v>0</v>
      </c>
      <c r="AM1682">
        <v>3</v>
      </c>
      <c r="AN1682" t="s">
        <v>2627</v>
      </c>
      <c r="AO1682" t="s">
        <v>2617</v>
      </c>
      <c r="AP1682">
        <v>8</v>
      </c>
    </row>
    <row r="1683" spans="1:42">
      <c r="A1683" t="s">
        <v>133</v>
      </c>
      <c r="B1683" t="s">
        <v>134</v>
      </c>
      <c r="C1683" t="s">
        <v>1683</v>
      </c>
      <c r="D1683" t="s">
        <v>142</v>
      </c>
      <c r="E1683">
        <v>1</v>
      </c>
      <c r="G1683" t="s">
        <v>143</v>
      </c>
      <c r="I1683" t="s">
        <v>138</v>
      </c>
      <c r="Z1683" t="s">
        <v>19</v>
      </c>
      <c r="AA1683" t="s">
        <v>2619</v>
      </c>
      <c r="AB1683" t="s">
        <v>2619</v>
      </c>
      <c r="AC1683" t="s">
        <v>19</v>
      </c>
      <c r="AD1683" t="s">
        <v>2624</v>
      </c>
      <c r="AE1683" t="s">
        <v>104</v>
      </c>
      <c r="AF1683" t="b">
        <v>0</v>
      </c>
      <c r="AG1683" t="s">
        <v>19</v>
      </c>
      <c r="AH1683" t="s">
        <v>2625</v>
      </c>
      <c r="AI1683">
        <v>1332</v>
      </c>
      <c r="AJ1683" t="s">
        <v>2626</v>
      </c>
      <c r="AK1683">
        <v>2795</v>
      </c>
      <c r="AL1683">
        <v>0</v>
      </c>
      <c r="AM1683">
        <v>3</v>
      </c>
      <c r="AN1683" t="s">
        <v>2627</v>
      </c>
      <c r="AO1683" t="s">
        <v>2617</v>
      </c>
      <c r="AP1683">
        <v>8</v>
      </c>
    </row>
    <row r="1684" spans="1:42">
      <c r="A1684" t="s">
        <v>133</v>
      </c>
      <c r="B1684" t="s">
        <v>134</v>
      </c>
      <c r="C1684" t="s">
        <v>1684</v>
      </c>
      <c r="D1684" t="s">
        <v>142</v>
      </c>
      <c r="E1684">
        <v>1</v>
      </c>
      <c r="G1684" t="s">
        <v>143</v>
      </c>
      <c r="I1684" t="s">
        <v>138</v>
      </c>
      <c r="Z1684" t="s">
        <v>19</v>
      </c>
      <c r="AA1684" t="s">
        <v>2619</v>
      </c>
      <c r="AB1684" t="s">
        <v>2619</v>
      </c>
      <c r="AC1684" t="s">
        <v>19</v>
      </c>
      <c r="AD1684" t="s">
        <v>2624</v>
      </c>
      <c r="AE1684" t="s">
        <v>104</v>
      </c>
      <c r="AF1684" t="b">
        <v>0</v>
      </c>
      <c r="AG1684" t="s">
        <v>19</v>
      </c>
      <c r="AH1684" t="s">
        <v>2625</v>
      </c>
      <c r="AI1684">
        <v>1333</v>
      </c>
      <c r="AJ1684" t="s">
        <v>2626</v>
      </c>
      <c r="AK1684">
        <v>2797</v>
      </c>
      <c r="AL1684">
        <v>0</v>
      </c>
      <c r="AM1684">
        <v>3</v>
      </c>
      <c r="AN1684" t="s">
        <v>2627</v>
      </c>
      <c r="AO1684" t="s">
        <v>2617</v>
      </c>
      <c r="AP1684">
        <v>8</v>
      </c>
    </row>
    <row r="1685" spans="1:42">
      <c r="A1685" t="s">
        <v>133</v>
      </c>
      <c r="B1685" t="s">
        <v>134</v>
      </c>
      <c r="C1685" t="s">
        <v>1685</v>
      </c>
      <c r="D1685" t="s">
        <v>142</v>
      </c>
      <c r="E1685">
        <v>1</v>
      </c>
      <c r="G1685" t="s">
        <v>143</v>
      </c>
      <c r="I1685" t="s">
        <v>138</v>
      </c>
      <c r="Z1685" t="s">
        <v>19</v>
      </c>
      <c r="AA1685" t="s">
        <v>2619</v>
      </c>
      <c r="AB1685" t="s">
        <v>2619</v>
      </c>
      <c r="AC1685" t="s">
        <v>19</v>
      </c>
      <c r="AD1685" t="s">
        <v>2624</v>
      </c>
      <c r="AE1685" t="s">
        <v>104</v>
      </c>
      <c r="AF1685" t="b">
        <v>0</v>
      </c>
      <c r="AG1685" t="s">
        <v>19</v>
      </c>
      <c r="AH1685" t="s">
        <v>2625</v>
      </c>
      <c r="AI1685">
        <v>1334</v>
      </c>
      <c r="AJ1685" t="s">
        <v>2626</v>
      </c>
      <c r="AK1685">
        <v>2801</v>
      </c>
      <c r="AL1685">
        <v>0</v>
      </c>
      <c r="AM1685">
        <v>3</v>
      </c>
      <c r="AN1685" t="s">
        <v>2627</v>
      </c>
      <c r="AO1685" t="s">
        <v>2617</v>
      </c>
      <c r="AP1685">
        <v>8</v>
      </c>
    </row>
    <row r="1686" spans="1:42">
      <c r="A1686" t="s">
        <v>133</v>
      </c>
      <c r="B1686" t="s">
        <v>134</v>
      </c>
      <c r="C1686" t="s">
        <v>1686</v>
      </c>
      <c r="D1686" t="s">
        <v>142</v>
      </c>
      <c r="E1686">
        <v>1</v>
      </c>
      <c r="G1686" t="s">
        <v>143</v>
      </c>
      <c r="I1686" t="s">
        <v>138</v>
      </c>
      <c r="Z1686" t="s">
        <v>19</v>
      </c>
      <c r="AA1686" t="s">
        <v>2619</v>
      </c>
      <c r="AB1686" t="s">
        <v>2619</v>
      </c>
      <c r="AC1686" t="s">
        <v>19</v>
      </c>
      <c r="AD1686" t="s">
        <v>2624</v>
      </c>
      <c r="AE1686" t="s">
        <v>104</v>
      </c>
      <c r="AF1686" t="b">
        <v>0</v>
      </c>
      <c r="AG1686" t="s">
        <v>19</v>
      </c>
      <c r="AH1686" t="s">
        <v>2625</v>
      </c>
      <c r="AI1686">
        <v>1335</v>
      </c>
      <c r="AJ1686" t="s">
        <v>2626</v>
      </c>
      <c r="AK1686">
        <v>2803</v>
      </c>
      <c r="AL1686">
        <v>0</v>
      </c>
      <c r="AM1686">
        <v>3</v>
      </c>
      <c r="AN1686" t="s">
        <v>2627</v>
      </c>
      <c r="AO1686" t="s">
        <v>2617</v>
      </c>
      <c r="AP1686">
        <v>8</v>
      </c>
    </row>
    <row r="1687" spans="1:42">
      <c r="A1687" t="s">
        <v>133</v>
      </c>
      <c r="B1687" t="s">
        <v>134</v>
      </c>
      <c r="C1687" t="s">
        <v>1687</v>
      </c>
      <c r="D1687" t="s">
        <v>142</v>
      </c>
      <c r="E1687">
        <v>1</v>
      </c>
      <c r="G1687" t="s">
        <v>143</v>
      </c>
      <c r="I1687" t="s">
        <v>138</v>
      </c>
      <c r="Z1687" t="s">
        <v>19</v>
      </c>
      <c r="AA1687" t="s">
        <v>2619</v>
      </c>
      <c r="AB1687" t="s">
        <v>2619</v>
      </c>
      <c r="AC1687" t="s">
        <v>19</v>
      </c>
      <c r="AD1687" t="s">
        <v>2624</v>
      </c>
      <c r="AE1687" t="s">
        <v>104</v>
      </c>
      <c r="AF1687" t="b">
        <v>0</v>
      </c>
      <c r="AG1687" t="s">
        <v>19</v>
      </c>
      <c r="AH1687" t="s">
        <v>2625</v>
      </c>
      <c r="AI1687">
        <v>1336</v>
      </c>
      <c r="AJ1687" t="s">
        <v>2626</v>
      </c>
      <c r="AK1687">
        <v>2807</v>
      </c>
      <c r="AL1687">
        <v>0</v>
      </c>
      <c r="AM1687">
        <v>3</v>
      </c>
      <c r="AN1687" t="s">
        <v>2627</v>
      </c>
      <c r="AO1687" t="s">
        <v>2617</v>
      </c>
      <c r="AP1687">
        <v>8</v>
      </c>
    </row>
    <row r="1688" spans="1:42">
      <c r="A1688" t="s">
        <v>133</v>
      </c>
      <c r="B1688" t="s">
        <v>134</v>
      </c>
      <c r="C1688" t="s">
        <v>1688</v>
      </c>
      <c r="D1688" t="s">
        <v>142</v>
      </c>
      <c r="E1688">
        <v>1</v>
      </c>
      <c r="G1688" t="s">
        <v>143</v>
      </c>
      <c r="I1688" t="s">
        <v>138</v>
      </c>
      <c r="Z1688" t="s">
        <v>19</v>
      </c>
      <c r="AA1688" t="s">
        <v>2619</v>
      </c>
      <c r="AB1688" t="s">
        <v>2619</v>
      </c>
      <c r="AC1688" t="s">
        <v>19</v>
      </c>
      <c r="AD1688" t="s">
        <v>2624</v>
      </c>
      <c r="AE1688" t="s">
        <v>104</v>
      </c>
      <c r="AF1688" t="b">
        <v>0</v>
      </c>
      <c r="AG1688" t="s">
        <v>19</v>
      </c>
      <c r="AH1688" t="s">
        <v>2625</v>
      </c>
      <c r="AI1688">
        <v>1337</v>
      </c>
      <c r="AJ1688" t="s">
        <v>2626</v>
      </c>
      <c r="AK1688">
        <v>2810</v>
      </c>
      <c r="AL1688">
        <v>0</v>
      </c>
      <c r="AM1688">
        <v>3</v>
      </c>
      <c r="AN1688" t="s">
        <v>2627</v>
      </c>
      <c r="AO1688" t="s">
        <v>2617</v>
      </c>
      <c r="AP1688">
        <v>8</v>
      </c>
    </row>
    <row r="1689" spans="1:42">
      <c r="A1689" t="s">
        <v>133</v>
      </c>
      <c r="B1689" t="s">
        <v>134</v>
      </c>
      <c r="C1689" t="s">
        <v>1689</v>
      </c>
      <c r="D1689" t="s">
        <v>142</v>
      </c>
      <c r="E1689">
        <v>1</v>
      </c>
      <c r="G1689" t="s">
        <v>143</v>
      </c>
      <c r="I1689" t="s">
        <v>138</v>
      </c>
      <c r="Z1689" t="s">
        <v>19</v>
      </c>
      <c r="AA1689" t="s">
        <v>2619</v>
      </c>
      <c r="AB1689" t="s">
        <v>2619</v>
      </c>
      <c r="AC1689" t="s">
        <v>19</v>
      </c>
      <c r="AD1689" t="s">
        <v>2624</v>
      </c>
      <c r="AE1689" t="s">
        <v>104</v>
      </c>
      <c r="AF1689" t="b">
        <v>0</v>
      </c>
      <c r="AG1689" t="s">
        <v>19</v>
      </c>
      <c r="AH1689" t="s">
        <v>2625</v>
      </c>
      <c r="AI1689">
        <v>1338</v>
      </c>
      <c r="AJ1689" t="s">
        <v>2626</v>
      </c>
      <c r="AK1689">
        <v>2812</v>
      </c>
      <c r="AL1689">
        <v>0</v>
      </c>
      <c r="AM1689">
        <v>3</v>
      </c>
      <c r="AN1689" t="s">
        <v>2627</v>
      </c>
      <c r="AO1689" t="s">
        <v>2617</v>
      </c>
      <c r="AP1689">
        <v>8</v>
      </c>
    </row>
    <row r="1690" spans="1:42">
      <c r="A1690" t="s">
        <v>133</v>
      </c>
      <c r="B1690" t="s">
        <v>134</v>
      </c>
      <c r="C1690" t="s">
        <v>1690</v>
      </c>
      <c r="D1690" t="s">
        <v>142</v>
      </c>
      <c r="E1690">
        <v>1</v>
      </c>
      <c r="G1690" t="s">
        <v>143</v>
      </c>
      <c r="I1690" t="s">
        <v>138</v>
      </c>
      <c r="Z1690" t="s">
        <v>19</v>
      </c>
      <c r="AA1690" t="s">
        <v>2619</v>
      </c>
      <c r="AB1690" t="s">
        <v>2619</v>
      </c>
      <c r="AC1690" t="s">
        <v>19</v>
      </c>
      <c r="AD1690" t="s">
        <v>2624</v>
      </c>
      <c r="AE1690" t="s">
        <v>104</v>
      </c>
      <c r="AF1690" t="b">
        <v>0</v>
      </c>
      <c r="AG1690" t="s">
        <v>19</v>
      </c>
      <c r="AH1690" t="s">
        <v>2625</v>
      </c>
      <c r="AI1690">
        <v>1339</v>
      </c>
      <c r="AJ1690" t="s">
        <v>2626</v>
      </c>
      <c r="AK1690">
        <v>2816</v>
      </c>
      <c r="AL1690">
        <v>0</v>
      </c>
      <c r="AM1690">
        <v>3</v>
      </c>
      <c r="AN1690" t="s">
        <v>2627</v>
      </c>
      <c r="AO1690" t="s">
        <v>2617</v>
      </c>
      <c r="AP1690">
        <v>8</v>
      </c>
    </row>
    <row r="1691" spans="1:42">
      <c r="A1691" t="s">
        <v>133</v>
      </c>
      <c r="B1691" t="s">
        <v>134</v>
      </c>
      <c r="C1691" t="s">
        <v>1691</v>
      </c>
      <c r="D1691" t="s">
        <v>142</v>
      </c>
      <c r="E1691">
        <v>1</v>
      </c>
      <c r="G1691" t="s">
        <v>143</v>
      </c>
      <c r="I1691" t="s">
        <v>138</v>
      </c>
      <c r="Z1691" t="s">
        <v>19</v>
      </c>
      <c r="AA1691" t="s">
        <v>2619</v>
      </c>
      <c r="AB1691" t="s">
        <v>2619</v>
      </c>
      <c r="AC1691" t="s">
        <v>19</v>
      </c>
      <c r="AD1691" t="s">
        <v>2624</v>
      </c>
      <c r="AE1691" t="s">
        <v>104</v>
      </c>
      <c r="AF1691" t="b">
        <v>0</v>
      </c>
      <c r="AG1691" t="s">
        <v>19</v>
      </c>
      <c r="AH1691" t="s">
        <v>2625</v>
      </c>
      <c r="AI1691">
        <v>1340</v>
      </c>
      <c r="AJ1691" t="s">
        <v>2626</v>
      </c>
      <c r="AK1691">
        <v>2818</v>
      </c>
      <c r="AL1691">
        <v>0</v>
      </c>
      <c r="AM1691">
        <v>3</v>
      </c>
      <c r="AN1691" t="s">
        <v>2627</v>
      </c>
      <c r="AO1691" t="s">
        <v>2617</v>
      </c>
      <c r="AP1691">
        <v>8</v>
      </c>
    </row>
    <row r="1692" spans="1:42">
      <c r="A1692" t="s">
        <v>133</v>
      </c>
      <c r="B1692" t="s">
        <v>134</v>
      </c>
      <c r="C1692" t="s">
        <v>1692</v>
      </c>
      <c r="D1692" t="s">
        <v>142</v>
      </c>
      <c r="E1692">
        <v>1</v>
      </c>
      <c r="G1692" t="s">
        <v>143</v>
      </c>
      <c r="I1692" t="s">
        <v>138</v>
      </c>
      <c r="Z1692" t="s">
        <v>19</v>
      </c>
      <c r="AA1692" t="s">
        <v>2619</v>
      </c>
      <c r="AB1692" t="s">
        <v>2619</v>
      </c>
      <c r="AC1692" t="s">
        <v>19</v>
      </c>
      <c r="AD1692" t="s">
        <v>2624</v>
      </c>
      <c r="AE1692" t="s">
        <v>104</v>
      </c>
      <c r="AF1692" t="b">
        <v>0</v>
      </c>
      <c r="AG1692" t="s">
        <v>19</v>
      </c>
      <c r="AH1692" t="s">
        <v>2625</v>
      </c>
      <c r="AI1692">
        <v>1341</v>
      </c>
      <c r="AJ1692" t="s">
        <v>2626</v>
      </c>
      <c r="AK1692">
        <v>2822</v>
      </c>
      <c r="AL1692">
        <v>0</v>
      </c>
      <c r="AM1692">
        <v>3</v>
      </c>
      <c r="AN1692" t="s">
        <v>2627</v>
      </c>
      <c r="AO1692" t="s">
        <v>2617</v>
      </c>
      <c r="AP1692">
        <v>8</v>
      </c>
    </row>
    <row r="1693" spans="1:42">
      <c r="A1693" t="s">
        <v>133</v>
      </c>
      <c r="B1693" t="s">
        <v>134</v>
      </c>
      <c r="C1693" t="s">
        <v>1693</v>
      </c>
      <c r="D1693" t="s">
        <v>142</v>
      </c>
      <c r="E1693">
        <v>1</v>
      </c>
      <c r="G1693" t="s">
        <v>143</v>
      </c>
      <c r="I1693" t="s">
        <v>138</v>
      </c>
      <c r="Z1693" t="s">
        <v>19</v>
      </c>
      <c r="AA1693" t="s">
        <v>2619</v>
      </c>
      <c r="AB1693" t="s">
        <v>2619</v>
      </c>
      <c r="AC1693" t="s">
        <v>19</v>
      </c>
      <c r="AD1693" t="s">
        <v>2624</v>
      </c>
      <c r="AE1693" t="s">
        <v>104</v>
      </c>
      <c r="AF1693" t="b">
        <v>0</v>
      </c>
      <c r="AG1693" t="s">
        <v>19</v>
      </c>
      <c r="AH1693" t="s">
        <v>2625</v>
      </c>
      <c r="AI1693">
        <v>1342</v>
      </c>
      <c r="AJ1693" t="s">
        <v>2626</v>
      </c>
      <c r="AK1693">
        <v>2825</v>
      </c>
      <c r="AL1693">
        <v>0</v>
      </c>
      <c r="AM1693">
        <v>3</v>
      </c>
      <c r="AN1693" t="s">
        <v>2627</v>
      </c>
      <c r="AO1693" t="s">
        <v>2617</v>
      </c>
      <c r="AP1693">
        <v>8</v>
      </c>
    </row>
    <row r="1694" spans="1:42">
      <c r="A1694" t="s">
        <v>133</v>
      </c>
      <c r="B1694" t="s">
        <v>134</v>
      </c>
      <c r="C1694" t="s">
        <v>1694</v>
      </c>
      <c r="D1694" t="s">
        <v>142</v>
      </c>
      <c r="E1694">
        <v>1</v>
      </c>
      <c r="G1694" t="s">
        <v>143</v>
      </c>
      <c r="I1694" t="s">
        <v>138</v>
      </c>
      <c r="Z1694" t="s">
        <v>19</v>
      </c>
      <c r="AA1694" t="s">
        <v>2619</v>
      </c>
      <c r="AB1694" t="s">
        <v>2619</v>
      </c>
      <c r="AC1694" t="s">
        <v>19</v>
      </c>
      <c r="AD1694" t="s">
        <v>2624</v>
      </c>
      <c r="AE1694" t="s">
        <v>104</v>
      </c>
      <c r="AF1694" t="b">
        <v>0</v>
      </c>
      <c r="AG1694" t="s">
        <v>19</v>
      </c>
      <c r="AH1694" t="s">
        <v>2625</v>
      </c>
      <c r="AI1694">
        <v>1343</v>
      </c>
      <c r="AJ1694" t="s">
        <v>2626</v>
      </c>
      <c r="AK1694">
        <v>2827</v>
      </c>
      <c r="AL1694">
        <v>0</v>
      </c>
      <c r="AM1694">
        <v>3</v>
      </c>
      <c r="AN1694" t="s">
        <v>2627</v>
      </c>
      <c r="AO1694" t="s">
        <v>2617</v>
      </c>
      <c r="AP1694">
        <v>8</v>
      </c>
    </row>
    <row r="1695" spans="1:42">
      <c r="A1695" t="s">
        <v>133</v>
      </c>
      <c r="B1695" t="s">
        <v>134</v>
      </c>
      <c r="C1695" t="s">
        <v>1695</v>
      </c>
      <c r="D1695" t="s">
        <v>142</v>
      </c>
      <c r="E1695">
        <v>1</v>
      </c>
      <c r="G1695" t="s">
        <v>143</v>
      </c>
      <c r="I1695" t="s">
        <v>138</v>
      </c>
      <c r="Z1695" t="s">
        <v>19</v>
      </c>
      <c r="AA1695" t="s">
        <v>2619</v>
      </c>
      <c r="AB1695" t="s">
        <v>2619</v>
      </c>
      <c r="AC1695" t="s">
        <v>19</v>
      </c>
      <c r="AD1695" t="s">
        <v>2624</v>
      </c>
      <c r="AE1695" t="s">
        <v>104</v>
      </c>
      <c r="AF1695" t="b">
        <v>0</v>
      </c>
      <c r="AG1695" t="s">
        <v>19</v>
      </c>
      <c r="AH1695" t="s">
        <v>2625</v>
      </c>
      <c r="AI1695">
        <v>1344</v>
      </c>
      <c r="AJ1695" t="s">
        <v>2626</v>
      </c>
      <c r="AK1695">
        <v>2831</v>
      </c>
      <c r="AL1695">
        <v>0</v>
      </c>
      <c r="AM1695">
        <v>3</v>
      </c>
      <c r="AN1695" t="s">
        <v>2627</v>
      </c>
      <c r="AO1695" t="s">
        <v>2617</v>
      </c>
      <c r="AP1695">
        <v>8</v>
      </c>
    </row>
    <row r="1696" spans="1:42">
      <c r="A1696" t="s">
        <v>133</v>
      </c>
      <c r="B1696" t="s">
        <v>134</v>
      </c>
      <c r="C1696" t="s">
        <v>1696</v>
      </c>
      <c r="D1696" t="s">
        <v>142</v>
      </c>
      <c r="E1696">
        <v>1</v>
      </c>
      <c r="G1696" t="s">
        <v>143</v>
      </c>
      <c r="I1696" t="s">
        <v>138</v>
      </c>
      <c r="Z1696" t="s">
        <v>19</v>
      </c>
      <c r="AA1696" t="s">
        <v>2619</v>
      </c>
      <c r="AB1696" t="s">
        <v>2619</v>
      </c>
      <c r="AC1696" t="s">
        <v>19</v>
      </c>
      <c r="AD1696" t="s">
        <v>2624</v>
      </c>
      <c r="AE1696" t="s">
        <v>104</v>
      </c>
      <c r="AF1696" t="b">
        <v>0</v>
      </c>
      <c r="AG1696" t="s">
        <v>19</v>
      </c>
      <c r="AH1696" t="s">
        <v>2625</v>
      </c>
      <c r="AI1696">
        <v>1345</v>
      </c>
      <c r="AJ1696" t="s">
        <v>2626</v>
      </c>
      <c r="AK1696">
        <v>2833</v>
      </c>
      <c r="AL1696">
        <v>0</v>
      </c>
      <c r="AM1696">
        <v>3</v>
      </c>
      <c r="AN1696" t="s">
        <v>2627</v>
      </c>
      <c r="AO1696" t="s">
        <v>2617</v>
      </c>
      <c r="AP1696">
        <v>8</v>
      </c>
    </row>
    <row r="1697" spans="1:42">
      <c r="A1697" t="s">
        <v>133</v>
      </c>
      <c r="B1697" t="s">
        <v>134</v>
      </c>
      <c r="C1697" t="s">
        <v>1697</v>
      </c>
      <c r="D1697" t="s">
        <v>142</v>
      </c>
      <c r="E1697">
        <v>1</v>
      </c>
      <c r="G1697" t="s">
        <v>143</v>
      </c>
      <c r="I1697" t="s">
        <v>138</v>
      </c>
      <c r="Z1697" t="s">
        <v>19</v>
      </c>
      <c r="AA1697" t="s">
        <v>2619</v>
      </c>
      <c r="AB1697" t="s">
        <v>2619</v>
      </c>
      <c r="AC1697" t="s">
        <v>19</v>
      </c>
      <c r="AD1697" t="s">
        <v>2624</v>
      </c>
      <c r="AE1697" t="s">
        <v>104</v>
      </c>
      <c r="AF1697" t="b">
        <v>0</v>
      </c>
      <c r="AG1697" t="s">
        <v>19</v>
      </c>
      <c r="AH1697" t="s">
        <v>2625</v>
      </c>
      <c r="AI1697">
        <v>1346</v>
      </c>
      <c r="AJ1697" t="s">
        <v>2626</v>
      </c>
      <c r="AK1697">
        <v>2837</v>
      </c>
      <c r="AL1697">
        <v>0</v>
      </c>
      <c r="AM1697">
        <v>3</v>
      </c>
      <c r="AN1697" t="s">
        <v>2627</v>
      </c>
      <c r="AO1697" t="s">
        <v>2617</v>
      </c>
      <c r="AP1697">
        <v>8</v>
      </c>
    </row>
    <row r="1698" spans="1:42">
      <c r="A1698" t="s">
        <v>133</v>
      </c>
      <c r="B1698" t="s">
        <v>134</v>
      </c>
      <c r="C1698" t="s">
        <v>1698</v>
      </c>
      <c r="D1698" t="s">
        <v>142</v>
      </c>
      <c r="E1698">
        <v>1</v>
      </c>
      <c r="G1698" t="s">
        <v>143</v>
      </c>
      <c r="I1698" t="s">
        <v>138</v>
      </c>
      <c r="Z1698" t="s">
        <v>19</v>
      </c>
      <c r="AA1698" t="s">
        <v>2619</v>
      </c>
      <c r="AB1698" t="s">
        <v>2619</v>
      </c>
      <c r="AC1698" t="s">
        <v>19</v>
      </c>
      <c r="AD1698" t="s">
        <v>2624</v>
      </c>
      <c r="AE1698" t="s">
        <v>104</v>
      </c>
      <c r="AF1698" t="b">
        <v>0</v>
      </c>
      <c r="AG1698" t="s">
        <v>19</v>
      </c>
      <c r="AH1698" t="s">
        <v>2625</v>
      </c>
      <c r="AI1698">
        <v>1347</v>
      </c>
      <c r="AJ1698" t="s">
        <v>2626</v>
      </c>
      <c r="AK1698">
        <v>2840</v>
      </c>
      <c r="AL1698">
        <v>0</v>
      </c>
      <c r="AM1698">
        <v>3</v>
      </c>
      <c r="AN1698" t="s">
        <v>2627</v>
      </c>
      <c r="AO1698" t="s">
        <v>2617</v>
      </c>
      <c r="AP1698">
        <v>8</v>
      </c>
    </row>
    <row r="1699" spans="1:42">
      <c r="A1699" t="s">
        <v>133</v>
      </c>
      <c r="B1699" t="s">
        <v>134</v>
      </c>
      <c r="C1699" t="s">
        <v>1699</v>
      </c>
      <c r="D1699" t="s">
        <v>142</v>
      </c>
      <c r="E1699">
        <v>1</v>
      </c>
      <c r="G1699" t="s">
        <v>143</v>
      </c>
      <c r="I1699" t="s">
        <v>138</v>
      </c>
      <c r="Z1699" t="s">
        <v>19</v>
      </c>
      <c r="AA1699" t="s">
        <v>2619</v>
      </c>
      <c r="AB1699" t="s">
        <v>2619</v>
      </c>
      <c r="AC1699" t="s">
        <v>19</v>
      </c>
      <c r="AD1699" t="s">
        <v>2624</v>
      </c>
      <c r="AE1699" t="s">
        <v>104</v>
      </c>
      <c r="AF1699" t="b">
        <v>0</v>
      </c>
      <c r="AG1699" t="s">
        <v>19</v>
      </c>
      <c r="AH1699" t="s">
        <v>2625</v>
      </c>
      <c r="AI1699">
        <v>1348</v>
      </c>
      <c r="AJ1699" t="s">
        <v>2626</v>
      </c>
      <c r="AK1699">
        <v>2842</v>
      </c>
      <c r="AL1699">
        <v>0</v>
      </c>
      <c r="AM1699">
        <v>3</v>
      </c>
      <c r="AN1699" t="s">
        <v>2627</v>
      </c>
      <c r="AO1699" t="s">
        <v>2617</v>
      </c>
      <c r="AP1699">
        <v>8</v>
      </c>
    </row>
    <row r="1700" spans="1:42">
      <c r="A1700" t="s">
        <v>133</v>
      </c>
      <c r="B1700" t="s">
        <v>134</v>
      </c>
      <c r="C1700" t="s">
        <v>1700</v>
      </c>
      <c r="D1700" t="s">
        <v>142</v>
      </c>
      <c r="E1700">
        <v>1</v>
      </c>
      <c r="G1700" t="s">
        <v>143</v>
      </c>
      <c r="I1700" t="s">
        <v>138</v>
      </c>
      <c r="Z1700" t="s">
        <v>19</v>
      </c>
      <c r="AA1700" t="s">
        <v>2619</v>
      </c>
      <c r="AB1700" t="s">
        <v>2619</v>
      </c>
      <c r="AC1700" t="s">
        <v>19</v>
      </c>
      <c r="AD1700" t="s">
        <v>2624</v>
      </c>
      <c r="AE1700" t="s">
        <v>104</v>
      </c>
      <c r="AF1700" t="b">
        <v>0</v>
      </c>
      <c r="AG1700" t="s">
        <v>19</v>
      </c>
      <c r="AH1700" t="s">
        <v>2625</v>
      </c>
      <c r="AI1700">
        <v>1349</v>
      </c>
      <c r="AJ1700" t="s">
        <v>2626</v>
      </c>
      <c r="AK1700">
        <v>2846</v>
      </c>
      <c r="AL1700">
        <v>0</v>
      </c>
      <c r="AM1700">
        <v>3</v>
      </c>
      <c r="AN1700" t="s">
        <v>2627</v>
      </c>
      <c r="AO1700" t="s">
        <v>2617</v>
      </c>
      <c r="AP1700">
        <v>8</v>
      </c>
    </row>
    <row r="1701" spans="1:42">
      <c r="A1701" t="s">
        <v>133</v>
      </c>
      <c r="B1701" t="s">
        <v>134</v>
      </c>
      <c r="C1701" t="s">
        <v>1701</v>
      </c>
      <c r="D1701" t="s">
        <v>142</v>
      </c>
      <c r="E1701">
        <v>1</v>
      </c>
      <c r="G1701" t="s">
        <v>143</v>
      </c>
      <c r="I1701" t="s">
        <v>138</v>
      </c>
      <c r="Z1701" t="s">
        <v>19</v>
      </c>
      <c r="AA1701" t="s">
        <v>2619</v>
      </c>
      <c r="AB1701" t="s">
        <v>2619</v>
      </c>
      <c r="AC1701" t="s">
        <v>19</v>
      </c>
      <c r="AD1701" t="s">
        <v>2624</v>
      </c>
      <c r="AE1701" t="s">
        <v>104</v>
      </c>
      <c r="AF1701" t="b">
        <v>0</v>
      </c>
      <c r="AG1701" t="s">
        <v>19</v>
      </c>
      <c r="AH1701" t="s">
        <v>2625</v>
      </c>
      <c r="AI1701">
        <v>1350</v>
      </c>
      <c r="AJ1701" t="s">
        <v>2626</v>
      </c>
      <c r="AK1701">
        <v>2848</v>
      </c>
      <c r="AL1701">
        <v>0</v>
      </c>
      <c r="AM1701">
        <v>3</v>
      </c>
      <c r="AN1701" t="s">
        <v>2627</v>
      </c>
      <c r="AO1701" t="s">
        <v>2617</v>
      </c>
      <c r="AP1701">
        <v>8</v>
      </c>
    </row>
    <row r="1702" spans="1:42">
      <c r="A1702" t="s">
        <v>133</v>
      </c>
      <c r="B1702" t="s">
        <v>134</v>
      </c>
      <c r="C1702" t="s">
        <v>1702</v>
      </c>
      <c r="D1702" t="s">
        <v>142</v>
      </c>
      <c r="E1702">
        <v>1</v>
      </c>
      <c r="G1702" t="s">
        <v>143</v>
      </c>
      <c r="I1702" t="s">
        <v>138</v>
      </c>
      <c r="Z1702" t="s">
        <v>19</v>
      </c>
      <c r="AA1702" t="s">
        <v>2619</v>
      </c>
      <c r="AB1702" t="s">
        <v>2619</v>
      </c>
      <c r="AC1702" t="s">
        <v>19</v>
      </c>
      <c r="AD1702" t="s">
        <v>2624</v>
      </c>
      <c r="AE1702" t="s">
        <v>104</v>
      </c>
      <c r="AF1702" t="b">
        <v>0</v>
      </c>
      <c r="AG1702" t="s">
        <v>19</v>
      </c>
      <c r="AH1702" t="s">
        <v>2625</v>
      </c>
      <c r="AI1702">
        <v>1351</v>
      </c>
      <c r="AJ1702" t="s">
        <v>2626</v>
      </c>
      <c r="AK1702">
        <v>2852</v>
      </c>
      <c r="AL1702">
        <v>0</v>
      </c>
      <c r="AM1702">
        <v>3</v>
      </c>
      <c r="AN1702" t="s">
        <v>2627</v>
      </c>
      <c r="AO1702" t="s">
        <v>2617</v>
      </c>
      <c r="AP1702">
        <v>8</v>
      </c>
    </row>
    <row r="1703" spans="1:42">
      <c r="A1703" t="s">
        <v>133</v>
      </c>
      <c r="B1703" t="s">
        <v>134</v>
      </c>
      <c r="C1703" t="s">
        <v>1703</v>
      </c>
      <c r="D1703" t="s">
        <v>142</v>
      </c>
      <c r="E1703">
        <v>1</v>
      </c>
      <c r="G1703" t="s">
        <v>143</v>
      </c>
      <c r="I1703" t="s">
        <v>138</v>
      </c>
      <c r="Z1703" t="s">
        <v>19</v>
      </c>
      <c r="AA1703" t="s">
        <v>2619</v>
      </c>
      <c r="AB1703" t="s">
        <v>2619</v>
      </c>
      <c r="AC1703" t="s">
        <v>19</v>
      </c>
      <c r="AD1703" t="s">
        <v>2624</v>
      </c>
      <c r="AE1703" t="s">
        <v>104</v>
      </c>
      <c r="AF1703" t="b">
        <v>0</v>
      </c>
      <c r="AG1703" t="s">
        <v>19</v>
      </c>
      <c r="AH1703" t="s">
        <v>2625</v>
      </c>
      <c r="AI1703">
        <v>1352</v>
      </c>
      <c r="AJ1703" t="s">
        <v>2626</v>
      </c>
      <c r="AK1703">
        <v>2856</v>
      </c>
      <c r="AL1703">
        <v>0</v>
      </c>
      <c r="AM1703">
        <v>3</v>
      </c>
      <c r="AN1703" t="s">
        <v>2627</v>
      </c>
      <c r="AO1703" t="s">
        <v>2617</v>
      </c>
      <c r="AP1703">
        <v>8</v>
      </c>
    </row>
    <row r="1704" spans="1:42">
      <c r="A1704" t="s">
        <v>133</v>
      </c>
      <c r="B1704" t="s">
        <v>134</v>
      </c>
      <c r="C1704" t="s">
        <v>1704</v>
      </c>
      <c r="D1704" t="s">
        <v>142</v>
      </c>
      <c r="E1704">
        <v>1</v>
      </c>
      <c r="G1704" t="s">
        <v>143</v>
      </c>
      <c r="I1704" t="s">
        <v>138</v>
      </c>
      <c r="Z1704" t="s">
        <v>19</v>
      </c>
      <c r="AA1704" t="s">
        <v>2619</v>
      </c>
      <c r="AB1704" t="s">
        <v>2619</v>
      </c>
      <c r="AC1704" t="s">
        <v>19</v>
      </c>
      <c r="AD1704" t="s">
        <v>2624</v>
      </c>
      <c r="AE1704" t="s">
        <v>104</v>
      </c>
      <c r="AF1704" t="b">
        <v>0</v>
      </c>
      <c r="AG1704" t="s">
        <v>19</v>
      </c>
      <c r="AH1704" t="s">
        <v>2625</v>
      </c>
      <c r="AI1704">
        <v>1353</v>
      </c>
      <c r="AJ1704" t="s">
        <v>2626</v>
      </c>
      <c r="AK1704">
        <v>2860</v>
      </c>
      <c r="AL1704">
        <v>0</v>
      </c>
      <c r="AM1704">
        <v>3</v>
      </c>
      <c r="AN1704" t="s">
        <v>2627</v>
      </c>
      <c r="AO1704" t="s">
        <v>2617</v>
      </c>
      <c r="AP1704">
        <v>8</v>
      </c>
    </row>
    <row r="1705" spans="1:42">
      <c r="A1705" t="s">
        <v>133</v>
      </c>
      <c r="B1705" t="s">
        <v>134</v>
      </c>
      <c r="C1705" t="s">
        <v>1705</v>
      </c>
      <c r="D1705" t="s">
        <v>142</v>
      </c>
      <c r="E1705">
        <v>1</v>
      </c>
      <c r="G1705" t="s">
        <v>143</v>
      </c>
      <c r="I1705" t="s">
        <v>138</v>
      </c>
      <c r="Z1705" t="s">
        <v>19</v>
      </c>
      <c r="AA1705" t="s">
        <v>2619</v>
      </c>
      <c r="AB1705" t="s">
        <v>2619</v>
      </c>
      <c r="AC1705" t="s">
        <v>19</v>
      </c>
      <c r="AD1705" t="s">
        <v>2624</v>
      </c>
      <c r="AE1705" t="s">
        <v>104</v>
      </c>
      <c r="AF1705" t="b">
        <v>0</v>
      </c>
      <c r="AG1705" t="s">
        <v>19</v>
      </c>
      <c r="AH1705" t="s">
        <v>2625</v>
      </c>
      <c r="AI1705">
        <v>1354</v>
      </c>
      <c r="AJ1705" t="s">
        <v>2626</v>
      </c>
      <c r="AK1705">
        <v>2862</v>
      </c>
      <c r="AL1705">
        <v>0</v>
      </c>
      <c r="AM1705">
        <v>3</v>
      </c>
      <c r="AN1705" t="s">
        <v>2627</v>
      </c>
      <c r="AO1705" t="s">
        <v>2617</v>
      </c>
      <c r="AP1705">
        <v>8</v>
      </c>
    </row>
    <row r="1706" spans="1:42">
      <c r="A1706" t="s">
        <v>133</v>
      </c>
      <c r="B1706" t="s">
        <v>134</v>
      </c>
      <c r="C1706" t="s">
        <v>1706</v>
      </c>
      <c r="D1706" t="s">
        <v>142</v>
      </c>
      <c r="E1706">
        <v>1</v>
      </c>
      <c r="G1706" t="s">
        <v>143</v>
      </c>
      <c r="I1706" t="s">
        <v>138</v>
      </c>
      <c r="Z1706" t="s">
        <v>19</v>
      </c>
      <c r="AA1706" t="s">
        <v>2619</v>
      </c>
      <c r="AB1706" t="s">
        <v>2619</v>
      </c>
      <c r="AC1706" t="s">
        <v>19</v>
      </c>
      <c r="AD1706" t="s">
        <v>2624</v>
      </c>
      <c r="AE1706" t="s">
        <v>104</v>
      </c>
      <c r="AF1706" t="b">
        <v>0</v>
      </c>
      <c r="AG1706" t="s">
        <v>19</v>
      </c>
      <c r="AH1706" t="s">
        <v>2625</v>
      </c>
      <c r="AI1706">
        <v>1355</v>
      </c>
      <c r="AJ1706" t="s">
        <v>2626</v>
      </c>
      <c r="AK1706">
        <v>2866</v>
      </c>
      <c r="AL1706">
        <v>0</v>
      </c>
      <c r="AM1706">
        <v>3</v>
      </c>
      <c r="AN1706" t="s">
        <v>2627</v>
      </c>
      <c r="AO1706" t="s">
        <v>2617</v>
      </c>
      <c r="AP1706">
        <v>8</v>
      </c>
    </row>
    <row r="1707" spans="1:42">
      <c r="A1707" t="s">
        <v>133</v>
      </c>
      <c r="B1707" t="s">
        <v>134</v>
      </c>
      <c r="C1707" t="s">
        <v>1707</v>
      </c>
      <c r="D1707" t="s">
        <v>142</v>
      </c>
      <c r="E1707">
        <v>1</v>
      </c>
      <c r="G1707" t="s">
        <v>143</v>
      </c>
      <c r="I1707" t="s">
        <v>138</v>
      </c>
      <c r="Z1707" t="s">
        <v>19</v>
      </c>
      <c r="AA1707" t="s">
        <v>2619</v>
      </c>
      <c r="AB1707" t="s">
        <v>2619</v>
      </c>
      <c r="AC1707" t="s">
        <v>19</v>
      </c>
      <c r="AD1707" t="s">
        <v>2624</v>
      </c>
      <c r="AE1707" t="s">
        <v>104</v>
      </c>
      <c r="AF1707" t="b">
        <v>0</v>
      </c>
      <c r="AG1707" t="s">
        <v>19</v>
      </c>
      <c r="AH1707" t="s">
        <v>2625</v>
      </c>
      <c r="AI1707">
        <v>1356</v>
      </c>
      <c r="AJ1707" t="s">
        <v>2626</v>
      </c>
      <c r="AK1707">
        <v>2869</v>
      </c>
      <c r="AL1707">
        <v>0</v>
      </c>
      <c r="AM1707">
        <v>3</v>
      </c>
      <c r="AN1707" t="s">
        <v>2627</v>
      </c>
      <c r="AO1707" t="s">
        <v>2617</v>
      </c>
      <c r="AP1707">
        <v>8</v>
      </c>
    </row>
    <row r="1708" spans="1:42">
      <c r="A1708" t="s">
        <v>133</v>
      </c>
      <c r="B1708" t="s">
        <v>134</v>
      </c>
      <c r="C1708" t="s">
        <v>1708</v>
      </c>
      <c r="D1708" t="s">
        <v>142</v>
      </c>
      <c r="E1708">
        <v>1</v>
      </c>
      <c r="G1708" t="s">
        <v>143</v>
      </c>
      <c r="I1708" t="s">
        <v>138</v>
      </c>
      <c r="Z1708" t="s">
        <v>19</v>
      </c>
      <c r="AA1708" t="s">
        <v>2619</v>
      </c>
      <c r="AB1708" t="s">
        <v>2619</v>
      </c>
      <c r="AC1708" t="s">
        <v>19</v>
      </c>
      <c r="AD1708" t="s">
        <v>2624</v>
      </c>
      <c r="AE1708" t="s">
        <v>104</v>
      </c>
      <c r="AF1708" t="b">
        <v>0</v>
      </c>
      <c r="AG1708" t="s">
        <v>19</v>
      </c>
      <c r="AH1708" t="s">
        <v>2625</v>
      </c>
      <c r="AI1708">
        <v>1357</v>
      </c>
      <c r="AJ1708" t="s">
        <v>2626</v>
      </c>
      <c r="AK1708">
        <v>2871</v>
      </c>
      <c r="AL1708">
        <v>0</v>
      </c>
      <c r="AM1708">
        <v>3</v>
      </c>
      <c r="AN1708" t="s">
        <v>2627</v>
      </c>
      <c r="AO1708" t="s">
        <v>2617</v>
      </c>
      <c r="AP1708">
        <v>8</v>
      </c>
    </row>
    <row r="1709" spans="1:42">
      <c r="A1709" t="s">
        <v>133</v>
      </c>
      <c r="B1709" t="s">
        <v>134</v>
      </c>
      <c r="C1709" t="s">
        <v>1709</v>
      </c>
      <c r="D1709" t="s">
        <v>142</v>
      </c>
      <c r="E1709">
        <v>1</v>
      </c>
      <c r="G1709" t="s">
        <v>143</v>
      </c>
      <c r="I1709" t="s">
        <v>138</v>
      </c>
      <c r="Z1709" t="s">
        <v>19</v>
      </c>
      <c r="AA1709" t="s">
        <v>2619</v>
      </c>
      <c r="AB1709" t="s">
        <v>2619</v>
      </c>
      <c r="AC1709" t="s">
        <v>19</v>
      </c>
      <c r="AD1709" t="s">
        <v>2624</v>
      </c>
      <c r="AE1709" t="s">
        <v>104</v>
      </c>
      <c r="AF1709" t="b">
        <v>0</v>
      </c>
      <c r="AG1709" t="s">
        <v>19</v>
      </c>
      <c r="AH1709" t="s">
        <v>2625</v>
      </c>
      <c r="AI1709">
        <v>1358</v>
      </c>
      <c r="AJ1709" t="s">
        <v>2626</v>
      </c>
      <c r="AK1709">
        <v>2875</v>
      </c>
      <c r="AL1709">
        <v>0</v>
      </c>
      <c r="AM1709">
        <v>3</v>
      </c>
      <c r="AN1709" t="s">
        <v>2627</v>
      </c>
      <c r="AO1709" t="s">
        <v>2617</v>
      </c>
      <c r="AP1709">
        <v>8</v>
      </c>
    </row>
    <row r="1710" spans="1:42">
      <c r="A1710" t="s">
        <v>133</v>
      </c>
      <c r="B1710" t="s">
        <v>134</v>
      </c>
      <c r="C1710" t="s">
        <v>1710</v>
      </c>
      <c r="D1710" t="s">
        <v>142</v>
      </c>
      <c r="E1710">
        <v>1</v>
      </c>
      <c r="G1710" t="s">
        <v>143</v>
      </c>
      <c r="I1710" t="s">
        <v>138</v>
      </c>
      <c r="Z1710" t="s">
        <v>19</v>
      </c>
      <c r="AA1710" t="s">
        <v>2619</v>
      </c>
      <c r="AB1710" t="s">
        <v>2619</v>
      </c>
      <c r="AC1710" t="s">
        <v>19</v>
      </c>
      <c r="AD1710" t="s">
        <v>2624</v>
      </c>
      <c r="AE1710" t="s">
        <v>104</v>
      </c>
      <c r="AF1710" t="b">
        <v>0</v>
      </c>
      <c r="AG1710" t="s">
        <v>19</v>
      </c>
      <c r="AH1710" t="s">
        <v>2625</v>
      </c>
      <c r="AI1710">
        <v>1359</v>
      </c>
      <c r="AJ1710" t="s">
        <v>2626</v>
      </c>
      <c r="AK1710">
        <v>2877</v>
      </c>
      <c r="AL1710">
        <v>0</v>
      </c>
      <c r="AM1710">
        <v>3</v>
      </c>
      <c r="AN1710" t="s">
        <v>2627</v>
      </c>
      <c r="AO1710" t="s">
        <v>2617</v>
      </c>
      <c r="AP1710">
        <v>8</v>
      </c>
    </row>
    <row r="1711" spans="1:42">
      <c r="A1711" t="s">
        <v>133</v>
      </c>
      <c r="B1711" t="s">
        <v>134</v>
      </c>
      <c r="C1711" t="s">
        <v>1711</v>
      </c>
      <c r="D1711" t="s">
        <v>142</v>
      </c>
      <c r="E1711">
        <v>1</v>
      </c>
      <c r="G1711" t="s">
        <v>143</v>
      </c>
      <c r="I1711" t="s">
        <v>138</v>
      </c>
      <c r="Z1711" t="s">
        <v>19</v>
      </c>
      <c r="AA1711" t="s">
        <v>2619</v>
      </c>
      <c r="AB1711" t="s">
        <v>2619</v>
      </c>
      <c r="AC1711" t="s">
        <v>19</v>
      </c>
      <c r="AD1711" t="s">
        <v>2624</v>
      </c>
      <c r="AE1711" t="s">
        <v>104</v>
      </c>
      <c r="AF1711" t="b">
        <v>0</v>
      </c>
      <c r="AG1711" t="s">
        <v>19</v>
      </c>
      <c r="AH1711" t="s">
        <v>2625</v>
      </c>
      <c r="AI1711">
        <v>1360</v>
      </c>
      <c r="AJ1711" t="s">
        <v>2626</v>
      </c>
      <c r="AK1711">
        <v>2881</v>
      </c>
      <c r="AL1711">
        <v>0</v>
      </c>
      <c r="AM1711">
        <v>3</v>
      </c>
      <c r="AN1711" t="s">
        <v>2627</v>
      </c>
      <c r="AO1711" t="s">
        <v>2617</v>
      </c>
      <c r="AP1711">
        <v>8</v>
      </c>
    </row>
    <row r="1712" spans="1:42">
      <c r="A1712" t="s">
        <v>133</v>
      </c>
      <c r="B1712" t="s">
        <v>134</v>
      </c>
      <c r="C1712" t="s">
        <v>1712</v>
      </c>
      <c r="D1712" t="s">
        <v>142</v>
      </c>
      <c r="E1712">
        <v>1</v>
      </c>
      <c r="G1712" t="s">
        <v>143</v>
      </c>
      <c r="I1712" t="s">
        <v>138</v>
      </c>
      <c r="Z1712" t="s">
        <v>19</v>
      </c>
      <c r="AA1712" t="s">
        <v>2619</v>
      </c>
      <c r="AB1712" t="s">
        <v>2619</v>
      </c>
      <c r="AC1712" t="s">
        <v>19</v>
      </c>
      <c r="AD1712" t="s">
        <v>2624</v>
      </c>
      <c r="AE1712" t="s">
        <v>104</v>
      </c>
      <c r="AF1712" t="b">
        <v>0</v>
      </c>
      <c r="AG1712" t="s">
        <v>19</v>
      </c>
      <c r="AH1712" t="s">
        <v>2625</v>
      </c>
      <c r="AI1712">
        <v>1361</v>
      </c>
      <c r="AJ1712" t="s">
        <v>2626</v>
      </c>
      <c r="AK1712">
        <v>2884</v>
      </c>
      <c r="AL1712">
        <v>0</v>
      </c>
      <c r="AM1712">
        <v>3</v>
      </c>
      <c r="AN1712" t="s">
        <v>2627</v>
      </c>
      <c r="AO1712" t="s">
        <v>2617</v>
      </c>
      <c r="AP1712">
        <v>8</v>
      </c>
    </row>
    <row r="1713" spans="1:42">
      <c r="A1713" t="s">
        <v>133</v>
      </c>
      <c r="B1713" t="s">
        <v>134</v>
      </c>
      <c r="C1713" t="s">
        <v>1713</v>
      </c>
      <c r="D1713" t="s">
        <v>142</v>
      </c>
      <c r="E1713">
        <v>1</v>
      </c>
      <c r="G1713" t="s">
        <v>143</v>
      </c>
      <c r="I1713" t="s">
        <v>138</v>
      </c>
      <c r="Z1713" t="s">
        <v>19</v>
      </c>
      <c r="AA1713" t="s">
        <v>2619</v>
      </c>
      <c r="AB1713" t="s">
        <v>2619</v>
      </c>
      <c r="AC1713" t="s">
        <v>19</v>
      </c>
      <c r="AD1713" t="s">
        <v>2624</v>
      </c>
      <c r="AE1713" t="s">
        <v>104</v>
      </c>
      <c r="AF1713" t="b">
        <v>0</v>
      </c>
      <c r="AG1713" t="s">
        <v>19</v>
      </c>
      <c r="AH1713" t="s">
        <v>2625</v>
      </c>
      <c r="AI1713">
        <v>1362</v>
      </c>
      <c r="AJ1713" t="s">
        <v>2626</v>
      </c>
      <c r="AK1713">
        <v>2886</v>
      </c>
      <c r="AL1713">
        <v>0</v>
      </c>
      <c r="AM1713">
        <v>3</v>
      </c>
      <c r="AN1713" t="s">
        <v>2627</v>
      </c>
      <c r="AO1713" t="s">
        <v>2617</v>
      </c>
      <c r="AP1713">
        <v>8</v>
      </c>
    </row>
    <row r="1714" spans="1:42">
      <c r="A1714" t="s">
        <v>133</v>
      </c>
      <c r="B1714" t="s">
        <v>134</v>
      </c>
      <c r="C1714" t="s">
        <v>1714</v>
      </c>
      <c r="D1714" t="s">
        <v>142</v>
      </c>
      <c r="E1714">
        <v>1</v>
      </c>
      <c r="G1714" t="s">
        <v>143</v>
      </c>
      <c r="I1714" t="s">
        <v>138</v>
      </c>
      <c r="Z1714" t="s">
        <v>19</v>
      </c>
      <c r="AA1714" t="s">
        <v>2619</v>
      </c>
      <c r="AB1714" t="s">
        <v>2619</v>
      </c>
      <c r="AC1714" t="s">
        <v>19</v>
      </c>
      <c r="AD1714" t="s">
        <v>2624</v>
      </c>
      <c r="AE1714" t="s">
        <v>104</v>
      </c>
      <c r="AF1714" t="b">
        <v>0</v>
      </c>
      <c r="AG1714" t="s">
        <v>19</v>
      </c>
      <c r="AH1714" t="s">
        <v>2625</v>
      </c>
      <c r="AI1714">
        <v>1363</v>
      </c>
      <c r="AJ1714" t="s">
        <v>2626</v>
      </c>
      <c r="AK1714">
        <v>2890</v>
      </c>
      <c r="AL1714">
        <v>0</v>
      </c>
      <c r="AM1714">
        <v>3</v>
      </c>
      <c r="AN1714" t="s">
        <v>2627</v>
      </c>
      <c r="AO1714" t="s">
        <v>2617</v>
      </c>
      <c r="AP1714">
        <v>8</v>
      </c>
    </row>
    <row r="1715" spans="1:42">
      <c r="A1715" t="s">
        <v>133</v>
      </c>
      <c r="B1715" t="s">
        <v>134</v>
      </c>
      <c r="C1715" t="s">
        <v>1715</v>
      </c>
      <c r="D1715" t="s">
        <v>142</v>
      </c>
      <c r="E1715">
        <v>1</v>
      </c>
      <c r="G1715" t="s">
        <v>143</v>
      </c>
      <c r="I1715" t="s">
        <v>138</v>
      </c>
      <c r="Z1715" t="s">
        <v>19</v>
      </c>
      <c r="AA1715" t="s">
        <v>2619</v>
      </c>
      <c r="AB1715" t="s">
        <v>2619</v>
      </c>
      <c r="AC1715" t="s">
        <v>19</v>
      </c>
      <c r="AD1715" t="s">
        <v>2624</v>
      </c>
      <c r="AE1715" t="s">
        <v>104</v>
      </c>
      <c r="AF1715" t="b">
        <v>0</v>
      </c>
      <c r="AG1715" t="s">
        <v>19</v>
      </c>
      <c r="AH1715" t="s">
        <v>2625</v>
      </c>
      <c r="AI1715">
        <v>1364</v>
      </c>
      <c r="AJ1715" t="s">
        <v>2626</v>
      </c>
      <c r="AK1715">
        <v>2892</v>
      </c>
      <c r="AL1715">
        <v>0</v>
      </c>
      <c r="AM1715">
        <v>3</v>
      </c>
      <c r="AN1715" t="s">
        <v>2627</v>
      </c>
      <c r="AO1715" t="s">
        <v>2617</v>
      </c>
      <c r="AP1715">
        <v>8</v>
      </c>
    </row>
    <row r="1716" spans="1:42">
      <c r="A1716" t="s">
        <v>133</v>
      </c>
      <c r="B1716" t="s">
        <v>134</v>
      </c>
      <c r="C1716" t="s">
        <v>1716</v>
      </c>
      <c r="D1716" t="s">
        <v>142</v>
      </c>
      <c r="E1716">
        <v>1</v>
      </c>
      <c r="G1716" t="s">
        <v>143</v>
      </c>
      <c r="I1716" t="s">
        <v>138</v>
      </c>
      <c r="Z1716" t="s">
        <v>19</v>
      </c>
      <c r="AA1716" t="s">
        <v>2619</v>
      </c>
      <c r="AB1716" t="s">
        <v>2619</v>
      </c>
      <c r="AC1716" t="s">
        <v>19</v>
      </c>
      <c r="AD1716" t="s">
        <v>2624</v>
      </c>
      <c r="AE1716" t="s">
        <v>104</v>
      </c>
      <c r="AF1716" t="b">
        <v>0</v>
      </c>
      <c r="AG1716" t="s">
        <v>19</v>
      </c>
      <c r="AH1716" t="s">
        <v>2625</v>
      </c>
      <c r="AI1716">
        <v>1365</v>
      </c>
      <c r="AJ1716" t="s">
        <v>2626</v>
      </c>
      <c r="AK1716">
        <v>2895</v>
      </c>
      <c r="AL1716">
        <v>0</v>
      </c>
      <c r="AM1716">
        <v>3</v>
      </c>
      <c r="AN1716" t="s">
        <v>2627</v>
      </c>
      <c r="AO1716" t="s">
        <v>2617</v>
      </c>
      <c r="AP1716">
        <v>8</v>
      </c>
    </row>
    <row r="1717" spans="1:42">
      <c r="A1717" t="s">
        <v>133</v>
      </c>
      <c r="B1717" t="s">
        <v>134</v>
      </c>
      <c r="C1717" t="s">
        <v>1717</v>
      </c>
      <c r="D1717" t="s">
        <v>142</v>
      </c>
      <c r="E1717">
        <v>1</v>
      </c>
      <c r="G1717" t="s">
        <v>143</v>
      </c>
      <c r="I1717" t="s">
        <v>138</v>
      </c>
      <c r="Z1717" t="s">
        <v>19</v>
      </c>
      <c r="AA1717" t="s">
        <v>2619</v>
      </c>
      <c r="AB1717" t="s">
        <v>2619</v>
      </c>
      <c r="AC1717" t="s">
        <v>19</v>
      </c>
      <c r="AD1717" t="s">
        <v>2624</v>
      </c>
      <c r="AE1717" t="s">
        <v>104</v>
      </c>
      <c r="AF1717" t="b">
        <v>0</v>
      </c>
      <c r="AG1717" t="s">
        <v>19</v>
      </c>
      <c r="AH1717" t="s">
        <v>2625</v>
      </c>
      <c r="AI1717">
        <v>1366</v>
      </c>
      <c r="AJ1717" t="s">
        <v>2626</v>
      </c>
      <c r="AK1717">
        <v>2898</v>
      </c>
      <c r="AL1717">
        <v>0</v>
      </c>
      <c r="AM1717">
        <v>3</v>
      </c>
      <c r="AN1717" t="s">
        <v>2627</v>
      </c>
      <c r="AO1717" t="s">
        <v>2617</v>
      </c>
      <c r="AP1717">
        <v>8</v>
      </c>
    </row>
    <row r="1718" spans="1:42">
      <c r="A1718" t="s">
        <v>133</v>
      </c>
      <c r="B1718" t="s">
        <v>134</v>
      </c>
      <c r="C1718" t="s">
        <v>1718</v>
      </c>
      <c r="D1718" t="s">
        <v>142</v>
      </c>
      <c r="E1718">
        <v>1</v>
      </c>
      <c r="G1718" t="s">
        <v>143</v>
      </c>
      <c r="I1718" t="s">
        <v>138</v>
      </c>
      <c r="Z1718" t="s">
        <v>19</v>
      </c>
      <c r="AA1718" t="s">
        <v>2619</v>
      </c>
      <c r="AB1718" t="s">
        <v>2619</v>
      </c>
      <c r="AC1718" t="s">
        <v>19</v>
      </c>
      <c r="AD1718" t="s">
        <v>2624</v>
      </c>
      <c r="AE1718" t="s">
        <v>104</v>
      </c>
      <c r="AF1718" t="b">
        <v>0</v>
      </c>
      <c r="AG1718" t="s">
        <v>19</v>
      </c>
      <c r="AH1718" t="s">
        <v>2625</v>
      </c>
      <c r="AI1718">
        <v>1367</v>
      </c>
      <c r="AJ1718" t="s">
        <v>2626</v>
      </c>
      <c r="AK1718">
        <v>2900</v>
      </c>
      <c r="AL1718">
        <v>0</v>
      </c>
      <c r="AM1718">
        <v>3</v>
      </c>
      <c r="AN1718" t="s">
        <v>2627</v>
      </c>
      <c r="AO1718" t="s">
        <v>2617</v>
      </c>
      <c r="AP1718">
        <v>8</v>
      </c>
    </row>
    <row r="1719" spans="1:42">
      <c r="A1719" t="s">
        <v>133</v>
      </c>
      <c r="B1719" t="s">
        <v>134</v>
      </c>
      <c r="C1719" t="s">
        <v>1719</v>
      </c>
      <c r="D1719" t="s">
        <v>142</v>
      </c>
      <c r="E1719">
        <v>1</v>
      </c>
      <c r="G1719" t="s">
        <v>143</v>
      </c>
      <c r="I1719" t="s">
        <v>138</v>
      </c>
      <c r="Z1719" t="s">
        <v>19</v>
      </c>
      <c r="AA1719" t="s">
        <v>2619</v>
      </c>
      <c r="AB1719" t="s">
        <v>2619</v>
      </c>
      <c r="AC1719" t="s">
        <v>19</v>
      </c>
      <c r="AD1719" t="s">
        <v>2624</v>
      </c>
      <c r="AE1719" t="s">
        <v>104</v>
      </c>
      <c r="AF1719" t="b">
        <v>0</v>
      </c>
      <c r="AG1719" t="s">
        <v>19</v>
      </c>
      <c r="AH1719" t="s">
        <v>2625</v>
      </c>
      <c r="AI1719">
        <v>1368</v>
      </c>
      <c r="AJ1719" t="s">
        <v>2626</v>
      </c>
      <c r="AK1719">
        <v>2904</v>
      </c>
      <c r="AL1719">
        <v>0</v>
      </c>
      <c r="AM1719">
        <v>3</v>
      </c>
      <c r="AN1719" t="s">
        <v>2627</v>
      </c>
      <c r="AO1719" t="s">
        <v>2617</v>
      </c>
      <c r="AP1719">
        <v>8</v>
      </c>
    </row>
    <row r="1720" spans="1:42">
      <c r="A1720" t="s">
        <v>133</v>
      </c>
      <c r="B1720" t="s">
        <v>134</v>
      </c>
      <c r="C1720" t="s">
        <v>1720</v>
      </c>
      <c r="D1720" t="s">
        <v>142</v>
      </c>
      <c r="E1720">
        <v>1</v>
      </c>
      <c r="G1720" t="s">
        <v>143</v>
      </c>
      <c r="I1720" t="s">
        <v>138</v>
      </c>
      <c r="Z1720" t="s">
        <v>19</v>
      </c>
      <c r="AA1720" t="s">
        <v>2619</v>
      </c>
      <c r="AB1720" t="s">
        <v>2619</v>
      </c>
      <c r="AC1720" t="s">
        <v>19</v>
      </c>
      <c r="AD1720" t="s">
        <v>2624</v>
      </c>
      <c r="AE1720" t="s">
        <v>104</v>
      </c>
      <c r="AF1720" t="b">
        <v>0</v>
      </c>
      <c r="AG1720" t="s">
        <v>19</v>
      </c>
      <c r="AH1720" t="s">
        <v>2625</v>
      </c>
      <c r="AI1720">
        <v>1369</v>
      </c>
      <c r="AJ1720" t="s">
        <v>2626</v>
      </c>
      <c r="AK1720">
        <v>2906</v>
      </c>
      <c r="AL1720">
        <v>0</v>
      </c>
      <c r="AM1720">
        <v>3</v>
      </c>
      <c r="AN1720" t="s">
        <v>2627</v>
      </c>
      <c r="AO1720" t="s">
        <v>2617</v>
      </c>
      <c r="AP1720">
        <v>8</v>
      </c>
    </row>
    <row r="1721" spans="1:42">
      <c r="A1721" t="s">
        <v>133</v>
      </c>
      <c r="B1721" t="s">
        <v>134</v>
      </c>
      <c r="C1721" t="s">
        <v>1721</v>
      </c>
      <c r="D1721" t="s">
        <v>142</v>
      </c>
      <c r="E1721">
        <v>1</v>
      </c>
      <c r="G1721" t="s">
        <v>143</v>
      </c>
      <c r="I1721" t="s">
        <v>138</v>
      </c>
      <c r="Z1721" t="s">
        <v>19</v>
      </c>
      <c r="AA1721" t="s">
        <v>2619</v>
      </c>
      <c r="AB1721" t="s">
        <v>2619</v>
      </c>
      <c r="AC1721" t="s">
        <v>19</v>
      </c>
      <c r="AD1721" t="s">
        <v>2624</v>
      </c>
      <c r="AE1721" t="s">
        <v>104</v>
      </c>
      <c r="AF1721" t="b">
        <v>0</v>
      </c>
      <c r="AG1721" t="s">
        <v>19</v>
      </c>
      <c r="AH1721" t="s">
        <v>2625</v>
      </c>
      <c r="AI1721">
        <v>1370</v>
      </c>
      <c r="AJ1721" t="s">
        <v>2626</v>
      </c>
      <c r="AK1721">
        <v>2910</v>
      </c>
      <c r="AL1721">
        <v>0</v>
      </c>
      <c r="AM1721">
        <v>3</v>
      </c>
      <c r="AN1721" t="s">
        <v>2627</v>
      </c>
      <c r="AO1721" t="s">
        <v>2617</v>
      </c>
      <c r="AP1721">
        <v>8</v>
      </c>
    </row>
    <row r="1722" spans="1:42">
      <c r="A1722" t="s">
        <v>133</v>
      </c>
      <c r="B1722" t="s">
        <v>134</v>
      </c>
      <c r="C1722" t="s">
        <v>1722</v>
      </c>
      <c r="D1722" t="s">
        <v>142</v>
      </c>
      <c r="E1722">
        <v>1</v>
      </c>
      <c r="G1722" t="s">
        <v>143</v>
      </c>
      <c r="I1722" t="s">
        <v>138</v>
      </c>
      <c r="Z1722" t="s">
        <v>19</v>
      </c>
      <c r="AA1722" t="s">
        <v>2619</v>
      </c>
      <c r="AB1722" t="s">
        <v>2619</v>
      </c>
      <c r="AC1722" t="s">
        <v>19</v>
      </c>
      <c r="AD1722" t="s">
        <v>2624</v>
      </c>
      <c r="AE1722" t="s">
        <v>104</v>
      </c>
      <c r="AF1722" t="b">
        <v>0</v>
      </c>
      <c r="AG1722" t="s">
        <v>19</v>
      </c>
      <c r="AH1722" t="s">
        <v>2625</v>
      </c>
      <c r="AI1722">
        <v>1371</v>
      </c>
      <c r="AJ1722" t="s">
        <v>2626</v>
      </c>
      <c r="AK1722">
        <v>2914</v>
      </c>
      <c r="AL1722">
        <v>0</v>
      </c>
      <c r="AM1722">
        <v>3</v>
      </c>
      <c r="AN1722" t="s">
        <v>2627</v>
      </c>
      <c r="AO1722" t="s">
        <v>2617</v>
      </c>
      <c r="AP1722">
        <v>8</v>
      </c>
    </row>
    <row r="1723" spans="1:42">
      <c r="A1723" t="s">
        <v>133</v>
      </c>
      <c r="B1723" t="s">
        <v>134</v>
      </c>
      <c r="C1723" t="s">
        <v>1723</v>
      </c>
      <c r="D1723" t="s">
        <v>142</v>
      </c>
      <c r="E1723">
        <v>1</v>
      </c>
      <c r="G1723" t="s">
        <v>143</v>
      </c>
      <c r="I1723" t="s">
        <v>138</v>
      </c>
      <c r="Z1723" t="s">
        <v>19</v>
      </c>
      <c r="AA1723" t="s">
        <v>2619</v>
      </c>
      <c r="AB1723" t="s">
        <v>2619</v>
      </c>
      <c r="AC1723" t="s">
        <v>19</v>
      </c>
      <c r="AD1723" t="s">
        <v>2624</v>
      </c>
      <c r="AE1723" t="s">
        <v>104</v>
      </c>
      <c r="AF1723" t="b">
        <v>0</v>
      </c>
      <c r="AG1723" t="s">
        <v>19</v>
      </c>
      <c r="AH1723" t="s">
        <v>2625</v>
      </c>
      <c r="AI1723">
        <v>1372</v>
      </c>
      <c r="AJ1723" t="s">
        <v>2626</v>
      </c>
      <c r="AK1723">
        <v>2918</v>
      </c>
      <c r="AL1723">
        <v>0</v>
      </c>
      <c r="AM1723">
        <v>3</v>
      </c>
      <c r="AN1723" t="s">
        <v>2627</v>
      </c>
      <c r="AO1723" t="s">
        <v>2617</v>
      </c>
      <c r="AP1723">
        <v>8</v>
      </c>
    </row>
    <row r="1724" spans="1:42">
      <c r="A1724" t="s">
        <v>133</v>
      </c>
      <c r="B1724" t="s">
        <v>134</v>
      </c>
      <c r="C1724" t="s">
        <v>1724</v>
      </c>
      <c r="D1724" t="s">
        <v>142</v>
      </c>
      <c r="E1724">
        <v>1</v>
      </c>
      <c r="G1724" t="s">
        <v>143</v>
      </c>
      <c r="I1724" t="s">
        <v>138</v>
      </c>
      <c r="Z1724" t="s">
        <v>19</v>
      </c>
      <c r="AA1724" t="s">
        <v>2619</v>
      </c>
      <c r="AB1724" t="s">
        <v>2619</v>
      </c>
      <c r="AC1724" t="s">
        <v>19</v>
      </c>
      <c r="AD1724" t="s">
        <v>2624</v>
      </c>
      <c r="AE1724" t="s">
        <v>104</v>
      </c>
      <c r="AF1724" t="b">
        <v>0</v>
      </c>
      <c r="AG1724" t="s">
        <v>19</v>
      </c>
      <c r="AH1724" t="s">
        <v>2625</v>
      </c>
      <c r="AI1724">
        <v>1373</v>
      </c>
      <c r="AJ1724" t="s">
        <v>2626</v>
      </c>
      <c r="AK1724">
        <v>2920</v>
      </c>
      <c r="AL1724">
        <v>0</v>
      </c>
      <c r="AM1724">
        <v>3</v>
      </c>
      <c r="AN1724" t="s">
        <v>2627</v>
      </c>
      <c r="AO1724" t="s">
        <v>2617</v>
      </c>
      <c r="AP1724">
        <v>8</v>
      </c>
    </row>
    <row r="1725" spans="1:42">
      <c r="A1725" t="s">
        <v>133</v>
      </c>
      <c r="B1725" t="s">
        <v>134</v>
      </c>
      <c r="C1725" t="s">
        <v>1725</v>
      </c>
      <c r="D1725" t="s">
        <v>142</v>
      </c>
      <c r="E1725">
        <v>1</v>
      </c>
      <c r="G1725" t="s">
        <v>143</v>
      </c>
      <c r="I1725" t="s">
        <v>138</v>
      </c>
      <c r="Z1725" t="s">
        <v>19</v>
      </c>
      <c r="AA1725" t="s">
        <v>2619</v>
      </c>
      <c r="AB1725" t="s">
        <v>2619</v>
      </c>
      <c r="AC1725" t="s">
        <v>19</v>
      </c>
      <c r="AD1725" t="s">
        <v>2624</v>
      </c>
      <c r="AE1725" t="s">
        <v>104</v>
      </c>
      <c r="AF1725" t="b">
        <v>0</v>
      </c>
      <c r="AG1725" t="s">
        <v>19</v>
      </c>
      <c r="AH1725" t="s">
        <v>2625</v>
      </c>
      <c r="AI1725">
        <v>1374</v>
      </c>
      <c r="AJ1725" t="s">
        <v>2626</v>
      </c>
      <c r="AK1725">
        <v>2924</v>
      </c>
      <c r="AL1725">
        <v>0</v>
      </c>
      <c r="AM1725">
        <v>3</v>
      </c>
      <c r="AN1725" t="s">
        <v>2627</v>
      </c>
      <c r="AO1725" t="s">
        <v>2617</v>
      </c>
      <c r="AP1725">
        <v>8</v>
      </c>
    </row>
    <row r="1726" spans="1:42">
      <c r="A1726" t="s">
        <v>133</v>
      </c>
      <c r="B1726" t="s">
        <v>134</v>
      </c>
      <c r="C1726" t="s">
        <v>1726</v>
      </c>
      <c r="D1726" t="s">
        <v>142</v>
      </c>
      <c r="E1726">
        <v>1</v>
      </c>
      <c r="G1726" t="s">
        <v>143</v>
      </c>
      <c r="I1726" t="s">
        <v>138</v>
      </c>
      <c r="Z1726" t="s">
        <v>19</v>
      </c>
      <c r="AA1726" t="s">
        <v>2619</v>
      </c>
      <c r="AB1726" t="s">
        <v>2619</v>
      </c>
      <c r="AC1726" t="s">
        <v>19</v>
      </c>
      <c r="AD1726" t="s">
        <v>2624</v>
      </c>
      <c r="AE1726" t="s">
        <v>104</v>
      </c>
      <c r="AF1726" t="b">
        <v>0</v>
      </c>
      <c r="AG1726" t="s">
        <v>19</v>
      </c>
      <c r="AH1726" t="s">
        <v>2625</v>
      </c>
      <c r="AI1726">
        <v>1375</v>
      </c>
      <c r="AJ1726" t="s">
        <v>2626</v>
      </c>
      <c r="AK1726">
        <v>2927</v>
      </c>
      <c r="AL1726">
        <v>0</v>
      </c>
      <c r="AM1726">
        <v>3</v>
      </c>
      <c r="AN1726" t="s">
        <v>2627</v>
      </c>
      <c r="AO1726" t="s">
        <v>2617</v>
      </c>
      <c r="AP1726">
        <v>8</v>
      </c>
    </row>
    <row r="1727" spans="1:42">
      <c r="A1727" t="s">
        <v>133</v>
      </c>
      <c r="B1727" t="s">
        <v>134</v>
      </c>
      <c r="C1727" t="s">
        <v>1727</v>
      </c>
      <c r="D1727" t="s">
        <v>142</v>
      </c>
      <c r="E1727">
        <v>1</v>
      </c>
      <c r="G1727" t="s">
        <v>143</v>
      </c>
      <c r="I1727" t="s">
        <v>138</v>
      </c>
      <c r="Z1727" t="s">
        <v>19</v>
      </c>
      <c r="AA1727" t="s">
        <v>2619</v>
      </c>
      <c r="AB1727" t="s">
        <v>2619</v>
      </c>
      <c r="AC1727" t="s">
        <v>19</v>
      </c>
      <c r="AD1727" t="s">
        <v>2624</v>
      </c>
      <c r="AE1727" t="s">
        <v>104</v>
      </c>
      <c r="AF1727" t="b">
        <v>0</v>
      </c>
      <c r="AG1727" t="s">
        <v>19</v>
      </c>
      <c r="AH1727" t="s">
        <v>2625</v>
      </c>
      <c r="AI1727">
        <v>1376</v>
      </c>
      <c r="AJ1727" t="s">
        <v>2626</v>
      </c>
      <c r="AK1727">
        <v>2929</v>
      </c>
      <c r="AL1727">
        <v>0</v>
      </c>
      <c r="AM1727">
        <v>3</v>
      </c>
      <c r="AN1727" t="s">
        <v>2627</v>
      </c>
      <c r="AO1727" t="s">
        <v>2617</v>
      </c>
      <c r="AP1727">
        <v>8</v>
      </c>
    </row>
    <row r="1728" spans="1:42">
      <c r="A1728" t="s">
        <v>133</v>
      </c>
      <c r="B1728" t="s">
        <v>134</v>
      </c>
      <c r="C1728" t="s">
        <v>1728</v>
      </c>
      <c r="D1728" t="s">
        <v>142</v>
      </c>
      <c r="E1728">
        <v>1</v>
      </c>
      <c r="G1728" t="s">
        <v>143</v>
      </c>
      <c r="I1728" t="s">
        <v>138</v>
      </c>
      <c r="Z1728" t="s">
        <v>19</v>
      </c>
      <c r="AA1728" t="s">
        <v>2619</v>
      </c>
      <c r="AB1728" t="s">
        <v>2619</v>
      </c>
      <c r="AC1728" t="s">
        <v>19</v>
      </c>
      <c r="AD1728" t="s">
        <v>2624</v>
      </c>
      <c r="AE1728" t="s">
        <v>104</v>
      </c>
      <c r="AF1728" t="b">
        <v>0</v>
      </c>
      <c r="AG1728" t="s">
        <v>19</v>
      </c>
      <c r="AH1728" t="s">
        <v>2625</v>
      </c>
      <c r="AI1728">
        <v>1377</v>
      </c>
      <c r="AJ1728" t="s">
        <v>2626</v>
      </c>
      <c r="AK1728">
        <v>2933</v>
      </c>
      <c r="AL1728">
        <v>0</v>
      </c>
      <c r="AM1728">
        <v>3</v>
      </c>
      <c r="AN1728" t="s">
        <v>2627</v>
      </c>
      <c r="AO1728" t="s">
        <v>2617</v>
      </c>
      <c r="AP1728">
        <v>8</v>
      </c>
    </row>
    <row r="1729" spans="1:42">
      <c r="A1729" t="s">
        <v>133</v>
      </c>
      <c r="B1729" t="s">
        <v>134</v>
      </c>
      <c r="C1729" t="s">
        <v>1729</v>
      </c>
      <c r="D1729" t="s">
        <v>142</v>
      </c>
      <c r="E1729">
        <v>1</v>
      </c>
      <c r="G1729" t="s">
        <v>143</v>
      </c>
      <c r="I1729" t="s">
        <v>138</v>
      </c>
      <c r="Z1729" t="s">
        <v>19</v>
      </c>
      <c r="AA1729" t="s">
        <v>2619</v>
      </c>
      <c r="AB1729" t="s">
        <v>2619</v>
      </c>
      <c r="AC1729" t="s">
        <v>19</v>
      </c>
      <c r="AD1729" t="s">
        <v>2624</v>
      </c>
      <c r="AE1729" t="s">
        <v>104</v>
      </c>
      <c r="AF1729" t="b">
        <v>0</v>
      </c>
      <c r="AG1729" t="s">
        <v>19</v>
      </c>
      <c r="AH1729" t="s">
        <v>2625</v>
      </c>
      <c r="AI1729">
        <v>1378</v>
      </c>
      <c r="AJ1729" t="s">
        <v>2626</v>
      </c>
      <c r="AK1729">
        <v>2935</v>
      </c>
      <c r="AL1729">
        <v>0</v>
      </c>
      <c r="AM1729">
        <v>3</v>
      </c>
      <c r="AN1729" t="s">
        <v>2627</v>
      </c>
      <c r="AO1729" t="s">
        <v>2617</v>
      </c>
      <c r="AP1729">
        <v>8</v>
      </c>
    </row>
    <row r="1730" spans="1:42">
      <c r="A1730" t="s">
        <v>133</v>
      </c>
      <c r="B1730" t="s">
        <v>134</v>
      </c>
      <c r="C1730" t="s">
        <v>1730</v>
      </c>
      <c r="D1730" t="s">
        <v>142</v>
      </c>
      <c r="E1730">
        <v>1</v>
      </c>
      <c r="G1730" t="s">
        <v>143</v>
      </c>
      <c r="I1730" t="s">
        <v>138</v>
      </c>
      <c r="Z1730" t="s">
        <v>19</v>
      </c>
      <c r="AA1730" t="s">
        <v>2619</v>
      </c>
      <c r="AB1730" t="s">
        <v>2619</v>
      </c>
      <c r="AC1730" t="s">
        <v>19</v>
      </c>
      <c r="AD1730" t="s">
        <v>2624</v>
      </c>
      <c r="AE1730" t="s">
        <v>104</v>
      </c>
      <c r="AF1730" t="b">
        <v>0</v>
      </c>
      <c r="AG1730" t="s">
        <v>19</v>
      </c>
      <c r="AH1730" t="s">
        <v>2625</v>
      </c>
      <c r="AI1730">
        <v>1379</v>
      </c>
      <c r="AJ1730" t="s">
        <v>2626</v>
      </c>
      <c r="AK1730">
        <v>2939</v>
      </c>
      <c r="AL1730">
        <v>0</v>
      </c>
      <c r="AM1730">
        <v>3</v>
      </c>
      <c r="AN1730" t="s">
        <v>2627</v>
      </c>
      <c r="AO1730" t="s">
        <v>2617</v>
      </c>
      <c r="AP1730">
        <v>8</v>
      </c>
    </row>
    <row r="1731" spans="1:42">
      <c r="A1731" t="s">
        <v>133</v>
      </c>
      <c r="B1731" t="s">
        <v>134</v>
      </c>
      <c r="C1731" t="s">
        <v>1731</v>
      </c>
      <c r="D1731" t="s">
        <v>142</v>
      </c>
      <c r="E1731">
        <v>1</v>
      </c>
      <c r="G1731" t="s">
        <v>143</v>
      </c>
      <c r="I1731" t="s">
        <v>138</v>
      </c>
      <c r="Z1731" t="s">
        <v>19</v>
      </c>
      <c r="AA1731" t="s">
        <v>2619</v>
      </c>
      <c r="AB1731" t="s">
        <v>2619</v>
      </c>
      <c r="AC1731" t="s">
        <v>19</v>
      </c>
      <c r="AD1731" t="s">
        <v>2624</v>
      </c>
      <c r="AE1731" t="s">
        <v>104</v>
      </c>
      <c r="AF1731" t="b">
        <v>0</v>
      </c>
      <c r="AG1731" t="s">
        <v>19</v>
      </c>
      <c r="AH1731" t="s">
        <v>2625</v>
      </c>
      <c r="AI1731">
        <v>1380</v>
      </c>
      <c r="AJ1731" t="s">
        <v>2626</v>
      </c>
      <c r="AK1731">
        <v>2942</v>
      </c>
      <c r="AL1731">
        <v>0</v>
      </c>
      <c r="AM1731">
        <v>3</v>
      </c>
      <c r="AN1731" t="s">
        <v>2627</v>
      </c>
      <c r="AO1731" t="s">
        <v>2617</v>
      </c>
      <c r="AP1731">
        <v>8</v>
      </c>
    </row>
    <row r="1732" spans="1:42">
      <c r="A1732" t="s">
        <v>133</v>
      </c>
      <c r="B1732" t="s">
        <v>134</v>
      </c>
      <c r="C1732" t="s">
        <v>1732</v>
      </c>
      <c r="D1732" t="s">
        <v>142</v>
      </c>
      <c r="E1732">
        <v>1</v>
      </c>
      <c r="G1732" t="s">
        <v>143</v>
      </c>
      <c r="I1732" t="s">
        <v>138</v>
      </c>
      <c r="Z1732" t="s">
        <v>19</v>
      </c>
      <c r="AA1732" t="s">
        <v>2619</v>
      </c>
      <c r="AB1732" t="s">
        <v>2619</v>
      </c>
      <c r="AC1732" t="s">
        <v>19</v>
      </c>
      <c r="AD1732" t="s">
        <v>2624</v>
      </c>
      <c r="AE1732" t="s">
        <v>104</v>
      </c>
      <c r="AF1732" t="b">
        <v>0</v>
      </c>
      <c r="AG1732" t="s">
        <v>19</v>
      </c>
      <c r="AH1732" t="s">
        <v>2625</v>
      </c>
      <c r="AI1732">
        <v>1381</v>
      </c>
      <c r="AJ1732" t="s">
        <v>2626</v>
      </c>
      <c r="AK1732">
        <v>2944</v>
      </c>
      <c r="AL1732">
        <v>0</v>
      </c>
      <c r="AM1732">
        <v>3</v>
      </c>
      <c r="AN1732" t="s">
        <v>2627</v>
      </c>
      <c r="AO1732" t="s">
        <v>2617</v>
      </c>
      <c r="AP1732">
        <v>8</v>
      </c>
    </row>
    <row r="1733" spans="1:42">
      <c r="A1733" t="s">
        <v>133</v>
      </c>
      <c r="B1733" t="s">
        <v>134</v>
      </c>
      <c r="C1733" t="s">
        <v>1733</v>
      </c>
      <c r="D1733" t="s">
        <v>142</v>
      </c>
      <c r="E1733">
        <v>1</v>
      </c>
      <c r="G1733" t="s">
        <v>143</v>
      </c>
      <c r="I1733" t="s">
        <v>138</v>
      </c>
      <c r="Z1733" t="s">
        <v>19</v>
      </c>
      <c r="AA1733" t="s">
        <v>2619</v>
      </c>
      <c r="AB1733" t="s">
        <v>2619</v>
      </c>
      <c r="AC1733" t="s">
        <v>19</v>
      </c>
      <c r="AD1733" t="s">
        <v>2624</v>
      </c>
      <c r="AE1733" t="s">
        <v>104</v>
      </c>
      <c r="AF1733" t="b">
        <v>0</v>
      </c>
      <c r="AG1733" t="s">
        <v>19</v>
      </c>
      <c r="AH1733" t="s">
        <v>2625</v>
      </c>
      <c r="AI1733">
        <v>1382</v>
      </c>
      <c r="AJ1733" t="s">
        <v>2626</v>
      </c>
      <c r="AK1733">
        <v>2948</v>
      </c>
      <c r="AL1733">
        <v>0</v>
      </c>
      <c r="AM1733">
        <v>3</v>
      </c>
      <c r="AN1733" t="s">
        <v>2627</v>
      </c>
      <c r="AO1733" t="s">
        <v>2617</v>
      </c>
      <c r="AP1733">
        <v>8</v>
      </c>
    </row>
    <row r="1734" spans="1:42">
      <c r="A1734" t="s">
        <v>133</v>
      </c>
      <c r="B1734" t="s">
        <v>134</v>
      </c>
      <c r="C1734" t="s">
        <v>1734</v>
      </c>
      <c r="D1734" t="s">
        <v>142</v>
      </c>
      <c r="E1734">
        <v>1</v>
      </c>
      <c r="G1734" t="s">
        <v>143</v>
      </c>
      <c r="I1734" t="s">
        <v>138</v>
      </c>
      <c r="Z1734" t="s">
        <v>19</v>
      </c>
      <c r="AA1734" t="s">
        <v>2619</v>
      </c>
      <c r="AB1734" t="s">
        <v>2619</v>
      </c>
      <c r="AC1734" t="s">
        <v>19</v>
      </c>
      <c r="AD1734" t="s">
        <v>2624</v>
      </c>
      <c r="AE1734" t="s">
        <v>104</v>
      </c>
      <c r="AF1734" t="b">
        <v>0</v>
      </c>
      <c r="AG1734" t="s">
        <v>19</v>
      </c>
      <c r="AH1734" t="s">
        <v>2625</v>
      </c>
      <c r="AI1734">
        <v>1383</v>
      </c>
      <c r="AJ1734" t="s">
        <v>2626</v>
      </c>
      <c r="AK1734">
        <v>2950</v>
      </c>
      <c r="AL1734">
        <v>0</v>
      </c>
      <c r="AM1734">
        <v>3</v>
      </c>
      <c r="AN1734" t="s">
        <v>2627</v>
      </c>
      <c r="AO1734" t="s">
        <v>2617</v>
      </c>
      <c r="AP1734">
        <v>8</v>
      </c>
    </row>
    <row r="1735" spans="1:42">
      <c r="A1735" t="s">
        <v>133</v>
      </c>
      <c r="B1735" t="s">
        <v>134</v>
      </c>
      <c r="C1735" t="s">
        <v>1735</v>
      </c>
      <c r="D1735" t="s">
        <v>142</v>
      </c>
      <c r="E1735">
        <v>1</v>
      </c>
      <c r="G1735" t="s">
        <v>143</v>
      </c>
      <c r="I1735" t="s">
        <v>138</v>
      </c>
      <c r="Z1735" t="s">
        <v>19</v>
      </c>
      <c r="AA1735" t="s">
        <v>2619</v>
      </c>
      <c r="AB1735" t="s">
        <v>2619</v>
      </c>
      <c r="AC1735" t="s">
        <v>19</v>
      </c>
      <c r="AD1735" t="s">
        <v>2624</v>
      </c>
      <c r="AE1735" t="s">
        <v>104</v>
      </c>
      <c r="AF1735" t="b">
        <v>0</v>
      </c>
      <c r="AG1735" t="s">
        <v>19</v>
      </c>
      <c r="AH1735" t="s">
        <v>2625</v>
      </c>
      <c r="AI1735">
        <v>1384</v>
      </c>
      <c r="AJ1735" t="s">
        <v>2626</v>
      </c>
      <c r="AK1735">
        <v>2954</v>
      </c>
      <c r="AL1735">
        <v>0</v>
      </c>
      <c r="AM1735">
        <v>3</v>
      </c>
      <c r="AN1735" t="s">
        <v>2627</v>
      </c>
      <c r="AO1735" t="s">
        <v>2617</v>
      </c>
      <c r="AP1735">
        <v>8</v>
      </c>
    </row>
    <row r="1736" spans="1:42">
      <c r="A1736" t="s">
        <v>133</v>
      </c>
      <c r="B1736" t="s">
        <v>134</v>
      </c>
      <c r="C1736" t="s">
        <v>1736</v>
      </c>
      <c r="D1736" t="s">
        <v>142</v>
      </c>
      <c r="E1736">
        <v>1</v>
      </c>
      <c r="G1736" t="s">
        <v>143</v>
      </c>
      <c r="I1736" t="s">
        <v>138</v>
      </c>
      <c r="Z1736" t="s">
        <v>19</v>
      </c>
      <c r="AA1736" t="s">
        <v>2619</v>
      </c>
      <c r="AB1736" t="s">
        <v>2619</v>
      </c>
      <c r="AC1736" t="s">
        <v>19</v>
      </c>
      <c r="AD1736" t="s">
        <v>2624</v>
      </c>
      <c r="AE1736" t="s">
        <v>104</v>
      </c>
      <c r="AF1736" t="b">
        <v>0</v>
      </c>
      <c r="AG1736" t="s">
        <v>19</v>
      </c>
      <c r="AH1736" t="s">
        <v>2625</v>
      </c>
      <c r="AI1736">
        <v>1385</v>
      </c>
      <c r="AJ1736" t="s">
        <v>2626</v>
      </c>
      <c r="AK1736">
        <v>2958</v>
      </c>
      <c r="AL1736">
        <v>0</v>
      </c>
      <c r="AM1736">
        <v>3</v>
      </c>
      <c r="AN1736" t="s">
        <v>2627</v>
      </c>
      <c r="AO1736" t="s">
        <v>2617</v>
      </c>
      <c r="AP1736">
        <v>8</v>
      </c>
    </row>
    <row r="1737" spans="1:42">
      <c r="A1737" t="s">
        <v>133</v>
      </c>
      <c r="B1737" t="s">
        <v>134</v>
      </c>
      <c r="C1737" t="s">
        <v>1737</v>
      </c>
      <c r="D1737" t="s">
        <v>142</v>
      </c>
      <c r="E1737">
        <v>1</v>
      </c>
      <c r="G1737" t="s">
        <v>143</v>
      </c>
      <c r="I1737" t="s">
        <v>138</v>
      </c>
      <c r="Z1737" t="s">
        <v>19</v>
      </c>
      <c r="AA1737" t="s">
        <v>2619</v>
      </c>
      <c r="AB1737" t="s">
        <v>2619</v>
      </c>
      <c r="AC1737" t="s">
        <v>19</v>
      </c>
      <c r="AD1737" t="s">
        <v>2624</v>
      </c>
      <c r="AE1737" t="s">
        <v>104</v>
      </c>
      <c r="AF1737" t="b">
        <v>0</v>
      </c>
      <c r="AG1737" t="s">
        <v>19</v>
      </c>
      <c r="AH1737" t="s">
        <v>2625</v>
      </c>
      <c r="AI1737">
        <v>1386</v>
      </c>
      <c r="AJ1737" t="s">
        <v>2626</v>
      </c>
      <c r="AK1737">
        <v>2962</v>
      </c>
      <c r="AL1737">
        <v>0</v>
      </c>
      <c r="AM1737">
        <v>3</v>
      </c>
      <c r="AN1737" t="s">
        <v>2627</v>
      </c>
      <c r="AO1737" t="s">
        <v>2617</v>
      </c>
      <c r="AP1737">
        <v>8</v>
      </c>
    </row>
    <row r="1738" spans="1:42">
      <c r="A1738" t="s">
        <v>133</v>
      </c>
      <c r="B1738" t="s">
        <v>134</v>
      </c>
      <c r="C1738" t="s">
        <v>1738</v>
      </c>
      <c r="D1738" t="s">
        <v>142</v>
      </c>
      <c r="E1738">
        <v>1</v>
      </c>
      <c r="G1738" t="s">
        <v>143</v>
      </c>
      <c r="I1738" t="s">
        <v>138</v>
      </c>
      <c r="Z1738" t="s">
        <v>19</v>
      </c>
      <c r="AA1738" t="s">
        <v>2619</v>
      </c>
      <c r="AB1738" t="s">
        <v>2619</v>
      </c>
      <c r="AC1738" t="s">
        <v>19</v>
      </c>
      <c r="AD1738" t="s">
        <v>2624</v>
      </c>
      <c r="AE1738" t="s">
        <v>104</v>
      </c>
      <c r="AF1738" t="b">
        <v>0</v>
      </c>
      <c r="AG1738" t="s">
        <v>19</v>
      </c>
      <c r="AH1738" t="s">
        <v>2625</v>
      </c>
      <c r="AI1738">
        <v>1387</v>
      </c>
      <c r="AJ1738" t="s">
        <v>2626</v>
      </c>
      <c r="AK1738">
        <v>2964</v>
      </c>
      <c r="AL1738">
        <v>0</v>
      </c>
      <c r="AM1738">
        <v>3</v>
      </c>
      <c r="AN1738" t="s">
        <v>2627</v>
      </c>
      <c r="AO1738" t="s">
        <v>2617</v>
      </c>
      <c r="AP1738">
        <v>8</v>
      </c>
    </row>
    <row r="1739" spans="1:42">
      <c r="A1739" t="s">
        <v>133</v>
      </c>
      <c r="B1739" t="s">
        <v>134</v>
      </c>
      <c r="C1739" t="s">
        <v>1739</v>
      </c>
      <c r="D1739" t="s">
        <v>142</v>
      </c>
      <c r="E1739">
        <v>1</v>
      </c>
      <c r="G1739" t="s">
        <v>143</v>
      </c>
      <c r="I1739" t="s">
        <v>138</v>
      </c>
      <c r="Z1739" t="s">
        <v>19</v>
      </c>
      <c r="AA1739" t="s">
        <v>2619</v>
      </c>
      <c r="AB1739" t="s">
        <v>2619</v>
      </c>
      <c r="AC1739" t="s">
        <v>19</v>
      </c>
      <c r="AD1739" t="s">
        <v>2624</v>
      </c>
      <c r="AE1739" t="s">
        <v>104</v>
      </c>
      <c r="AF1739" t="b">
        <v>0</v>
      </c>
      <c r="AG1739" t="s">
        <v>19</v>
      </c>
      <c r="AH1739" t="s">
        <v>2625</v>
      </c>
      <c r="AI1739">
        <v>1388</v>
      </c>
      <c r="AJ1739" t="s">
        <v>2626</v>
      </c>
      <c r="AK1739">
        <v>2968</v>
      </c>
      <c r="AL1739">
        <v>0</v>
      </c>
      <c r="AM1739">
        <v>3</v>
      </c>
      <c r="AN1739" t="s">
        <v>2627</v>
      </c>
      <c r="AO1739" t="s">
        <v>2617</v>
      </c>
      <c r="AP1739">
        <v>8</v>
      </c>
    </row>
    <row r="1740" spans="1:42">
      <c r="A1740" t="s">
        <v>133</v>
      </c>
      <c r="B1740" t="s">
        <v>134</v>
      </c>
      <c r="C1740" t="s">
        <v>1740</v>
      </c>
      <c r="D1740" t="s">
        <v>142</v>
      </c>
      <c r="E1740">
        <v>1</v>
      </c>
      <c r="G1740" t="s">
        <v>143</v>
      </c>
      <c r="I1740" t="s">
        <v>138</v>
      </c>
      <c r="Z1740" t="s">
        <v>19</v>
      </c>
      <c r="AA1740" t="s">
        <v>2619</v>
      </c>
      <c r="AB1740" t="s">
        <v>2619</v>
      </c>
      <c r="AC1740" t="s">
        <v>19</v>
      </c>
      <c r="AD1740" t="s">
        <v>2624</v>
      </c>
      <c r="AE1740" t="s">
        <v>104</v>
      </c>
      <c r="AF1740" t="b">
        <v>0</v>
      </c>
      <c r="AG1740" t="s">
        <v>19</v>
      </c>
      <c r="AH1740" t="s">
        <v>2625</v>
      </c>
      <c r="AI1740">
        <v>1389</v>
      </c>
      <c r="AJ1740" t="s">
        <v>2626</v>
      </c>
      <c r="AK1740">
        <v>2971</v>
      </c>
      <c r="AL1740">
        <v>0</v>
      </c>
      <c r="AM1740">
        <v>3</v>
      </c>
      <c r="AN1740" t="s">
        <v>2627</v>
      </c>
      <c r="AO1740" t="s">
        <v>2617</v>
      </c>
      <c r="AP1740">
        <v>8</v>
      </c>
    </row>
    <row r="1741" spans="1:42">
      <c r="A1741" t="s">
        <v>133</v>
      </c>
      <c r="B1741" t="s">
        <v>134</v>
      </c>
      <c r="C1741" t="s">
        <v>1741</v>
      </c>
      <c r="D1741" t="s">
        <v>142</v>
      </c>
      <c r="E1741">
        <v>1</v>
      </c>
      <c r="G1741" t="s">
        <v>143</v>
      </c>
      <c r="I1741" t="s">
        <v>138</v>
      </c>
      <c r="Z1741" t="s">
        <v>19</v>
      </c>
      <c r="AA1741" t="s">
        <v>2619</v>
      </c>
      <c r="AB1741" t="s">
        <v>2619</v>
      </c>
      <c r="AC1741" t="s">
        <v>19</v>
      </c>
      <c r="AD1741" t="s">
        <v>2624</v>
      </c>
      <c r="AE1741" t="s">
        <v>104</v>
      </c>
      <c r="AF1741" t="b">
        <v>0</v>
      </c>
      <c r="AG1741" t="s">
        <v>19</v>
      </c>
      <c r="AH1741" t="s">
        <v>2625</v>
      </c>
      <c r="AI1741">
        <v>1390</v>
      </c>
      <c r="AJ1741" t="s">
        <v>2626</v>
      </c>
      <c r="AK1741">
        <v>2973</v>
      </c>
      <c r="AL1741">
        <v>0</v>
      </c>
      <c r="AM1741">
        <v>3</v>
      </c>
      <c r="AN1741" t="s">
        <v>2627</v>
      </c>
      <c r="AO1741" t="s">
        <v>2617</v>
      </c>
      <c r="AP1741">
        <v>8</v>
      </c>
    </row>
    <row r="1742" spans="1:42">
      <c r="A1742" t="s">
        <v>133</v>
      </c>
      <c r="B1742" t="s">
        <v>134</v>
      </c>
      <c r="C1742" t="s">
        <v>1742</v>
      </c>
      <c r="D1742" t="s">
        <v>142</v>
      </c>
      <c r="E1742">
        <v>1</v>
      </c>
      <c r="G1742" t="s">
        <v>143</v>
      </c>
      <c r="I1742" t="s">
        <v>138</v>
      </c>
      <c r="Z1742" t="s">
        <v>19</v>
      </c>
      <c r="AA1742" t="s">
        <v>2619</v>
      </c>
      <c r="AB1742" t="s">
        <v>2619</v>
      </c>
      <c r="AC1742" t="s">
        <v>19</v>
      </c>
      <c r="AD1742" t="s">
        <v>2624</v>
      </c>
      <c r="AE1742" t="s">
        <v>104</v>
      </c>
      <c r="AF1742" t="b">
        <v>0</v>
      </c>
      <c r="AG1742" t="s">
        <v>19</v>
      </c>
      <c r="AH1742" t="s">
        <v>2625</v>
      </c>
      <c r="AI1742">
        <v>1391</v>
      </c>
      <c r="AJ1742" t="s">
        <v>2626</v>
      </c>
      <c r="AK1742">
        <v>2977</v>
      </c>
      <c r="AL1742">
        <v>0</v>
      </c>
      <c r="AM1742">
        <v>3</v>
      </c>
      <c r="AN1742" t="s">
        <v>2627</v>
      </c>
      <c r="AO1742" t="s">
        <v>2617</v>
      </c>
      <c r="AP1742">
        <v>8</v>
      </c>
    </row>
    <row r="1743" spans="1:42">
      <c r="A1743" t="s">
        <v>133</v>
      </c>
      <c r="B1743" t="s">
        <v>134</v>
      </c>
      <c r="C1743" t="s">
        <v>1743</v>
      </c>
      <c r="D1743" t="s">
        <v>142</v>
      </c>
      <c r="E1743">
        <v>1</v>
      </c>
      <c r="G1743" t="s">
        <v>143</v>
      </c>
      <c r="I1743" t="s">
        <v>138</v>
      </c>
      <c r="Z1743" t="s">
        <v>19</v>
      </c>
      <c r="AA1743" t="s">
        <v>2619</v>
      </c>
      <c r="AB1743" t="s">
        <v>2619</v>
      </c>
      <c r="AC1743" t="s">
        <v>19</v>
      </c>
      <c r="AD1743" t="s">
        <v>2624</v>
      </c>
      <c r="AE1743" t="s">
        <v>104</v>
      </c>
      <c r="AF1743" t="b">
        <v>0</v>
      </c>
      <c r="AG1743" t="s">
        <v>19</v>
      </c>
      <c r="AH1743" t="s">
        <v>2625</v>
      </c>
      <c r="AI1743">
        <v>1392</v>
      </c>
      <c r="AJ1743" t="s">
        <v>2626</v>
      </c>
      <c r="AK1743">
        <v>2979</v>
      </c>
      <c r="AL1743">
        <v>0</v>
      </c>
      <c r="AM1743">
        <v>3</v>
      </c>
      <c r="AN1743" t="s">
        <v>2627</v>
      </c>
      <c r="AO1743" t="s">
        <v>2617</v>
      </c>
      <c r="AP1743">
        <v>8</v>
      </c>
    </row>
    <row r="1744" spans="1:42">
      <c r="A1744" t="s">
        <v>133</v>
      </c>
      <c r="B1744" t="s">
        <v>134</v>
      </c>
      <c r="C1744" t="s">
        <v>1744</v>
      </c>
      <c r="D1744" t="s">
        <v>142</v>
      </c>
      <c r="E1744">
        <v>1</v>
      </c>
      <c r="G1744" t="s">
        <v>143</v>
      </c>
      <c r="I1744" t="s">
        <v>138</v>
      </c>
      <c r="Z1744" t="s">
        <v>19</v>
      </c>
      <c r="AA1744" t="s">
        <v>2619</v>
      </c>
      <c r="AB1744" t="s">
        <v>2619</v>
      </c>
      <c r="AC1744" t="s">
        <v>19</v>
      </c>
      <c r="AD1744" t="s">
        <v>2624</v>
      </c>
      <c r="AE1744" t="s">
        <v>104</v>
      </c>
      <c r="AF1744" t="b">
        <v>0</v>
      </c>
      <c r="AG1744" t="s">
        <v>19</v>
      </c>
      <c r="AH1744" t="s">
        <v>2625</v>
      </c>
      <c r="AI1744">
        <v>1393</v>
      </c>
      <c r="AJ1744" t="s">
        <v>2626</v>
      </c>
      <c r="AK1744">
        <v>2983</v>
      </c>
      <c r="AL1744">
        <v>0</v>
      </c>
      <c r="AM1744">
        <v>3</v>
      </c>
      <c r="AN1744" t="s">
        <v>2627</v>
      </c>
      <c r="AO1744" t="s">
        <v>2617</v>
      </c>
      <c r="AP1744">
        <v>8</v>
      </c>
    </row>
    <row r="1745" spans="1:42">
      <c r="A1745" t="s">
        <v>133</v>
      </c>
      <c r="B1745" t="s">
        <v>134</v>
      </c>
      <c r="C1745" t="s">
        <v>1745</v>
      </c>
      <c r="D1745" t="s">
        <v>142</v>
      </c>
      <c r="E1745">
        <v>1</v>
      </c>
      <c r="G1745" t="s">
        <v>143</v>
      </c>
      <c r="I1745" t="s">
        <v>138</v>
      </c>
      <c r="Z1745" t="s">
        <v>19</v>
      </c>
      <c r="AA1745" t="s">
        <v>2619</v>
      </c>
      <c r="AB1745" t="s">
        <v>2619</v>
      </c>
      <c r="AC1745" t="s">
        <v>19</v>
      </c>
      <c r="AD1745" t="s">
        <v>2624</v>
      </c>
      <c r="AE1745" t="s">
        <v>104</v>
      </c>
      <c r="AF1745" t="b">
        <v>0</v>
      </c>
      <c r="AG1745" t="s">
        <v>19</v>
      </c>
      <c r="AH1745" t="s">
        <v>2625</v>
      </c>
      <c r="AI1745">
        <v>1394</v>
      </c>
      <c r="AJ1745" t="s">
        <v>2626</v>
      </c>
      <c r="AK1745">
        <v>2987</v>
      </c>
      <c r="AL1745">
        <v>0</v>
      </c>
      <c r="AM1745">
        <v>3</v>
      </c>
      <c r="AN1745" t="s">
        <v>2627</v>
      </c>
      <c r="AO1745" t="s">
        <v>2617</v>
      </c>
      <c r="AP1745">
        <v>8</v>
      </c>
    </row>
    <row r="1746" spans="1:42">
      <c r="A1746" t="s">
        <v>133</v>
      </c>
      <c r="B1746" t="s">
        <v>134</v>
      </c>
      <c r="C1746" t="s">
        <v>1746</v>
      </c>
      <c r="D1746" t="s">
        <v>142</v>
      </c>
      <c r="E1746">
        <v>1</v>
      </c>
      <c r="G1746" t="s">
        <v>143</v>
      </c>
      <c r="I1746" t="s">
        <v>138</v>
      </c>
      <c r="Z1746" t="s">
        <v>19</v>
      </c>
      <c r="AA1746" t="s">
        <v>2619</v>
      </c>
      <c r="AB1746" t="s">
        <v>2619</v>
      </c>
      <c r="AC1746" t="s">
        <v>19</v>
      </c>
      <c r="AD1746" t="s">
        <v>2624</v>
      </c>
      <c r="AE1746" t="s">
        <v>104</v>
      </c>
      <c r="AF1746" t="b">
        <v>0</v>
      </c>
      <c r="AG1746" t="s">
        <v>19</v>
      </c>
      <c r="AH1746" t="s">
        <v>2625</v>
      </c>
      <c r="AI1746">
        <v>1395</v>
      </c>
      <c r="AJ1746" t="s">
        <v>2626</v>
      </c>
      <c r="AK1746">
        <v>2991</v>
      </c>
      <c r="AL1746">
        <v>0</v>
      </c>
      <c r="AM1746">
        <v>3</v>
      </c>
      <c r="AN1746" t="s">
        <v>2627</v>
      </c>
      <c r="AO1746" t="s">
        <v>2617</v>
      </c>
      <c r="AP1746">
        <v>8</v>
      </c>
    </row>
    <row r="1747" spans="1:42">
      <c r="A1747" t="s">
        <v>133</v>
      </c>
      <c r="B1747" t="s">
        <v>134</v>
      </c>
      <c r="C1747" t="s">
        <v>1747</v>
      </c>
      <c r="D1747" t="s">
        <v>142</v>
      </c>
      <c r="E1747">
        <v>1</v>
      </c>
      <c r="G1747" t="s">
        <v>143</v>
      </c>
      <c r="I1747" t="s">
        <v>138</v>
      </c>
      <c r="Z1747" t="s">
        <v>19</v>
      </c>
      <c r="AA1747" t="s">
        <v>2619</v>
      </c>
      <c r="AB1747" t="s">
        <v>2619</v>
      </c>
      <c r="AC1747" t="s">
        <v>19</v>
      </c>
      <c r="AD1747" t="s">
        <v>2624</v>
      </c>
      <c r="AE1747" t="s">
        <v>104</v>
      </c>
      <c r="AF1747" t="b">
        <v>0</v>
      </c>
      <c r="AG1747" t="s">
        <v>19</v>
      </c>
      <c r="AH1747" t="s">
        <v>2625</v>
      </c>
      <c r="AI1747">
        <v>1396</v>
      </c>
      <c r="AJ1747" t="s">
        <v>2626</v>
      </c>
      <c r="AK1747">
        <v>2993</v>
      </c>
      <c r="AL1747">
        <v>0</v>
      </c>
      <c r="AM1747">
        <v>3</v>
      </c>
      <c r="AN1747" t="s">
        <v>2627</v>
      </c>
      <c r="AO1747" t="s">
        <v>2617</v>
      </c>
      <c r="AP1747">
        <v>8</v>
      </c>
    </row>
    <row r="1748" spans="1:42">
      <c r="A1748" t="s">
        <v>133</v>
      </c>
      <c r="B1748" t="s">
        <v>134</v>
      </c>
      <c r="C1748" t="s">
        <v>1748</v>
      </c>
      <c r="D1748" t="s">
        <v>142</v>
      </c>
      <c r="E1748">
        <v>1</v>
      </c>
      <c r="G1748" t="s">
        <v>143</v>
      </c>
      <c r="I1748" t="s">
        <v>138</v>
      </c>
      <c r="Z1748" t="s">
        <v>19</v>
      </c>
      <c r="AA1748" t="s">
        <v>2619</v>
      </c>
      <c r="AB1748" t="s">
        <v>2619</v>
      </c>
      <c r="AC1748" t="s">
        <v>19</v>
      </c>
      <c r="AD1748" t="s">
        <v>2624</v>
      </c>
      <c r="AE1748" t="s">
        <v>104</v>
      </c>
      <c r="AF1748" t="b">
        <v>0</v>
      </c>
      <c r="AG1748" t="s">
        <v>19</v>
      </c>
      <c r="AH1748" t="s">
        <v>2625</v>
      </c>
      <c r="AI1748">
        <v>1397</v>
      </c>
      <c r="AJ1748" t="s">
        <v>2626</v>
      </c>
      <c r="AK1748">
        <v>2997</v>
      </c>
      <c r="AL1748">
        <v>0</v>
      </c>
      <c r="AM1748">
        <v>3</v>
      </c>
      <c r="AN1748" t="s">
        <v>2627</v>
      </c>
      <c r="AO1748" t="s">
        <v>2617</v>
      </c>
      <c r="AP1748">
        <v>8</v>
      </c>
    </row>
    <row r="1749" spans="1:42">
      <c r="A1749" t="s">
        <v>133</v>
      </c>
      <c r="B1749" t="s">
        <v>134</v>
      </c>
      <c r="C1749" t="s">
        <v>1749</v>
      </c>
      <c r="D1749" t="s">
        <v>142</v>
      </c>
      <c r="E1749">
        <v>1</v>
      </c>
      <c r="G1749" t="s">
        <v>143</v>
      </c>
      <c r="I1749" t="s">
        <v>138</v>
      </c>
      <c r="Z1749" t="s">
        <v>19</v>
      </c>
      <c r="AA1749" t="s">
        <v>2619</v>
      </c>
      <c r="AB1749" t="s">
        <v>2619</v>
      </c>
      <c r="AC1749" t="s">
        <v>19</v>
      </c>
      <c r="AD1749" t="s">
        <v>2624</v>
      </c>
      <c r="AE1749" t="s">
        <v>104</v>
      </c>
      <c r="AF1749" t="b">
        <v>0</v>
      </c>
      <c r="AG1749" t="s">
        <v>19</v>
      </c>
      <c r="AH1749" t="s">
        <v>2625</v>
      </c>
      <c r="AI1749">
        <v>1398</v>
      </c>
      <c r="AJ1749" t="s">
        <v>2626</v>
      </c>
      <c r="AK1749">
        <v>3000</v>
      </c>
      <c r="AL1749">
        <v>0</v>
      </c>
      <c r="AM1749">
        <v>3</v>
      </c>
      <c r="AN1749" t="s">
        <v>2627</v>
      </c>
      <c r="AO1749" t="s">
        <v>2617</v>
      </c>
      <c r="AP1749">
        <v>8</v>
      </c>
    </row>
    <row r="1750" spans="1:42">
      <c r="A1750" t="s">
        <v>133</v>
      </c>
      <c r="B1750" t="s">
        <v>134</v>
      </c>
      <c r="C1750" t="s">
        <v>1750</v>
      </c>
      <c r="D1750" t="s">
        <v>142</v>
      </c>
      <c r="E1750">
        <v>1</v>
      </c>
      <c r="G1750" t="s">
        <v>143</v>
      </c>
      <c r="I1750" t="s">
        <v>138</v>
      </c>
      <c r="Z1750" t="s">
        <v>19</v>
      </c>
      <c r="AA1750" t="s">
        <v>2619</v>
      </c>
      <c r="AB1750" t="s">
        <v>2619</v>
      </c>
      <c r="AC1750" t="s">
        <v>19</v>
      </c>
      <c r="AD1750" t="s">
        <v>2624</v>
      </c>
      <c r="AE1750" t="s">
        <v>104</v>
      </c>
      <c r="AF1750" t="b">
        <v>0</v>
      </c>
      <c r="AG1750" t="s">
        <v>19</v>
      </c>
      <c r="AH1750" t="s">
        <v>2625</v>
      </c>
      <c r="AI1750">
        <v>1399</v>
      </c>
      <c r="AJ1750" t="s">
        <v>2626</v>
      </c>
      <c r="AK1750">
        <v>3002</v>
      </c>
      <c r="AL1750">
        <v>0</v>
      </c>
      <c r="AM1750">
        <v>3</v>
      </c>
      <c r="AN1750" t="s">
        <v>2627</v>
      </c>
      <c r="AO1750" t="s">
        <v>2617</v>
      </c>
      <c r="AP1750">
        <v>8</v>
      </c>
    </row>
    <row r="1751" spans="1:42">
      <c r="A1751" t="s">
        <v>133</v>
      </c>
      <c r="B1751" t="s">
        <v>134</v>
      </c>
      <c r="C1751" t="s">
        <v>1751</v>
      </c>
      <c r="D1751" t="s">
        <v>142</v>
      </c>
      <c r="E1751">
        <v>1</v>
      </c>
      <c r="G1751" t="s">
        <v>143</v>
      </c>
      <c r="I1751" t="s">
        <v>138</v>
      </c>
      <c r="Z1751" t="s">
        <v>19</v>
      </c>
      <c r="AA1751" t="s">
        <v>2619</v>
      </c>
      <c r="AB1751" t="s">
        <v>2619</v>
      </c>
      <c r="AC1751" t="s">
        <v>19</v>
      </c>
      <c r="AD1751" t="s">
        <v>2624</v>
      </c>
      <c r="AE1751" t="s">
        <v>104</v>
      </c>
      <c r="AF1751" t="b">
        <v>0</v>
      </c>
      <c r="AG1751" t="s">
        <v>19</v>
      </c>
      <c r="AH1751" t="s">
        <v>2625</v>
      </c>
      <c r="AI1751">
        <v>1400</v>
      </c>
      <c r="AJ1751" t="s">
        <v>2626</v>
      </c>
      <c r="AK1751">
        <v>3006</v>
      </c>
      <c r="AL1751">
        <v>0</v>
      </c>
      <c r="AM1751">
        <v>3</v>
      </c>
      <c r="AN1751" t="s">
        <v>2627</v>
      </c>
      <c r="AO1751" t="s">
        <v>2617</v>
      </c>
      <c r="AP1751">
        <v>8</v>
      </c>
    </row>
    <row r="1752" spans="1:42">
      <c r="A1752" t="s">
        <v>133</v>
      </c>
      <c r="B1752" t="s">
        <v>134</v>
      </c>
      <c r="C1752" t="s">
        <v>1752</v>
      </c>
      <c r="D1752" t="s">
        <v>142</v>
      </c>
      <c r="E1752">
        <v>1</v>
      </c>
      <c r="G1752" t="s">
        <v>143</v>
      </c>
      <c r="I1752" t="s">
        <v>138</v>
      </c>
      <c r="Z1752" t="s">
        <v>19</v>
      </c>
      <c r="AA1752" t="s">
        <v>2619</v>
      </c>
      <c r="AB1752" t="s">
        <v>2619</v>
      </c>
      <c r="AC1752" t="s">
        <v>19</v>
      </c>
      <c r="AD1752" t="s">
        <v>2624</v>
      </c>
      <c r="AE1752" t="s">
        <v>104</v>
      </c>
      <c r="AF1752" t="b">
        <v>0</v>
      </c>
      <c r="AG1752" t="s">
        <v>19</v>
      </c>
      <c r="AH1752" t="s">
        <v>2625</v>
      </c>
      <c r="AI1752">
        <v>1401</v>
      </c>
      <c r="AJ1752" t="s">
        <v>2626</v>
      </c>
      <c r="AK1752">
        <v>3008</v>
      </c>
      <c r="AL1752">
        <v>0</v>
      </c>
      <c r="AM1752">
        <v>3</v>
      </c>
      <c r="AN1752" t="s">
        <v>2627</v>
      </c>
      <c r="AO1752" t="s">
        <v>2617</v>
      </c>
      <c r="AP1752">
        <v>8</v>
      </c>
    </row>
    <row r="1753" spans="1:42">
      <c r="A1753" t="s">
        <v>133</v>
      </c>
      <c r="B1753" t="s">
        <v>134</v>
      </c>
      <c r="C1753" t="s">
        <v>1753</v>
      </c>
      <c r="D1753" t="s">
        <v>142</v>
      </c>
      <c r="E1753">
        <v>1</v>
      </c>
      <c r="G1753" t="s">
        <v>143</v>
      </c>
      <c r="I1753" t="s">
        <v>138</v>
      </c>
      <c r="Z1753" t="s">
        <v>19</v>
      </c>
      <c r="AA1753" t="s">
        <v>2619</v>
      </c>
      <c r="AB1753" t="s">
        <v>2619</v>
      </c>
      <c r="AC1753" t="s">
        <v>19</v>
      </c>
      <c r="AD1753" t="s">
        <v>2624</v>
      </c>
      <c r="AE1753" t="s">
        <v>104</v>
      </c>
      <c r="AF1753" t="b">
        <v>0</v>
      </c>
      <c r="AG1753" t="s">
        <v>19</v>
      </c>
      <c r="AH1753" t="s">
        <v>2625</v>
      </c>
      <c r="AI1753">
        <v>1402</v>
      </c>
      <c r="AJ1753" t="s">
        <v>2626</v>
      </c>
      <c r="AK1753">
        <v>3012</v>
      </c>
      <c r="AL1753">
        <v>0</v>
      </c>
      <c r="AM1753">
        <v>3</v>
      </c>
      <c r="AN1753" t="s">
        <v>2627</v>
      </c>
      <c r="AO1753" t="s">
        <v>2617</v>
      </c>
      <c r="AP1753">
        <v>8</v>
      </c>
    </row>
    <row r="1754" spans="1:42">
      <c r="A1754" t="s">
        <v>133</v>
      </c>
      <c r="B1754" t="s">
        <v>134</v>
      </c>
      <c r="C1754" t="s">
        <v>1754</v>
      </c>
      <c r="D1754" t="s">
        <v>142</v>
      </c>
      <c r="E1754">
        <v>1</v>
      </c>
      <c r="G1754" t="s">
        <v>143</v>
      </c>
      <c r="I1754" t="s">
        <v>138</v>
      </c>
      <c r="Z1754" t="s">
        <v>19</v>
      </c>
      <c r="AA1754" t="s">
        <v>2619</v>
      </c>
      <c r="AB1754" t="s">
        <v>2619</v>
      </c>
      <c r="AC1754" t="s">
        <v>19</v>
      </c>
      <c r="AD1754" t="s">
        <v>2624</v>
      </c>
      <c r="AE1754" t="s">
        <v>104</v>
      </c>
      <c r="AF1754" t="b">
        <v>0</v>
      </c>
      <c r="AG1754" t="s">
        <v>19</v>
      </c>
      <c r="AH1754" t="s">
        <v>2625</v>
      </c>
      <c r="AI1754">
        <v>1403</v>
      </c>
      <c r="AJ1754" t="s">
        <v>2626</v>
      </c>
      <c r="AK1754">
        <v>3014</v>
      </c>
      <c r="AL1754">
        <v>0</v>
      </c>
      <c r="AM1754">
        <v>3</v>
      </c>
      <c r="AN1754" t="s">
        <v>2627</v>
      </c>
      <c r="AO1754" t="s">
        <v>2617</v>
      </c>
      <c r="AP1754">
        <v>8</v>
      </c>
    </row>
    <row r="1755" spans="1:42">
      <c r="A1755" t="s">
        <v>133</v>
      </c>
      <c r="B1755" t="s">
        <v>134</v>
      </c>
      <c r="C1755" t="s">
        <v>1755</v>
      </c>
      <c r="D1755" t="s">
        <v>142</v>
      </c>
      <c r="E1755">
        <v>1</v>
      </c>
      <c r="G1755" t="s">
        <v>143</v>
      </c>
      <c r="I1755" t="s">
        <v>138</v>
      </c>
      <c r="Z1755" t="s">
        <v>19</v>
      </c>
      <c r="AA1755" t="s">
        <v>2619</v>
      </c>
      <c r="AB1755" t="s">
        <v>2619</v>
      </c>
      <c r="AC1755" t="s">
        <v>19</v>
      </c>
      <c r="AD1755" t="s">
        <v>2624</v>
      </c>
      <c r="AE1755" t="s">
        <v>104</v>
      </c>
      <c r="AF1755" t="b">
        <v>0</v>
      </c>
      <c r="AG1755" t="s">
        <v>19</v>
      </c>
      <c r="AH1755" t="s">
        <v>2625</v>
      </c>
      <c r="AI1755">
        <v>1404</v>
      </c>
      <c r="AJ1755" t="s">
        <v>2626</v>
      </c>
      <c r="AK1755">
        <v>3016</v>
      </c>
      <c r="AL1755">
        <v>0</v>
      </c>
      <c r="AM1755">
        <v>3</v>
      </c>
      <c r="AN1755" t="s">
        <v>2627</v>
      </c>
      <c r="AO1755" t="s">
        <v>2617</v>
      </c>
      <c r="AP1755">
        <v>8</v>
      </c>
    </row>
    <row r="1756" spans="1:42">
      <c r="A1756" t="s">
        <v>133</v>
      </c>
      <c r="B1756" t="s">
        <v>134</v>
      </c>
      <c r="C1756" t="s">
        <v>1756</v>
      </c>
      <c r="D1756" t="s">
        <v>142</v>
      </c>
      <c r="E1756">
        <v>1</v>
      </c>
      <c r="G1756" t="s">
        <v>143</v>
      </c>
      <c r="I1756" t="s">
        <v>138</v>
      </c>
      <c r="Z1756" t="s">
        <v>19</v>
      </c>
      <c r="AA1756" t="s">
        <v>2619</v>
      </c>
      <c r="AB1756" t="s">
        <v>2619</v>
      </c>
      <c r="AC1756" t="s">
        <v>19</v>
      </c>
      <c r="AD1756" t="s">
        <v>2624</v>
      </c>
      <c r="AE1756" t="s">
        <v>104</v>
      </c>
      <c r="AF1756" t="b">
        <v>0</v>
      </c>
      <c r="AG1756" t="s">
        <v>19</v>
      </c>
      <c r="AH1756" t="s">
        <v>2625</v>
      </c>
      <c r="AI1756">
        <v>1405</v>
      </c>
      <c r="AJ1756" t="s">
        <v>2626</v>
      </c>
      <c r="AK1756">
        <v>3018</v>
      </c>
      <c r="AL1756">
        <v>0</v>
      </c>
      <c r="AM1756">
        <v>3</v>
      </c>
      <c r="AN1756" t="s">
        <v>2627</v>
      </c>
      <c r="AO1756" t="s">
        <v>2617</v>
      </c>
      <c r="AP1756">
        <v>8</v>
      </c>
    </row>
    <row r="1757" spans="1:42">
      <c r="A1757" t="s">
        <v>133</v>
      </c>
      <c r="B1757" t="s">
        <v>134</v>
      </c>
      <c r="C1757" t="s">
        <v>1757</v>
      </c>
      <c r="D1757" t="s">
        <v>142</v>
      </c>
      <c r="E1757">
        <v>1</v>
      </c>
      <c r="G1757" t="s">
        <v>143</v>
      </c>
      <c r="I1757" t="s">
        <v>138</v>
      </c>
      <c r="Z1757" t="s">
        <v>19</v>
      </c>
      <c r="AA1757" t="s">
        <v>2619</v>
      </c>
      <c r="AB1757" t="s">
        <v>2619</v>
      </c>
      <c r="AC1757" t="s">
        <v>19</v>
      </c>
      <c r="AD1757" t="s">
        <v>2624</v>
      </c>
      <c r="AE1757" t="s">
        <v>104</v>
      </c>
      <c r="AF1757" t="b">
        <v>0</v>
      </c>
      <c r="AG1757" t="s">
        <v>19</v>
      </c>
      <c r="AH1757" t="s">
        <v>2625</v>
      </c>
      <c r="AI1757">
        <v>1406</v>
      </c>
      <c r="AJ1757" t="s">
        <v>2626</v>
      </c>
      <c r="AK1757">
        <v>3020</v>
      </c>
      <c r="AL1757">
        <v>0</v>
      </c>
      <c r="AM1757">
        <v>3</v>
      </c>
      <c r="AN1757" t="s">
        <v>2627</v>
      </c>
      <c r="AO1757" t="s">
        <v>2617</v>
      </c>
      <c r="AP1757">
        <v>8</v>
      </c>
    </row>
    <row r="1758" spans="1:42">
      <c r="A1758" t="s">
        <v>133</v>
      </c>
      <c r="B1758" t="s">
        <v>134</v>
      </c>
      <c r="C1758" t="s">
        <v>1758</v>
      </c>
      <c r="D1758" t="s">
        <v>142</v>
      </c>
      <c r="E1758">
        <v>1</v>
      </c>
      <c r="G1758" t="s">
        <v>143</v>
      </c>
      <c r="I1758" t="s">
        <v>138</v>
      </c>
      <c r="Z1758" t="s">
        <v>19</v>
      </c>
      <c r="AA1758" t="s">
        <v>2619</v>
      </c>
      <c r="AB1758" t="s">
        <v>2619</v>
      </c>
      <c r="AC1758" t="s">
        <v>19</v>
      </c>
      <c r="AD1758" t="s">
        <v>2624</v>
      </c>
      <c r="AE1758" t="s">
        <v>104</v>
      </c>
      <c r="AF1758" t="b">
        <v>0</v>
      </c>
      <c r="AG1758" t="s">
        <v>19</v>
      </c>
      <c r="AH1758" t="s">
        <v>2625</v>
      </c>
      <c r="AI1758">
        <v>1407</v>
      </c>
      <c r="AJ1758" t="s">
        <v>2626</v>
      </c>
      <c r="AK1758">
        <v>3022</v>
      </c>
      <c r="AL1758">
        <v>0</v>
      </c>
      <c r="AM1758">
        <v>3</v>
      </c>
      <c r="AN1758" t="s">
        <v>2627</v>
      </c>
      <c r="AO1758" t="s">
        <v>2617</v>
      </c>
      <c r="AP1758">
        <v>8</v>
      </c>
    </row>
    <row r="1759" spans="1:42">
      <c r="A1759" t="s">
        <v>133</v>
      </c>
      <c r="B1759" t="s">
        <v>134</v>
      </c>
      <c r="C1759" t="s">
        <v>1759</v>
      </c>
      <c r="D1759" t="s">
        <v>142</v>
      </c>
      <c r="E1759">
        <v>1</v>
      </c>
      <c r="G1759" t="s">
        <v>143</v>
      </c>
      <c r="I1759" t="s">
        <v>138</v>
      </c>
      <c r="Z1759" t="s">
        <v>19</v>
      </c>
      <c r="AA1759" t="s">
        <v>2619</v>
      </c>
      <c r="AB1759" t="s">
        <v>2619</v>
      </c>
      <c r="AC1759" t="s">
        <v>19</v>
      </c>
      <c r="AD1759" t="s">
        <v>2624</v>
      </c>
      <c r="AE1759" t="s">
        <v>104</v>
      </c>
      <c r="AF1759" t="b">
        <v>0</v>
      </c>
      <c r="AG1759" t="s">
        <v>19</v>
      </c>
      <c r="AH1759" t="s">
        <v>2625</v>
      </c>
      <c r="AI1759">
        <v>1408</v>
      </c>
      <c r="AJ1759" t="s">
        <v>2626</v>
      </c>
      <c r="AK1759">
        <v>3024</v>
      </c>
      <c r="AL1759">
        <v>0</v>
      </c>
      <c r="AM1759">
        <v>3</v>
      </c>
      <c r="AN1759" t="s">
        <v>2627</v>
      </c>
      <c r="AO1759" t="s">
        <v>2617</v>
      </c>
      <c r="AP1759">
        <v>8</v>
      </c>
    </row>
    <row r="1760" spans="1:42">
      <c r="A1760" t="s">
        <v>133</v>
      </c>
      <c r="B1760" t="s">
        <v>134</v>
      </c>
      <c r="C1760" t="s">
        <v>1760</v>
      </c>
      <c r="D1760" t="s">
        <v>142</v>
      </c>
      <c r="E1760">
        <v>1</v>
      </c>
      <c r="G1760" t="s">
        <v>143</v>
      </c>
      <c r="I1760" t="s">
        <v>138</v>
      </c>
      <c r="Z1760" t="s">
        <v>19</v>
      </c>
      <c r="AA1760" t="s">
        <v>2619</v>
      </c>
      <c r="AB1760" t="s">
        <v>2619</v>
      </c>
      <c r="AC1760" t="s">
        <v>19</v>
      </c>
      <c r="AD1760" t="s">
        <v>2624</v>
      </c>
      <c r="AE1760" t="s">
        <v>104</v>
      </c>
      <c r="AF1760" t="b">
        <v>0</v>
      </c>
      <c r="AG1760" t="s">
        <v>19</v>
      </c>
      <c r="AH1760" t="s">
        <v>2625</v>
      </c>
      <c r="AI1760">
        <v>1409</v>
      </c>
      <c r="AJ1760" t="s">
        <v>2626</v>
      </c>
      <c r="AK1760">
        <v>3026</v>
      </c>
      <c r="AL1760">
        <v>0</v>
      </c>
      <c r="AM1760">
        <v>3</v>
      </c>
      <c r="AN1760" t="s">
        <v>2627</v>
      </c>
      <c r="AO1760" t="s">
        <v>2617</v>
      </c>
      <c r="AP1760">
        <v>8</v>
      </c>
    </row>
    <row r="1761" spans="1:42">
      <c r="A1761" t="s">
        <v>133</v>
      </c>
      <c r="B1761" t="s">
        <v>134</v>
      </c>
      <c r="C1761" t="s">
        <v>1761</v>
      </c>
      <c r="D1761" t="s">
        <v>142</v>
      </c>
      <c r="E1761">
        <v>1</v>
      </c>
      <c r="G1761" t="s">
        <v>143</v>
      </c>
      <c r="I1761" t="s">
        <v>138</v>
      </c>
      <c r="Z1761" t="s">
        <v>19</v>
      </c>
      <c r="AA1761" t="s">
        <v>2619</v>
      </c>
      <c r="AB1761" t="s">
        <v>2619</v>
      </c>
      <c r="AC1761" t="s">
        <v>19</v>
      </c>
      <c r="AD1761" t="s">
        <v>2624</v>
      </c>
      <c r="AE1761" t="s">
        <v>104</v>
      </c>
      <c r="AF1761" t="b">
        <v>0</v>
      </c>
      <c r="AG1761" t="s">
        <v>19</v>
      </c>
      <c r="AH1761" t="s">
        <v>2625</v>
      </c>
      <c r="AI1761">
        <v>1410</v>
      </c>
      <c r="AJ1761" t="s">
        <v>2626</v>
      </c>
      <c r="AK1761">
        <v>3028</v>
      </c>
      <c r="AL1761">
        <v>0</v>
      </c>
      <c r="AM1761">
        <v>3</v>
      </c>
      <c r="AN1761" t="s">
        <v>2627</v>
      </c>
      <c r="AO1761" t="s">
        <v>2617</v>
      </c>
      <c r="AP1761">
        <v>8</v>
      </c>
    </row>
    <row r="1762" spans="1:42">
      <c r="A1762" t="s">
        <v>133</v>
      </c>
      <c r="B1762" t="s">
        <v>134</v>
      </c>
      <c r="C1762" t="s">
        <v>1762</v>
      </c>
      <c r="D1762" t="s">
        <v>142</v>
      </c>
      <c r="E1762">
        <v>1</v>
      </c>
      <c r="G1762" t="s">
        <v>143</v>
      </c>
      <c r="I1762" t="s">
        <v>138</v>
      </c>
      <c r="Z1762" t="s">
        <v>19</v>
      </c>
      <c r="AA1762" t="s">
        <v>2619</v>
      </c>
      <c r="AB1762" t="s">
        <v>2619</v>
      </c>
      <c r="AC1762" t="s">
        <v>19</v>
      </c>
      <c r="AD1762" t="s">
        <v>2624</v>
      </c>
      <c r="AE1762" t="s">
        <v>104</v>
      </c>
      <c r="AF1762" t="b">
        <v>0</v>
      </c>
      <c r="AG1762" t="s">
        <v>19</v>
      </c>
      <c r="AH1762" t="s">
        <v>2625</v>
      </c>
      <c r="AI1762">
        <v>1411</v>
      </c>
      <c r="AJ1762" t="s">
        <v>2626</v>
      </c>
      <c r="AK1762">
        <v>3030</v>
      </c>
      <c r="AL1762">
        <v>0</v>
      </c>
      <c r="AM1762">
        <v>3</v>
      </c>
      <c r="AN1762" t="s">
        <v>2627</v>
      </c>
      <c r="AO1762" t="s">
        <v>2617</v>
      </c>
      <c r="AP1762">
        <v>8</v>
      </c>
    </row>
    <row r="1763" spans="1:42">
      <c r="A1763" t="s">
        <v>133</v>
      </c>
      <c r="B1763" t="s">
        <v>134</v>
      </c>
      <c r="C1763" t="s">
        <v>1763</v>
      </c>
      <c r="D1763" t="s">
        <v>142</v>
      </c>
      <c r="E1763">
        <v>1</v>
      </c>
      <c r="G1763" t="s">
        <v>143</v>
      </c>
      <c r="I1763" t="s">
        <v>138</v>
      </c>
      <c r="Z1763" t="s">
        <v>19</v>
      </c>
      <c r="AA1763" t="s">
        <v>2619</v>
      </c>
      <c r="AB1763" t="s">
        <v>2619</v>
      </c>
      <c r="AC1763" t="s">
        <v>19</v>
      </c>
      <c r="AD1763" t="s">
        <v>2624</v>
      </c>
      <c r="AE1763" t="s">
        <v>104</v>
      </c>
      <c r="AF1763" t="b">
        <v>0</v>
      </c>
      <c r="AG1763" t="s">
        <v>19</v>
      </c>
      <c r="AH1763" t="s">
        <v>2625</v>
      </c>
      <c r="AI1763">
        <v>1412</v>
      </c>
      <c r="AJ1763" t="s">
        <v>2626</v>
      </c>
      <c r="AK1763">
        <v>3032</v>
      </c>
      <c r="AL1763">
        <v>0</v>
      </c>
      <c r="AM1763">
        <v>3</v>
      </c>
      <c r="AN1763" t="s">
        <v>2627</v>
      </c>
      <c r="AO1763" t="s">
        <v>2617</v>
      </c>
      <c r="AP1763">
        <v>8</v>
      </c>
    </row>
    <row r="1764" spans="1:42">
      <c r="A1764" t="s">
        <v>133</v>
      </c>
      <c r="B1764" t="s">
        <v>134</v>
      </c>
      <c r="C1764" t="s">
        <v>1764</v>
      </c>
      <c r="D1764" t="s">
        <v>142</v>
      </c>
      <c r="E1764">
        <v>1</v>
      </c>
      <c r="G1764" t="s">
        <v>143</v>
      </c>
      <c r="I1764" t="s">
        <v>138</v>
      </c>
      <c r="Z1764" t="s">
        <v>19</v>
      </c>
      <c r="AA1764" t="s">
        <v>2619</v>
      </c>
      <c r="AB1764" t="s">
        <v>2619</v>
      </c>
      <c r="AC1764" t="s">
        <v>19</v>
      </c>
      <c r="AD1764" t="s">
        <v>2624</v>
      </c>
      <c r="AE1764" t="s">
        <v>104</v>
      </c>
      <c r="AF1764" t="b">
        <v>0</v>
      </c>
      <c r="AG1764" t="s">
        <v>19</v>
      </c>
      <c r="AH1764" t="s">
        <v>2625</v>
      </c>
      <c r="AI1764">
        <v>1413</v>
      </c>
      <c r="AJ1764" t="s">
        <v>2626</v>
      </c>
      <c r="AK1764">
        <v>3034</v>
      </c>
      <c r="AL1764">
        <v>0</v>
      </c>
      <c r="AM1764">
        <v>3</v>
      </c>
      <c r="AN1764" t="s">
        <v>2627</v>
      </c>
      <c r="AO1764" t="s">
        <v>2617</v>
      </c>
      <c r="AP1764">
        <v>8</v>
      </c>
    </row>
    <row r="1765" spans="1:42">
      <c r="A1765" t="s">
        <v>133</v>
      </c>
      <c r="B1765" t="s">
        <v>134</v>
      </c>
      <c r="C1765" t="s">
        <v>1765</v>
      </c>
      <c r="D1765" t="s">
        <v>142</v>
      </c>
      <c r="E1765">
        <v>1</v>
      </c>
      <c r="G1765" t="s">
        <v>143</v>
      </c>
      <c r="I1765" t="s">
        <v>138</v>
      </c>
      <c r="Z1765" t="s">
        <v>19</v>
      </c>
      <c r="AA1765" t="s">
        <v>2619</v>
      </c>
      <c r="AB1765" t="s">
        <v>2619</v>
      </c>
      <c r="AC1765" t="s">
        <v>19</v>
      </c>
      <c r="AD1765" t="s">
        <v>2624</v>
      </c>
      <c r="AE1765" t="s">
        <v>104</v>
      </c>
      <c r="AF1765" t="b">
        <v>0</v>
      </c>
      <c r="AG1765" t="s">
        <v>19</v>
      </c>
      <c r="AH1765" t="s">
        <v>2625</v>
      </c>
      <c r="AI1765">
        <v>1414</v>
      </c>
      <c r="AJ1765" t="s">
        <v>2626</v>
      </c>
      <c r="AK1765">
        <v>3036</v>
      </c>
      <c r="AL1765">
        <v>0</v>
      </c>
      <c r="AM1765">
        <v>3</v>
      </c>
      <c r="AN1765" t="s">
        <v>2627</v>
      </c>
      <c r="AO1765" t="s">
        <v>2617</v>
      </c>
      <c r="AP1765">
        <v>8</v>
      </c>
    </row>
    <row r="1766" spans="1:42">
      <c r="A1766" t="s">
        <v>133</v>
      </c>
      <c r="B1766" t="s">
        <v>134</v>
      </c>
      <c r="C1766" t="s">
        <v>1766</v>
      </c>
      <c r="D1766" t="s">
        <v>142</v>
      </c>
      <c r="E1766">
        <v>1</v>
      </c>
      <c r="G1766" t="s">
        <v>143</v>
      </c>
      <c r="I1766" t="s">
        <v>138</v>
      </c>
      <c r="Z1766" t="s">
        <v>19</v>
      </c>
      <c r="AA1766" t="s">
        <v>2619</v>
      </c>
      <c r="AB1766" t="s">
        <v>2619</v>
      </c>
      <c r="AC1766" t="s">
        <v>19</v>
      </c>
      <c r="AD1766" t="s">
        <v>2624</v>
      </c>
      <c r="AE1766" t="s">
        <v>104</v>
      </c>
      <c r="AF1766" t="b">
        <v>0</v>
      </c>
      <c r="AG1766" t="s">
        <v>19</v>
      </c>
      <c r="AH1766" t="s">
        <v>2625</v>
      </c>
      <c r="AI1766">
        <v>1415</v>
      </c>
      <c r="AJ1766" t="s">
        <v>2626</v>
      </c>
      <c r="AK1766">
        <v>3038</v>
      </c>
      <c r="AL1766">
        <v>0</v>
      </c>
      <c r="AM1766">
        <v>3</v>
      </c>
      <c r="AN1766" t="s">
        <v>2627</v>
      </c>
      <c r="AO1766" t="s">
        <v>2617</v>
      </c>
      <c r="AP1766">
        <v>8</v>
      </c>
    </row>
    <row r="1767" spans="1:42">
      <c r="A1767" t="s">
        <v>133</v>
      </c>
      <c r="B1767" t="s">
        <v>134</v>
      </c>
      <c r="C1767" t="s">
        <v>1767</v>
      </c>
      <c r="D1767" t="s">
        <v>142</v>
      </c>
      <c r="E1767">
        <v>1</v>
      </c>
      <c r="G1767" t="s">
        <v>143</v>
      </c>
      <c r="I1767" t="s">
        <v>138</v>
      </c>
      <c r="Z1767" t="s">
        <v>19</v>
      </c>
      <c r="AA1767" t="s">
        <v>2619</v>
      </c>
      <c r="AB1767" t="s">
        <v>2619</v>
      </c>
      <c r="AC1767" t="s">
        <v>19</v>
      </c>
      <c r="AD1767" t="s">
        <v>2624</v>
      </c>
      <c r="AE1767" t="s">
        <v>104</v>
      </c>
      <c r="AF1767" t="b">
        <v>0</v>
      </c>
      <c r="AG1767" t="s">
        <v>19</v>
      </c>
      <c r="AH1767" t="s">
        <v>2625</v>
      </c>
      <c r="AI1767">
        <v>1416</v>
      </c>
      <c r="AJ1767" t="s">
        <v>2626</v>
      </c>
      <c r="AK1767">
        <v>3040</v>
      </c>
      <c r="AL1767">
        <v>0</v>
      </c>
      <c r="AM1767">
        <v>3</v>
      </c>
      <c r="AN1767" t="s">
        <v>2627</v>
      </c>
      <c r="AO1767" t="s">
        <v>2617</v>
      </c>
      <c r="AP1767">
        <v>8</v>
      </c>
    </row>
    <row r="1768" spans="1:42">
      <c r="A1768" t="s">
        <v>133</v>
      </c>
      <c r="B1768" t="s">
        <v>134</v>
      </c>
      <c r="C1768" t="s">
        <v>1768</v>
      </c>
      <c r="D1768" t="s">
        <v>142</v>
      </c>
      <c r="E1768">
        <v>1</v>
      </c>
      <c r="G1768" t="s">
        <v>143</v>
      </c>
      <c r="I1768" t="s">
        <v>138</v>
      </c>
      <c r="Z1768" t="s">
        <v>19</v>
      </c>
      <c r="AA1768" t="s">
        <v>2619</v>
      </c>
      <c r="AB1768" t="s">
        <v>2619</v>
      </c>
      <c r="AC1768" t="s">
        <v>19</v>
      </c>
      <c r="AD1768" t="s">
        <v>2624</v>
      </c>
      <c r="AE1768" t="s">
        <v>104</v>
      </c>
      <c r="AF1768" t="b">
        <v>0</v>
      </c>
      <c r="AG1768" t="s">
        <v>19</v>
      </c>
      <c r="AH1768" t="s">
        <v>2625</v>
      </c>
      <c r="AI1768">
        <v>1417</v>
      </c>
      <c r="AJ1768" t="s">
        <v>2626</v>
      </c>
      <c r="AK1768">
        <v>3042</v>
      </c>
      <c r="AL1768">
        <v>0</v>
      </c>
      <c r="AM1768">
        <v>3</v>
      </c>
      <c r="AN1768" t="s">
        <v>2627</v>
      </c>
      <c r="AO1768" t="s">
        <v>2617</v>
      </c>
      <c r="AP1768">
        <v>8</v>
      </c>
    </row>
    <row r="1769" spans="1:42">
      <c r="A1769" t="s">
        <v>133</v>
      </c>
      <c r="B1769" t="s">
        <v>134</v>
      </c>
      <c r="C1769" t="s">
        <v>1769</v>
      </c>
      <c r="D1769" t="s">
        <v>142</v>
      </c>
      <c r="E1769">
        <v>1</v>
      </c>
      <c r="G1769" t="s">
        <v>143</v>
      </c>
      <c r="I1769" t="s">
        <v>138</v>
      </c>
      <c r="Z1769" t="s">
        <v>19</v>
      </c>
      <c r="AA1769" t="s">
        <v>2619</v>
      </c>
      <c r="AB1769" t="s">
        <v>2619</v>
      </c>
      <c r="AC1769" t="s">
        <v>19</v>
      </c>
      <c r="AD1769" t="s">
        <v>2624</v>
      </c>
      <c r="AE1769" t="s">
        <v>104</v>
      </c>
      <c r="AF1769" t="b">
        <v>0</v>
      </c>
      <c r="AG1769" t="s">
        <v>19</v>
      </c>
      <c r="AH1769" t="s">
        <v>2625</v>
      </c>
      <c r="AI1769">
        <v>1418</v>
      </c>
      <c r="AJ1769" t="s">
        <v>2626</v>
      </c>
      <c r="AK1769">
        <v>3045</v>
      </c>
      <c r="AL1769">
        <v>0</v>
      </c>
      <c r="AM1769">
        <v>3</v>
      </c>
      <c r="AN1769" t="s">
        <v>2627</v>
      </c>
      <c r="AO1769" t="s">
        <v>2617</v>
      </c>
      <c r="AP1769">
        <v>8</v>
      </c>
    </row>
    <row r="1770" spans="1:42">
      <c r="A1770" t="s">
        <v>133</v>
      </c>
      <c r="B1770" t="s">
        <v>134</v>
      </c>
      <c r="C1770" t="s">
        <v>1770</v>
      </c>
      <c r="D1770" t="s">
        <v>142</v>
      </c>
      <c r="E1770">
        <v>1</v>
      </c>
      <c r="G1770" t="s">
        <v>143</v>
      </c>
      <c r="I1770" t="s">
        <v>138</v>
      </c>
      <c r="Z1770" t="s">
        <v>19</v>
      </c>
      <c r="AA1770" t="s">
        <v>2619</v>
      </c>
      <c r="AB1770" t="s">
        <v>2619</v>
      </c>
      <c r="AC1770" t="s">
        <v>19</v>
      </c>
      <c r="AD1770" t="s">
        <v>2624</v>
      </c>
      <c r="AE1770" t="s">
        <v>104</v>
      </c>
      <c r="AF1770" t="b">
        <v>0</v>
      </c>
      <c r="AG1770" t="s">
        <v>19</v>
      </c>
      <c r="AH1770" t="s">
        <v>2625</v>
      </c>
      <c r="AI1770">
        <v>1419</v>
      </c>
      <c r="AJ1770" t="s">
        <v>2626</v>
      </c>
      <c r="AK1770">
        <v>3047</v>
      </c>
      <c r="AL1770">
        <v>0</v>
      </c>
      <c r="AM1770">
        <v>3</v>
      </c>
      <c r="AN1770" t="s">
        <v>2627</v>
      </c>
      <c r="AO1770" t="s">
        <v>2617</v>
      </c>
      <c r="AP1770">
        <v>8</v>
      </c>
    </row>
    <row r="1771" spans="1:42">
      <c r="A1771" t="s">
        <v>133</v>
      </c>
      <c r="B1771" t="s">
        <v>134</v>
      </c>
      <c r="C1771" t="s">
        <v>1771</v>
      </c>
      <c r="D1771" t="s">
        <v>142</v>
      </c>
      <c r="E1771">
        <v>1</v>
      </c>
      <c r="G1771" t="s">
        <v>143</v>
      </c>
      <c r="I1771" t="s">
        <v>138</v>
      </c>
      <c r="Z1771" t="s">
        <v>19</v>
      </c>
      <c r="AA1771" t="s">
        <v>2619</v>
      </c>
      <c r="AB1771" t="s">
        <v>2619</v>
      </c>
      <c r="AC1771" t="s">
        <v>19</v>
      </c>
      <c r="AD1771" t="s">
        <v>2624</v>
      </c>
      <c r="AE1771" t="s">
        <v>104</v>
      </c>
      <c r="AF1771" t="b">
        <v>0</v>
      </c>
      <c r="AG1771" t="s">
        <v>19</v>
      </c>
      <c r="AH1771" t="s">
        <v>2625</v>
      </c>
      <c r="AI1771">
        <v>1420</v>
      </c>
      <c r="AJ1771" t="s">
        <v>2626</v>
      </c>
      <c r="AK1771">
        <v>3049</v>
      </c>
      <c r="AL1771">
        <v>0</v>
      </c>
      <c r="AM1771">
        <v>3</v>
      </c>
      <c r="AN1771" t="s">
        <v>2627</v>
      </c>
      <c r="AO1771" t="s">
        <v>2617</v>
      </c>
      <c r="AP1771">
        <v>8</v>
      </c>
    </row>
    <row r="1772" spans="1:42">
      <c r="A1772" t="s">
        <v>133</v>
      </c>
      <c r="B1772" t="s">
        <v>134</v>
      </c>
      <c r="C1772" t="s">
        <v>1772</v>
      </c>
      <c r="D1772" t="s">
        <v>142</v>
      </c>
      <c r="E1772">
        <v>1</v>
      </c>
      <c r="G1772" t="s">
        <v>143</v>
      </c>
      <c r="I1772" t="s">
        <v>138</v>
      </c>
      <c r="Z1772" t="s">
        <v>19</v>
      </c>
      <c r="AA1772" t="s">
        <v>2619</v>
      </c>
      <c r="AB1772" t="s">
        <v>2619</v>
      </c>
      <c r="AC1772" t="s">
        <v>19</v>
      </c>
      <c r="AD1772" t="s">
        <v>2624</v>
      </c>
      <c r="AE1772" t="s">
        <v>104</v>
      </c>
      <c r="AF1772" t="b">
        <v>0</v>
      </c>
      <c r="AG1772" t="s">
        <v>19</v>
      </c>
      <c r="AH1772" t="s">
        <v>2625</v>
      </c>
      <c r="AI1772">
        <v>1421</v>
      </c>
      <c r="AJ1772" t="s">
        <v>2626</v>
      </c>
      <c r="AK1772">
        <v>3051</v>
      </c>
      <c r="AL1772">
        <v>0</v>
      </c>
      <c r="AM1772">
        <v>3</v>
      </c>
      <c r="AN1772" t="s">
        <v>2627</v>
      </c>
      <c r="AO1772" t="s">
        <v>2617</v>
      </c>
      <c r="AP1772">
        <v>8</v>
      </c>
    </row>
    <row r="1773" spans="1:42">
      <c r="A1773" t="s">
        <v>133</v>
      </c>
      <c r="B1773" t="s">
        <v>134</v>
      </c>
      <c r="C1773" t="s">
        <v>1773</v>
      </c>
      <c r="D1773" t="s">
        <v>142</v>
      </c>
      <c r="E1773">
        <v>1</v>
      </c>
      <c r="G1773" t="s">
        <v>143</v>
      </c>
      <c r="I1773" t="s">
        <v>138</v>
      </c>
      <c r="Z1773" t="s">
        <v>19</v>
      </c>
      <c r="AA1773" t="s">
        <v>2619</v>
      </c>
      <c r="AB1773" t="s">
        <v>2619</v>
      </c>
      <c r="AC1773" t="s">
        <v>19</v>
      </c>
      <c r="AD1773" t="s">
        <v>2624</v>
      </c>
      <c r="AE1773" t="s">
        <v>104</v>
      </c>
      <c r="AF1773" t="b">
        <v>0</v>
      </c>
      <c r="AG1773" t="s">
        <v>19</v>
      </c>
      <c r="AH1773" t="s">
        <v>2625</v>
      </c>
      <c r="AI1773">
        <v>1422</v>
      </c>
      <c r="AJ1773" t="s">
        <v>2626</v>
      </c>
      <c r="AK1773">
        <v>3053</v>
      </c>
      <c r="AL1773">
        <v>0</v>
      </c>
      <c r="AM1773">
        <v>3</v>
      </c>
      <c r="AN1773" t="s">
        <v>2627</v>
      </c>
      <c r="AO1773" t="s">
        <v>2617</v>
      </c>
      <c r="AP1773">
        <v>8</v>
      </c>
    </row>
    <row r="1774" spans="1:42">
      <c r="A1774" t="s">
        <v>133</v>
      </c>
      <c r="B1774" t="s">
        <v>134</v>
      </c>
      <c r="C1774" t="s">
        <v>1774</v>
      </c>
      <c r="D1774" t="s">
        <v>142</v>
      </c>
      <c r="E1774">
        <v>1</v>
      </c>
      <c r="G1774" t="s">
        <v>143</v>
      </c>
      <c r="I1774" t="s">
        <v>138</v>
      </c>
      <c r="Z1774" t="s">
        <v>19</v>
      </c>
      <c r="AA1774" t="s">
        <v>2619</v>
      </c>
      <c r="AB1774" t="s">
        <v>2619</v>
      </c>
      <c r="AC1774" t="s">
        <v>19</v>
      </c>
      <c r="AD1774" t="s">
        <v>2624</v>
      </c>
      <c r="AE1774" t="s">
        <v>104</v>
      </c>
      <c r="AF1774" t="b">
        <v>0</v>
      </c>
      <c r="AG1774" t="s">
        <v>19</v>
      </c>
      <c r="AH1774" t="s">
        <v>2625</v>
      </c>
      <c r="AI1774">
        <v>1423</v>
      </c>
      <c r="AJ1774" t="s">
        <v>2626</v>
      </c>
      <c r="AK1774">
        <v>3055</v>
      </c>
      <c r="AL1774">
        <v>0</v>
      </c>
      <c r="AM1774">
        <v>3</v>
      </c>
      <c r="AN1774" t="s">
        <v>2627</v>
      </c>
      <c r="AO1774" t="s">
        <v>2617</v>
      </c>
      <c r="AP1774">
        <v>8</v>
      </c>
    </row>
    <row r="1775" spans="1:42">
      <c r="A1775" t="s">
        <v>133</v>
      </c>
      <c r="B1775" t="s">
        <v>134</v>
      </c>
      <c r="C1775" t="s">
        <v>1775</v>
      </c>
      <c r="D1775" t="s">
        <v>142</v>
      </c>
      <c r="E1775">
        <v>1</v>
      </c>
      <c r="G1775" t="s">
        <v>143</v>
      </c>
      <c r="I1775" t="s">
        <v>138</v>
      </c>
      <c r="Z1775" t="s">
        <v>19</v>
      </c>
      <c r="AA1775" t="s">
        <v>2619</v>
      </c>
      <c r="AB1775" t="s">
        <v>2619</v>
      </c>
      <c r="AC1775" t="s">
        <v>19</v>
      </c>
      <c r="AD1775" t="s">
        <v>2624</v>
      </c>
      <c r="AE1775" t="s">
        <v>104</v>
      </c>
      <c r="AF1775" t="b">
        <v>0</v>
      </c>
      <c r="AG1775" t="s">
        <v>19</v>
      </c>
      <c r="AH1775" t="s">
        <v>2625</v>
      </c>
      <c r="AI1775">
        <v>1424</v>
      </c>
      <c r="AJ1775" t="s">
        <v>2626</v>
      </c>
      <c r="AK1775">
        <v>3057</v>
      </c>
      <c r="AL1775">
        <v>0</v>
      </c>
      <c r="AM1775">
        <v>3</v>
      </c>
      <c r="AN1775" t="s">
        <v>2627</v>
      </c>
      <c r="AO1775" t="s">
        <v>2617</v>
      </c>
      <c r="AP1775">
        <v>8</v>
      </c>
    </row>
    <row r="1776" spans="1:42">
      <c r="A1776" t="s">
        <v>133</v>
      </c>
      <c r="B1776" t="s">
        <v>134</v>
      </c>
      <c r="C1776" t="s">
        <v>1776</v>
      </c>
      <c r="D1776" t="s">
        <v>142</v>
      </c>
      <c r="E1776">
        <v>1</v>
      </c>
      <c r="G1776" t="s">
        <v>143</v>
      </c>
      <c r="I1776" t="s">
        <v>138</v>
      </c>
      <c r="Z1776" t="s">
        <v>19</v>
      </c>
      <c r="AA1776" t="s">
        <v>2619</v>
      </c>
      <c r="AB1776" t="s">
        <v>2619</v>
      </c>
      <c r="AC1776" t="s">
        <v>19</v>
      </c>
      <c r="AD1776" t="s">
        <v>2624</v>
      </c>
      <c r="AE1776" t="s">
        <v>104</v>
      </c>
      <c r="AF1776" t="b">
        <v>0</v>
      </c>
      <c r="AG1776" t="s">
        <v>19</v>
      </c>
      <c r="AH1776" t="s">
        <v>2625</v>
      </c>
      <c r="AI1776">
        <v>1425</v>
      </c>
      <c r="AJ1776" t="s">
        <v>2626</v>
      </c>
      <c r="AK1776">
        <v>3059</v>
      </c>
      <c r="AL1776">
        <v>0</v>
      </c>
      <c r="AM1776">
        <v>3</v>
      </c>
      <c r="AN1776" t="s">
        <v>2627</v>
      </c>
      <c r="AO1776" t="s">
        <v>2617</v>
      </c>
      <c r="AP1776">
        <v>8</v>
      </c>
    </row>
    <row r="1777" spans="1:42">
      <c r="A1777" t="s">
        <v>133</v>
      </c>
      <c r="B1777" t="s">
        <v>134</v>
      </c>
      <c r="C1777" t="s">
        <v>1777</v>
      </c>
      <c r="D1777" t="s">
        <v>142</v>
      </c>
      <c r="E1777">
        <v>1</v>
      </c>
      <c r="G1777" t="s">
        <v>143</v>
      </c>
      <c r="I1777" t="s">
        <v>138</v>
      </c>
      <c r="Z1777" t="s">
        <v>19</v>
      </c>
      <c r="AA1777" t="s">
        <v>2619</v>
      </c>
      <c r="AB1777" t="s">
        <v>2619</v>
      </c>
      <c r="AC1777" t="s">
        <v>19</v>
      </c>
      <c r="AD1777" t="s">
        <v>2624</v>
      </c>
      <c r="AE1777" t="s">
        <v>104</v>
      </c>
      <c r="AF1777" t="b">
        <v>0</v>
      </c>
      <c r="AG1777" t="s">
        <v>19</v>
      </c>
      <c r="AH1777" t="s">
        <v>2625</v>
      </c>
      <c r="AI1777">
        <v>1426</v>
      </c>
      <c r="AJ1777" t="s">
        <v>2626</v>
      </c>
      <c r="AK1777">
        <v>3061</v>
      </c>
      <c r="AL1777">
        <v>0</v>
      </c>
      <c r="AM1777">
        <v>3</v>
      </c>
      <c r="AN1777" t="s">
        <v>2627</v>
      </c>
      <c r="AO1777" t="s">
        <v>2617</v>
      </c>
      <c r="AP1777">
        <v>8</v>
      </c>
    </row>
    <row r="1778" spans="1:42">
      <c r="A1778" t="s">
        <v>133</v>
      </c>
      <c r="B1778" t="s">
        <v>134</v>
      </c>
      <c r="C1778" t="s">
        <v>1778</v>
      </c>
      <c r="D1778" t="s">
        <v>142</v>
      </c>
      <c r="E1778">
        <v>1</v>
      </c>
      <c r="G1778" t="s">
        <v>143</v>
      </c>
      <c r="I1778" t="s">
        <v>138</v>
      </c>
      <c r="Z1778" t="s">
        <v>19</v>
      </c>
      <c r="AA1778" t="s">
        <v>2619</v>
      </c>
      <c r="AB1778" t="s">
        <v>2619</v>
      </c>
      <c r="AC1778" t="s">
        <v>19</v>
      </c>
      <c r="AD1778" t="s">
        <v>2624</v>
      </c>
      <c r="AE1778" t="s">
        <v>104</v>
      </c>
      <c r="AF1778" t="b">
        <v>0</v>
      </c>
      <c r="AG1778" t="s">
        <v>19</v>
      </c>
      <c r="AH1778" t="s">
        <v>2625</v>
      </c>
      <c r="AI1778">
        <v>1427</v>
      </c>
      <c r="AJ1778" t="s">
        <v>2626</v>
      </c>
      <c r="AK1778">
        <v>3063</v>
      </c>
      <c r="AL1778">
        <v>0</v>
      </c>
      <c r="AM1778">
        <v>3</v>
      </c>
      <c r="AN1778" t="s">
        <v>2627</v>
      </c>
      <c r="AO1778" t="s">
        <v>2617</v>
      </c>
      <c r="AP1778">
        <v>8</v>
      </c>
    </row>
    <row r="1779" spans="1:42">
      <c r="A1779" t="s">
        <v>133</v>
      </c>
      <c r="B1779" t="s">
        <v>134</v>
      </c>
      <c r="C1779" t="s">
        <v>1779</v>
      </c>
      <c r="D1779" t="s">
        <v>142</v>
      </c>
      <c r="E1779">
        <v>1</v>
      </c>
      <c r="G1779" t="s">
        <v>143</v>
      </c>
      <c r="I1779" t="s">
        <v>138</v>
      </c>
      <c r="Z1779" t="s">
        <v>19</v>
      </c>
      <c r="AA1779" t="s">
        <v>2619</v>
      </c>
      <c r="AB1779" t="s">
        <v>2619</v>
      </c>
      <c r="AC1779" t="s">
        <v>19</v>
      </c>
      <c r="AD1779" t="s">
        <v>2624</v>
      </c>
      <c r="AE1779" t="s">
        <v>104</v>
      </c>
      <c r="AF1779" t="b">
        <v>0</v>
      </c>
      <c r="AG1779" t="s">
        <v>19</v>
      </c>
      <c r="AH1779" t="s">
        <v>2625</v>
      </c>
      <c r="AI1779">
        <v>1428</v>
      </c>
      <c r="AJ1779" t="s">
        <v>2626</v>
      </c>
      <c r="AK1779">
        <v>3065</v>
      </c>
      <c r="AL1779">
        <v>0</v>
      </c>
      <c r="AM1779">
        <v>3</v>
      </c>
      <c r="AN1779" t="s">
        <v>2627</v>
      </c>
      <c r="AO1779" t="s">
        <v>2617</v>
      </c>
      <c r="AP1779">
        <v>8</v>
      </c>
    </row>
    <row r="1780" spans="1:42">
      <c r="A1780" t="s">
        <v>133</v>
      </c>
      <c r="B1780" t="s">
        <v>134</v>
      </c>
      <c r="C1780" t="s">
        <v>1780</v>
      </c>
      <c r="D1780" t="s">
        <v>142</v>
      </c>
      <c r="E1780">
        <v>1</v>
      </c>
      <c r="G1780" t="s">
        <v>143</v>
      </c>
      <c r="I1780" t="s">
        <v>138</v>
      </c>
      <c r="Z1780" t="s">
        <v>19</v>
      </c>
      <c r="AA1780" t="s">
        <v>2619</v>
      </c>
      <c r="AB1780" t="s">
        <v>2619</v>
      </c>
      <c r="AC1780" t="s">
        <v>19</v>
      </c>
      <c r="AD1780" t="s">
        <v>2624</v>
      </c>
      <c r="AE1780" t="s">
        <v>104</v>
      </c>
      <c r="AF1780" t="b">
        <v>0</v>
      </c>
      <c r="AG1780" t="s">
        <v>19</v>
      </c>
      <c r="AH1780" t="s">
        <v>2625</v>
      </c>
      <c r="AI1780">
        <v>1429</v>
      </c>
      <c r="AJ1780" t="s">
        <v>2626</v>
      </c>
      <c r="AK1780">
        <v>3067</v>
      </c>
      <c r="AL1780">
        <v>0</v>
      </c>
      <c r="AM1780">
        <v>3</v>
      </c>
      <c r="AN1780" t="s">
        <v>2627</v>
      </c>
      <c r="AO1780" t="s">
        <v>2617</v>
      </c>
      <c r="AP1780">
        <v>8</v>
      </c>
    </row>
    <row r="1781" spans="1:42">
      <c r="A1781" t="s">
        <v>133</v>
      </c>
      <c r="B1781" t="s">
        <v>134</v>
      </c>
      <c r="C1781" t="s">
        <v>1781</v>
      </c>
      <c r="D1781" t="s">
        <v>142</v>
      </c>
      <c r="E1781">
        <v>1</v>
      </c>
      <c r="G1781" t="s">
        <v>143</v>
      </c>
      <c r="I1781" t="s">
        <v>138</v>
      </c>
      <c r="Z1781" t="s">
        <v>19</v>
      </c>
      <c r="AA1781" t="s">
        <v>2619</v>
      </c>
      <c r="AB1781" t="s">
        <v>2619</v>
      </c>
      <c r="AC1781" t="s">
        <v>19</v>
      </c>
      <c r="AD1781" t="s">
        <v>2624</v>
      </c>
      <c r="AE1781" t="s">
        <v>104</v>
      </c>
      <c r="AF1781" t="b">
        <v>0</v>
      </c>
      <c r="AG1781" t="s">
        <v>19</v>
      </c>
      <c r="AH1781" t="s">
        <v>2625</v>
      </c>
      <c r="AI1781">
        <v>1430</v>
      </c>
      <c r="AJ1781" t="s">
        <v>2626</v>
      </c>
      <c r="AK1781">
        <v>3069</v>
      </c>
      <c r="AL1781">
        <v>0</v>
      </c>
      <c r="AM1781">
        <v>3</v>
      </c>
      <c r="AN1781" t="s">
        <v>2627</v>
      </c>
      <c r="AO1781" t="s">
        <v>2617</v>
      </c>
      <c r="AP1781">
        <v>8</v>
      </c>
    </row>
    <row r="1782" spans="1:42">
      <c r="A1782" t="s">
        <v>133</v>
      </c>
      <c r="B1782" t="s">
        <v>134</v>
      </c>
      <c r="C1782" t="s">
        <v>1782</v>
      </c>
      <c r="D1782" t="s">
        <v>142</v>
      </c>
      <c r="E1782">
        <v>1</v>
      </c>
      <c r="G1782" t="s">
        <v>143</v>
      </c>
      <c r="I1782" t="s">
        <v>138</v>
      </c>
      <c r="Z1782" t="s">
        <v>19</v>
      </c>
      <c r="AA1782" t="s">
        <v>2619</v>
      </c>
      <c r="AB1782" t="s">
        <v>2619</v>
      </c>
      <c r="AC1782" t="s">
        <v>19</v>
      </c>
      <c r="AD1782" t="s">
        <v>2624</v>
      </c>
      <c r="AE1782" t="s">
        <v>104</v>
      </c>
      <c r="AF1782" t="b">
        <v>0</v>
      </c>
      <c r="AG1782" t="s">
        <v>19</v>
      </c>
      <c r="AH1782" t="s">
        <v>2625</v>
      </c>
      <c r="AI1782">
        <v>1431</v>
      </c>
      <c r="AJ1782" t="s">
        <v>2626</v>
      </c>
      <c r="AK1782">
        <v>3071</v>
      </c>
      <c r="AL1782">
        <v>0</v>
      </c>
      <c r="AM1782">
        <v>3</v>
      </c>
      <c r="AN1782" t="s">
        <v>2627</v>
      </c>
      <c r="AO1782" t="s">
        <v>2617</v>
      </c>
      <c r="AP1782">
        <v>8</v>
      </c>
    </row>
    <row r="1783" spans="1:42">
      <c r="A1783" t="s">
        <v>133</v>
      </c>
      <c r="B1783" t="s">
        <v>134</v>
      </c>
      <c r="C1783" t="s">
        <v>1783</v>
      </c>
      <c r="D1783" t="s">
        <v>142</v>
      </c>
      <c r="E1783">
        <v>1</v>
      </c>
      <c r="G1783" t="s">
        <v>143</v>
      </c>
      <c r="I1783" t="s">
        <v>138</v>
      </c>
      <c r="Z1783" t="s">
        <v>19</v>
      </c>
      <c r="AA1783" t="s">
        <v>2619</v>
      </c>
      <c r="AB1783" t="s">
        <v>2619</v>
      </c>
      <c r="AC1783" t="s">
        <v>19</v>
      </c>
      <c r="AD1783" t="s">
        <v>2624</v>
      </c>
      <c r="AE1783" t="s">
        <v>104</v>
      </c>
      <c r="AF1783" t="b">
        <v>0</v>
      </c>
      <c r="AG1783" t="s">
        <v>19</v>
      </c>
      <c r="AH1783" t="s">
        <v>2625</v>
      </c>
      <c r="AI1783">
        <v>1432</v>
      </c>
      <c r="AJ1783" t="s">
        <v>2626</v>
      </c>
      <c r="AK1783">
        <v>3073</v>
      </c>
      <c r="AL1783">
        <v>0</v>
      </c>
      <c r="AM1783">
        <v>3</v>
      </c>
      <c r="AN1783" t="s">
        <v>2627</v>
      </c>
      <c r="AO1783" t="s">
        <v>2617</v>
      </c>
      <c r="AP1783">
        <v>8</v>
      </c>
    </row>
    <row r="1784" spans="1:42">
      <c r="A1784" t="s">
        <v>133</v>
      </c>
      <c r="B1784" t="s">
        <v>134</v>
      </c>
      <c r="C1784" t="s">
        <v>1784</v>
      </c>
      <c r="D1784" t="s">
        <v>142</v>
      </c>
      <c r="E1784">
        <v>1</v>
      </c>
      <c r="G1784" t="s">
        <v>143</v>
      </c>
      <c r="I1784" t="s">
        <v>138</v>
      </c>
      <c r="Z1784" t="s">
        <v>19</v>
      </c>
      <c r="AA1784" t="s">
        <v>2619</v>
      </c>
      <c r="AB1784" t="s">
        <v>2619</v>
      </c>
      <c r="AC1784" t="s">
        <v>19</v>
      </c>
      <c r="AD1784" t="s">
        <v>2624</v>
      </c>
      <c r="AE1784" t="s">
        <v>104</v>
      </c>
      <c r="AF1784" t="b">
        <v>0</v>
      </c>
      <c r="AG1784" t="s">
        <v>19</v>
      </c>
      <c r="AH1784" t="s">
        <v>2625</v>
      </c>
      <c r="AI1784">
        <v>1433</v>
      </c>
      <c r="AJ1784" t="s">
        <v>2626</v>
      </c>
      <c r="AK1784">
        <v>3075</v>
      </c>
      <c r="AL1784">
        <v>0</v>
      </c>
      <c r="AM1784">
        <v>3</v>
      </c>
      <c r="AN1784" t="s">
        <v>2627</v>
      </c>
      <c r="AO1784" t="s">
        <v>2617</v>
      </c>
      <c r="AP1784">
        <v>8</v>
      </c>
    </row>
    <row r="1785" spans="1:42">
      <c r="A1785" t="s">
        <v>133</v>
      </c>
      <c r="B1785" t="s">
        <v>134</v>
      </c>
      <c r="C1785" t="s">
        <v>1785</v>
      </c>
      <c r="D1785" t="s">
        <v>142</v>
      </c>
      <c r="E1785">
        <v>1</v>
      </c>
      <c r="G1785" t="s">
        <v>143</v>
      </c>
      <c r="I1785" t="s">
        <v>138</v>
      </c>
      <c r="Z1785" t="s">
        <v>19</v>
      </c>
      <c r="AA1785" t="s">
        <v>2619</v>
      </c>
      <c r="AB1785" t="s">
        <v>2619</v>
      </c>
      <c r="AC1785" t="s">
        <v>19</v>
      </c>
      <c r="AD1785" t="s">
        <v>2624</v>
      </c>
      <c r="AE1785" t="s">
        <v>104</v>
      </c>
      <c r="AF1785" t="b">
        <v>0</v>
      </c>
      <c r="AG1785" t="s">
        <v>19</v>
      </c>
      <c r="AH1785" t="s">
        <v>2625</v>
      </c>
      <c r="AI1785">
        <v>1434</v>
      </c>
      <c r="AJ1785" t="s">
        <v>2626</v>
      </c>
      <c r="AK1785">
        <v>3077</v>
      </c>
      <c r="AL1785">
        <v>0</v>
      </c>
      <c r="AM1785">
        <v>3</v>
      </c>
      <c r="AN1785" t="s">
        <v>2627</v>
      </c>
      <c r="AO1785" t="s">
        <v>2617</v>
      </c>
      <c r="AP1785">
        <v>8</v>
      </c>
    </row>
    <row r="1786" spans="1:42">
      <c r="A1786" t="s">
        <v>133</v>
      </c>
      <c r="B1786" t="s">
        <v>134</v>
      </c>
      <c r="C1786" t="s">
        <v>1786</v>
      </c>
      <c r="D1786" t="s">
        <v>142</v>
      </c>
      <c r="E1786">
        <v>1</v>
      </c>
      <c r="G1786" t="s">
        <v>143</v>
      </c>
      <c r="I1786" t="s">
        <v>138</v>
      </c>
      <c r="Z1786" t="s">
        <v>19</v>
      </c>
      <c r="AA1786" t="s">
        <v>2619</v>
      </c>
      <c r="AB1786" t="s">
        <v>2619</v>
      </c>
      <c r="AC1786" t="s">
        <v>19</v>
      </c>
      <c r="AD1786" t="s">
        <v>2624</v>
      </c>
      <c r="AE1786" t="s">
        <v>104</v>
      </c>
      <c r="AF1786" t="b">
        <v>0</v>
      </c>
      <c r="AG1786" t="s">
        <v>19</v>
      </c>
      <c r="AH1786" t="s">
        <v>2625</v>
      </c>
      <c r="AI1786">
        <v>1435</v>
      </c>
      <c r="AJ1786" t="s">
        <v>2626</v>
      </c>
      <c r="AK1786">
        <v>3079</v>
      </c>
      <c r="AL1786">
        <v>0</v>
      </c>
      <c r="AM1786">
        <v>3</v>
      </c>
      <c r="AN1786" t="s">
        <v>2627</v>
      </c>
      <c r="AO1786" t="s">
        <v>2617</v>
      </c>
      <c r="AP1786">
        <v>8</v>
      </c>
    </row>
    <row r="1787" spans="1:42">
      <c r="A1787" t="s">
        <v>133</v>
      </c>
      <c r="B1787" t="s">
        <v>134</v>
      </c>
      <c r="C1787" t="s">
        <v>1787</v>
      </c>
      <c r="D1787" t="s">
        <v>142</v>
      </c>
      <c r="E1787">
        <v>1</v>
      </c>
      <c r="G1787" t="s">
        <v>143</v>
      </c>
      <c r="I1787" t="s">
        <v>138</v>
      </c>
      <c r="Z1787" t="s">
        <v>19</v>
      </c>
      <c r="AA1787" t="s">
        <v>2619</v>
      </c>
      <c r="AB1787" t="s">
        <v>2619</v>
      </c>
      <c r="AC1787" t="s">
        <v>19</v>
      </c>
      <c r="AD1787" t="s">
        <v>2624</v>
      </c>
      <c r="AE1787" t="s">
        <v>104</v>
      </c>
      <c r="AF1787" t="b">
        <v>0</v>
      </c>
      <c r="AG1787" t="s">
        <v>19</v>
      </c>
      <c r="AH1787" t="s">
        <v>2625</v>
      </c>
      <c r="AI1787">
        <v>1436</v>
      </c>
      <c r="AJ1787" t="s">
        <v>2626</v>
      </c>
      <c r="AK1787">
        <v>3081</v>
      </c>
      <c r="AL1787">
        <v>0</v>
      </c>
      <c r="AM1787">
        <v>3</v>
      </c>
      <c r="AN1787" t="s">
        <v>2627</v>
      </c>
      <c r="AO1787" t="s">
        <v>2617</v>
      </c>
      <c r="AP1787">
        <v>8</v>
      </c>
    </row>
    <row r="1788" spans="1:42">
      <c r="A1788" t="s">
        <v>133</v>
      </c>
      <c r="B1788" t="s">
        <v>134</v>
      </c>
      <c r="C1788" t="s">
        <v>1788</v>
      </c>
      <c r="D1788" t="s">
        <v>142</v>
      </c>
      <c r="E1788">
        <v>1</v>
      </c>
      <c r="G1788" t="s">
        <v>143</v>
      </c>
      <c r="I1788" t="s">
        <v>138</v>
      </c>
      <c r="Z1788" t="s">
        <v>19</v>
      </c>
      <c r="AA1788" t="s">
        <v>2619</v>
      </c>
      <c r="AB1788" t="s">
        <v>2619</v>
      </c>
      <c r="AC1788" t="s">
        <v>19</v>
      </c>
      <c r="AD1788" t="s">
        <v>2624</v>
      </c>
      <c r="AE1788" t="s">
        <v>104</v>
      </c>
      <c r="AF1788" t="b">
        <v>0</v>
      </c>
      <c r="AG1788" t="s">
        <v>19</v>
      </c>
      <c r="AH1788" t="s">
        <v>2625</v>
      </c>
      <c r="AI1788">
        <v>1437</v>
      </c>
      <c r="AJ1788" t="s">
        <v>2626</v>
      </c>
      <c r="AK1788">
        <v>3084</v>
      </c>
      <c r="AL1788">
        <v>0</v>
      </c>
      <c r="AM1788">
        <v>3</v>
      </c>
      <c r="AN1788" t="s">
        <v>2627</v>
      </c>
      <c r="AO1788" t="s">
        <v>2617</v>
      </c>
      <c r="AP1788">
        <v>8</v>
      </c>
    </row>
    <row r="1789" spans="1:42">
      <c r="A1789" t="s">
        <v>133</v>
      </c>
      <c r="B1789" t="s">
        <v>134</v>
      </c>
      <c r="C1789" t="s">
        <v>1789</v>
      </c>
      <c r="D1789" t="s">
        <v>142</v>
      </c>
      <c r="E1789">
        <v>1</v>
      </c>
      <c r="G1789" t="s">
        <v>143</v>
      </c>
      <c r="I1789" t="s">
        <v>138</v>
      </c>
      <c r="Z1789" t="s">
        <v>19</v>
      </c>
      <c r="AA1789" t="s">
        <v>2619</v>
      </c>
      <c r="AB1789" t="s">
        <v>2619</v>
      </c>
      <c r="AC1789" t="s">
        <v>19</v>
      </c>
      <c r="AD1789" t="s">
        <v>2624</v>
      </c>
      <c r="AE1789" t="s">
        <v>104</v>
      </c>
      <c r="AF1789" t="b">
        <v>0</v>
      </c>
      <c r="AG1789" t="s">
        <v>19</v>
      </c>
      <c r="AH1789" t="s">
        <v>2625</v>
      </c>
      <c r="AI1789">
        <v>1438</v>
      </c>
      <c r="AJ1789" t="s">
        <v>2626</v>
      </c>
      <c r="AK1789">
        <v>3086</v>
      </c>
      <c r="AL1789">
        <v>0</v>
      </c>
      <c r="AM1789">
        <v>3</v>
      </c>
      <c r="AN1789" t="s">
        <v>2627</v>
      </c>
      <c r="AO1789" t="s">
        <v>2617</v>
      </c>
      <c r="AP1789">
        <v>8</v>
      </c>
    </row>
    <row r="1790" spans="1:42">
      <c r="A1790" t="s">
        <v>133</v>
      </c>
      <c r="B1790" t="s">
        <v>134</v>
      </c>
      <c r="C1790" t="s">
        <v>1790</v>
      </c>
      <c r="D1790" t="s">
        <v>142</v>
      </c>
      <c r="E1790">
        <v>1</v>
      </c>
      <c r="G1790" t="s">
        <v>143</v>
      </c>
      <c r="I1790" t="s">
        <v>138</v>
      </c>
      <c r="Z1790" t="s">
        <v>19</v>
      </c>
      <c r="AA1790" t="s">
        <v>2619</v>
      </c>
      <c r="AB1790" t="s">
        <v>2619</v>
      </c>
      <c r="AC1790" t="s">
        <v>19</v>
      </c>
      <c r="AD1790" t="s">
        <v>2624</v>
      </c>
      <c r="AE1790" t="s">
        <v>104</v>
      </c>
      <c r="AF1790" t="b">
        <v>0</v>
      </c>
      <c r="AG1790" t="s">
        <v>19</v>
      </c>
      <c r="AH1790" t="s">
        <v>2625</v>
      </c>
      <c r="AI1790">
        <v>1439</v>
      </c>
      <c r="AJ1790" t="s">
        <v>2626</v>
      </c>
      <c r="AK1790">
        <v>3088</v>
      </c>
      <c r="AL1790">
        <v>0</v>
      </c>
      <c r="AM1790">
        <v>3</v>
      </c>
      <c r="AN1790" t="s">
        <v>2627</v>
      </c>
      <c r="AO1790" t="s">
        <v>2617</v>
      </c>
      <c r="AP1790">
        <v>8</v>
      </c>
    </row>
    <row r="1791" spans="1:42">
      <c r="A1791" t="s">
        <v>133</v>
      </c>
      <c r="B1791" t="s">
        <v>134</v>
      </c>
      <c r="C1791" t="s">
        <v>1791</v>
      </c>
      <c r="D1791" t="s">
        <v>142</v>
      </c>
      <c r="E1791">
        <v>1</v>
      </c>
      <c r="G1791" t="s">
        <v>143</v>
      </c>
      <c r="I1791" t="s">
        <v>138</v>
      </c>
      <c r="Z1791" t="s">
        <v>19</v>
      </c>
      <c r="AA1791" t="s">
        <v>2619</v>
      </c>
      <c r="AB1791" t="s">
        <v>2619</v>
      </c>
      <c r="AC1791" t="s">
        <v>19</v>
      </c>
      <c r="AD1791" t="s">
        <v>2624</v>
      </c>
      <c r="AE1791" t="s">
        <v>104</v>
      </c>
      <c r="AF1791" t="b">
        <v>0</v>
      </c>
      <c r="AG1791" t="s">
        <v>19</v>
      </c>
      <c r="AH1791" t="s">
        <v>2625</v>
      </c>
      <c r="AI1791">
        <v>1440</v>
      </c>
      <c r="AJ1791" t="s">
        <v>2626</v>
      </c>
      <c r="AK1791">
        <v>3090</v>
      </c>
      <c r="AL1791">
        <v>0</v>
      </c>
      <c r="AM1791">
        <v>3</v>
      </c>
      <c r="AN1791" t="s">
        <v>2627</v>
      </c>
      <c r="AO1791" t="s">
        <v>2617</v>
      </c>
      <c r="AP1791">
        <v>8</v>
      </c>
    </row>
    <row r="1792" spans="1:42">
      <c r="A1792" t="s">
        <v>133</v>
      </c>
      <c r="B1792" t="s">
        <v>134</v>
      </c>
      <c r="C1792" t="s">
        <v>1792</v>
      </c>
      <c r="D1792" t="s">
        <v>142</v>
      </c>
      <c r="E1792">
        <v>1</v>
      </c>
      <c r="G1792" t="s">
        <v>143</v>
      </c>
      <c r="I1792" t="s">
        <v>138</v>
      </c>
      <c r="Z1792" t="s">
        <v>19</v>
      </c>
      <c r="AA1792" t="s">
        <v>2619</v>
      </c>
      <c r="AB1792" t="s">
        <v>2619</v>
      </c>
      <c r="AC1792" t="s">
        <v>19</v>
      </c>
      <c r="AD1792" t="s">
        <v>2624</v>
      </c>
      <c r="AE1792" t="s">
        <v>104</v>
      </c>
      <c r="AF1792" t="b">
        <v>0</v>
      </c>
      <c r="AG1792" t="s">
        <v>19</v>
      </c>
      <c r="AH1792" t="s">
        <v>2625</v>
      </c>
      <c r="AI1792">
        <v>1441</v>
      </c>
      <c r="AJ1792" t="s">
        <v>2626</v>
      </c>
      <c r="AK1792">
        <v>3092</v>
      </c>
      <c r="AL1792">
        <v>0</v>
      </c>
      <c r="AM1792">
        <v>3</v>
      </c>
      <c r="AN1792" t="s">
        <v>2627</v>
      </c>
      <c r="AO1792" t="s">
        <v>2617</v>
      </c>
      <c r="AP1792">
        <v>8</v>
      </c>
    </row>
    <row r="1793" spans="1:42">
      <c r="A1793" t="s">
        <v>133</v>
      </c>
      <c r="B1793" t="s">
        <v>134</v>
      </c>
      <c r="C1793" t="s">
        <v>1793</v>
      </c>
      <c r="D1793" t="s">
        <v>142</v>
      </c>
      <c r="E1793">
        <v>1</v>
      </c>
      <c r="G1793" t="s">
        <v>143</v>
      </c>
      <c r="I1793" t="s">
        <v>138</v>
      </c>
      <c r="Z1793" t="s">
        <v>19</v>
      </c>
      <c r="AA1793" t="s">
        <v>2619</v>
      </c>
      <c r="AB1793" t="s">
        <v>2619</v>
      </c>
      <c r="AC1793" t="s">
        <v>19</v>
      </c>
      <c r="AD1793" t="s">
        <v>2624</v>
      </c>
      <c r="AE1793" t="s">
        <v>104</v>
      </c>
      <c r="AF1793" t="b">
        <v>0</v>
      </c>
      <c r="AG1793" t="s">
        <v>19</v>
      </c>
      <c r="AH1793" t="s">
        <v>2625</v>
      </c>
      <c r="AI1793">
        <v>1442</v>
      </c>
      <c r="AJ1793" t="s">
        <v>2626</v>
      </c>
      <c r="AK1793">
        <v>3094</v>
      </c>
      <c r="AL1793">
        <v>0</v>
      </c>
      <c r="AM1793">
        <v>3</v>
      </c>
      <c r="AN1793" t="s">
        <v>2627</v>
      </c>
      <c r="AO1793" t="s">
        <v>2617</v>
      </c>
      <c r="AP1793">
        <v>8</v>
      </c>
    </row>
    <row r="1794" spans="1:42">
      <c r="A1794" t="s">
        <v>133</v>
      </c>
      <c r="B1794" t="s">
        <v>134</v>
      </c>
      <c r="C1794" t="s">
        <v>1794</v>
      </c>
      <c r="D1794" t="s">
        <v>142</v>
      </c>
      <c r="E1794">
        <v>1</v>
      </c>
      <c r="G1794" t="s">
        <v>143</v>
      </c>
      <c r="I1794" t="s">
        <v>138</v>
      </c>
      <c r="Z1794" t="s">
        <v>19</v>
      </c>
      <c r="AA1794" t="s">
        <v>2619</v>
      </c>
      <c r="AB1794" t="s">
        <v>2619</v>
      </c>
      <c r="AC1794" t="s">
        <v>19</v>
      </c>
      <c r="AD1794" t="s">
        <v>2624</v>
      </c>
      <c r="AE1794" t="s">
        <v>104</v>
      </c>
      <c r="AF1794" t="b">
        <v>0</v>
      </c>
      <c r="AG1794" t="s">
        <v>19</v>
      </c>
      <c r="AH1794" t="s">
        <v>2625</v>
      </c>
      <c r="AI1794">
        <v>1443</v>
      </c>
      <c r="AJ1794" t="s">
        <v>2626</v>
      </c>
      <c r="AK1794">
        <v>3096</v>
      </c>
      <c r="AL1794">
        <v>0</v>
      </c>
      <c r="AM1794">
        <v>3</v>
      </c>
      <c r="AN1794" t="s">
        <v>2627</v>
      </c>
      <c r="AO1794" t="s">
        <v>2617</v>
      </c>
      <c r="AP1794">
        <v>8</v>
      </c>
    </row>
    <row r="1795" spans="1:42">
      <c r="A1795" t="s">
        <v>133</v>
      </c>
      <c r="B1795" t="s">
        <v>134</v>
      </c>
      <c r="C1795" t="s">
        <v>1795</v>
      </c>
      <c r="D1795" t="s">
        <v>142</v>
      </c>
      <c r="E1795">
        <v>1</v>
      </c>
      <c r="G1795" t="s">
        <v>143</v>
      </c>
      <c r="I1795" t="s">
        <v>138</v>
      </c>
      <c r="Z1795" t="s">
        <v>19</v>
      </c>
      <c r="AA1795" t="s">
        <v>2619</v>
      </c>
      <c r="AB1795" t="s">
        <v>2619</v>
      </c>
      <c r="AC1795" t="s">
        <v>19</v>
      </c>
      <c r="AD1795" t="s">
        <v>2624</v>
      </c>
      <c r="AE1795" t="s">
        <v>104</v>
      </c>
      <c r="AF1795" t="b">
        <v>0</v>
      </c>
      <c r="AG1795" t="s">
        <v>19</v>
      </c>
      <c r="AH1795" t="s">
        <v>2625</v>
      </c>
      <c r="AI1795">
        <v>1444</v>
      </c>
      <c r="AJ1795" t="s">
        <v>2626</v>
      </c>
      <c r="AK1795">
        <v>3098</v>
      </c>
      <c r="AL1795">
        <v>0</v>
      </c>
      <c r="AM1795">
        <v>3</v>
      </c>
      <c r="AN1795" t="s">
        <v>2627</v>
      </c>
      <c r="AO1795" t="s">
        <v>2617</v>
      </c>
      <c r="AP1795">
        <v>8</v>
      </c>
    </row>
    <row r="1796" spans="1:42">
      <c r="A1796" t="s">
        <v>133</v>
      </c>
      <c r="B1796" t="s">
        <v>134</v>
      </c>
      <c r="C1796" t="s">
        <v>1796</v>
      </c>
      <c r="D1796" t="s">
        <v>142</v>
      </c>
      <c r="E1796">
        <v>1</v>
      </c>
      <c r="G1796" t="s">
        <v>143</v>
      </c>
      <c r="I1796" t="s">
        <v>138</v>
      </c>
      <c r="Z1796" t="s">
        <v>19</v>
      </c>
      <c r="AA1796" t="s">
        <v>2619</v>
      </c>
      <c r="AB1796" t="s">
        <v>2619</v>
      </c>
      <c r="AC1796" t="s">
        <v>19</v>
      </c>
      <c r="AD1796" t="s">
        <v>2624</v>
      </c>
      <c r="AE1796" t="s">
        <v>104</v>
      </c>
      <c r="AF1796" t="b">
        <v>0</v>
      </c>
      <c r="AG1796" t="s">
        <v>19</v>
      </c>
      <c r="AH1796" t="s">
        <v>2625</v>
      </c>
      <c r="AI1796">
        <v>1445</v>
      </c>
      <c r="AJ1796" t="s">
        <v>2626</v>
      </c>
      <c r="AK1796">
        <v>3100</v>
      </c>
      <c r="AL1796">
        <v>0</v>
      </c>
      <c r="AM1796">
        <v>3</v>
      </c>
      <c r="AN1796" t="s">
        <v>2627</v>
      </c>
      <c r="AO1796" t="s">
        <v>2617</v>
      </c>
      <c r="AP1796">
        <v>8</v>
      </c>
    </row>
    <row r="1797" spans="1:42">
      <c r="A1797" t="s">
        <v>133</v>
      </c>
      <c r="B1797" t="s">
        <v>134</v>
      </c>
      <c r="C1797" t="s">
        <v>1797</v>
      </c>
      <c r="D1797" t="s">
        <v>142</v>
      </c>
      <c r="E1797">
        <v>1</v>
      </c>
      <c r="G1797" t="s">
        <v>143</v>
      </c>
      <c r="I1797" t="s">
        <v>138</v>
      </c>
      <c r="Z1797" t="s">
        <v>19</v>
      </c>
      <c r="AA1797" t="s">
        <v>2619</v>
      </c>
      <c r="AB1797" t="s">
        <v>2619</v>
      </c>
      <c r="AC1797" t="s">
        <v>19</v>
      </c>
      <c r="AD1797" t="s">
        <v>2624</v>
      </c>
      <c r="AE1797" t="s">
        <v>104</v>
      </c>
      <c r="AF1797" t="b">
        <v>0</v>
      </c>
      <c r="AG1797" t="s">
        <v>19</v>
      </c>
      <c r="AH1797" t="s">
        <v>2625</v>
      </c>
      <c r="AI1797">
        <v>1446</v>
      </c>
      <c r="AJ1797" t="s">
        <v>2626</v>
      </c>
      <c r="AK1797">
        <v>3102</v>
      </c>
      <c r="AL1797">
        <v>0</v>
      </c>
      <c r="AM1797">
        <v>3</v>
      </c>
      <c r="AN1797" t="s">
        <v>2627</v>
      </c>
      <c r="AO1797" t="s">
        <v>2617</v>
      </c>
      <c r="AP1797">
        <v>8</v>
      </c>
    </row>
    <row r="1798" spans="1:42">
      <c r="A1798" t="s">
        <v>133</v>
      </c>
      <c r="B1798" t="s">
        <v>134</v>
      </c>
      <c r="C1798" t="s">
        <v>1798</v>
      </c>
      <c r="D1798" t="s">
        <v>142</v>
      </c>
      <c r="E1798">
        <v>1</v>
      </c>
      <c r="G1798" t="s">
        <v>143</v>
      </c>
      <c r="I1798" t="s">
        <v>138</v>
      </c>
      <c r="Z1798" t="s">
        <v>19</v>
      </c>
      <c r="AA1798" t="s">
        <v>2619</v>
      </c>
      <c r="AB1798" t="s">
        <v>2619</v>
      </c>
      <c r="AC1798" t="s">
        <v>19</v>
      </c>
      <c r="AD1798" t="s">
        <v>2624</v>
      </c>
      <c r="AE1798" t="s">
        <v>104</v>
      </c>
      <c r="AF1798" t="b">
        <v>0</v>
      </c>
      <c r="AG1798" t="s">
        <v>19</v>
      </c>
      <c r="AH1798" t="s">
        <v>2625</v>
      </c>
      <c r="AI1798">
        <v>1447</v>
      </c>
      <c r="AJ1798" t="s">
        <v>2626</v>
      </c>
      <c r="AK1798">
        <v>3104</v>
      </c>
      <c r="AL1798">
        <v>0</v>
      </c>
      <c r="AM1798">
        <v>3</v>
      </c>
      <c r="AN1798" t="s">
        <v>2627</v>
      </c>
      <c r="AO1798" t="s">
        <v>2617</v>
      </c>
      <c r="AP1798">
        <v>8</v>
      </c>
    </row>
    <row r="1799" spans="1:42">
      <c r="A1799" t="s">
        <v>133</v>
      </c>
      <c r="B1799" t="s">
        <v>134</v>
      </c>
      <c r="C1799" t="s">
        <v>1799</v>
      </c>
      <c r="D1799" t="s">
        <v>142</v>
      </c>
      <c r="E1799">
        <v>1</v>
      </c>
      <c r="G1799" t="s">
        <v>143</v>
      </c>
      <c r="I1799" t="s">
        <v>138</v>
      </c>
      <c r="Z1799" t="s">
        <v>19</v>
      </c>
      <c r="AA1799" t="s">
        <v>2619</v>
      </c>
      <c r="AB1799" t="s">
        <v>2619</v>
      </c>
      <c r="AC1799" t="s">
        <v>19</v>
      </c>
      <c r="AD1799" t="s">
        <v>2624</v>
      </c>
      <c r="AE1799" t="s">
        <v>104</v>
      </c>
      <c r="AF1799" t="b">
        <v>0</v>
      </c>
      <c r="AG1799" t="s">
        <v>19</v>
      </c>
      <c r="AH1799" t="s">
        <v>2625</v>
      </c>
      <c r="AI1799">
        <v>1448</v>
      </c>
      <c r="AJ1799" t="s">
        <v>2626</v>
      </c>
      <c r="AK1799">
        <v>3106</v>
      </c>
      <c r="AL1799">
        <v>0</v>
      </c>
      <c r="AM1799">
        <v>3</v>
      </c>
      <c r="AN1799" t="s">
        <v>2627</v>
      </c>
      <c r="AO1799" t="s">
        <v>2617</v>
      </c>
      <c r="AP1799">
        <v>8</v>
      </c>
    </row>
    <row r="1800" spans="1:42">
      <c r="A1800" t="s">
        <v>133</v>
      </c>
      <c r="B1800" t="s">
        <v>134</v>
      </c>
      <c r="C1800" t="s">
        <v>1800</v>
      </c>
      <c r="D1800" t="s">
        <v>142</v>
      </c>
      <c r="E1800">
        <v>1</v>
      </c>
      <c r="G1800" t="s">
        <v>143</v>
      </c>
      <c r="I1800" t="s">
        <v>138</v>
      </c>
      <c r="Z1800" t="s">
        <v>19</v>
      </c>
      <c r="AA1800" t="s">
        <v>2619</v>
      </c>
      <c r="AB1800" t="s">
        <v>2619</v>
      </c>
      <c r="AC1800" t="s">
        <v>19</v>
      </c>
      <c r="AD1800" t="s">
        <v>2624</v>
      </c>
      <c r="AE1800" t="s">
        <v>104</v>
      </c>
      <c r="AF1800" t="b">
        <v>0</v>
      </c>
      <c r="AG1800" t="s">
        <v>19</v>
      </c>
      <c r="AH1800" t="s">
        <v>2625</v>
      </c>
      <c r="AI1800">
        <v>1449</v>
      </c>
      <c r="AJ1800" t="s">
        <v>2626</v>
      </c>
      <c r="AK1800">
        <v>3108</v>
      </c>
      <c r="AL1800">
        <v>0</v>
      </c>
      <c r="AM1800">
        <v>3</v>
      </c>
      <c r="AN1800" t="s">
        <v>2627</v>
      </c>
      <c r="AO1800" t="s">
        <v>2617</v>
      </c>
      <c r="AP1800">
        <v>8</v>
      </c>
    </row>
    <row r="1801" spans="1:42">
      <c r="A1801" t="s">
        <v>133</v>
      </c>
      <c r="B1801" t="s">
        <v>134</v>
      </c>
      <c r="C1801" t="s">
        <v>1801</v>
      </c>
      <c r="D1801" t="s">
        <v>142</v>
      </c>
      <c r="E1801">
        <v>1</v>
      </c>
      <c r="G1801" t="s">
        <v>143</v>
      </c>
      <c r="I1801" t="s">
        <v>138</v>
      </c>
      <c r="Z1801" t="s">
        <v>19</v>
      </c>
      <c r="AA1801" t="s">
        <v>2619</v>
      </c>
      <c r="AB1801" t="s">
        <v>2619</v>
      </c>
      <c r="AC1801" t="s">
        <v>19</v>
      </c>
      <c r="AD1801" t="s">
        <v>2624</v>
      </c>
      <c r="AE1801" t="s">
        <v>104</v>
      </c>
      <c r="AF1801" t="b">
        <v>0</v>
      </c>
      <c r="AG1801" t="s">
        <v>19</v>
      </c>
      <c r="AH1801" t="s">
        <v>2625</v>
      </c>
      <c r="AI1801">
        <v>1450</v>
      </c>
      <c r="AJ1801" t="s">
        <v>2626</v>
      </c>
      <c r="AK1801">
        <v>3110</v>
      </c>
      <c r="AL1801">
        <v>0</v>
      </c>
      <c r="AM1801">
        <v>3</v>
      </c>
      <c r="AN1801" t="s">
        <v>2627</v>
      </c>
      <c r="AO1801" t="s">
        <v>2617</v>
      </c>
      <c r="AP1801">
        <v>8</v>
      </c>
    </row>
    <row r="1802" spans="1:42">
      <c r="A1802" t="s">
        <v>133</v>
      </c>
      <c r="B1802" t="s">
        <v>134</v>
      </c>
      <c r="C1802" t="s">
        <v>1802</v>
      </c>
      <c r="D1802" t="s">
        <v>142</v>
      </c>
      <c r="E1802">
        <v>1</v>
      </c>
      <c r="G1802" t="s">
        <v>143</v>
      </c>
      <c r="I1802" t="s">
        <v>138</v>
      </c>
      <c r="Z1802" t="s">
        <v>19</v>
      </c>
      <c r="AA1802" t="s">
        <v>2619</v>
      </c>
      <c r="AB1802" t="s">
        <v>2619</v>
      </c>
      <c r="AC1802" t="s">
        <v>19</v>
      </c>
      <c r="AD1802" t="s">
        <v>2624</v>
      </c>
      <c r="AE1802" t="s">
        <v>104</v>
      </c>
      <c r="AF1802" t="b">
        <v>0</v>
      </c>
      <c r="AG1802" t="s">
        <v>19</v>
      </c>
      <c r="AH1802" t="s">
        <v>2625</v>
      </c>
      <c r="AI1802">
        <v>1451</v>
      </c>
      <c r="AJ1802" t="s">
        <v>2626</v>
      </c>
      <c r="AK1802">
        <v>3112</v>
      </c>
      <c r="AL1802">
        <v>0</v>
      </c>
      <c r="AM1802">
        <v>3</v>
      </c>
      <c r="AN1802" t="s">
        <v>2627</v>
      </c>
      <c r="AO1802" t="s">
        <v>2617</v>
      </c>
      <c r="AP1802">
        <v>8</v>
      </c>
    </row>
    <row r="1803" spans="1:42">
      <c r="A1803" t="s">
        <v>133</v>
      </c>
      <c r="B1803" t="s">
        <v>134</v>
      </c>
      <c r="C1803" t="s">
        <v>1803</v>
      </c>
      <c r="D1803" t="s">
        <v>142</v>
      </c>
      <c r="E1803">
        <v>1</v>
      </c>
      <c r="G1803" t="s">
        <v>143</v>
      </c>
      <c r="I1803" t="s">
        <v>138</v>
      </c>
      <c r="Z1803" t="s">
        <v>19</v>
      </c>
      <c r="AA1803" t="s">
        <v>2619</v>
      </c>
      <c r="AB1803" t="s">
        <v>2619</v>
      </c>
      <c r="AC1803" t="s">
        <v>19</v>
      </c>
      <c r="AD1803" t="s">
        <v>2624</v>
      </c>
      <c r="AE1803" t="s">
        <v>104</v>
      </c>
      <c r="AF1803" t="b">
        <v>0</v>
      </c>
      <c r="AG1803" t="s">
        <v>19</v>
      </c>
      <c r="AH1803" t="s">
        <v>2625</v>
      </c>
      <c r="AI1803">
        <v>1452</v>
      </c>
      <c r="AJ1803" t="s">
        <v>2626</v>
      </c>
      <c r="AK1803">
        <v>3114</v>
      </c>
      <c r="AL1803">
        <v>0</v>
      </c>
      <c r="AM1803">
        <v>3</v>
      </c>
      <c r="AN1803" t="s">
        <v>2627</v>
      </c>
      <c r="AO1803" t="s">
        <v>2617</v>
      </c>
      <c r="AP1803">
        <v>8</v>
      </c>
    </row>
    <row r="1804" spans="1:42">
      <c r="A1804" t="s">
        <v>133</v>
      </c>
      <c r="B1804" t="s">
        <v>134</v>
      </c>
      <c r="C1804" t="s">
        <v>1804</v>
      </c>
      <c r="D1804" t="s">
        <v>142</v>
      </c>
      <c r="E1804">
        <v>1</v>
      </c>
      <c r="G1804" t="s">
        <v>143</v>
      </c>
      <c r="I1804" t="s">
        <v>138</v>
      </c>
      <c r="Z1804" t="s">
        <v>19</v>
      </c>
      <c r="AA1804" t="s">
        <v>2619</v>
      </c>
      <c r="AB1804" t="s">
        <v>2619</v>
      </c>
      <c r="AC1804" t="s">
        <v>19</v>
      </c>
      <c r="AD1804" t="s">
        <v>2624</v>
      </c>
      <c r="AE1804" t="s">
        <v>104</v>
      </c>
      <c r="AF1804" t="b">
        <v>0</v>
      </c>
      <c r="AG1804" t="s">
        <v>19</v>
      </c>
      <c r="AH1804" t="s">
        <v>2625</v>
      </c>
      <c r="AI1804">
        <v>1453</v>
      </c>
      <c r="AJ1804" t="s">
        <v>2626</v>
      </c>
      <c r="AK1804">
        <v>3116</v>
      </c>
      <c r="AL1804">
        <v>0</v>
      </c>
      <c r="AM1804">
        <v>3</v>
      </c>
      <c r="AN1804" t="s">
        <v>2627</v>
      </c>
      <c r="AO1804" t="s">
        <v>2617</v>
      </c>
      <c r="AP1804">
        <v>8</v>
      </c>
    </row>
    <row r="1805" spans="1:42">
      <c r="A1805" t="s">
        <v>133</v>
      </c>
      <c r="B1805" t="s">
        <v>134</v>
      </c>
      <c r="C1805" t="s">
        <v>1805</v>
      </c>
      <c r="D1805" t="s">
        <v>142</v>
      </c>
      <c r="E1805">
        <v>1</v>
      </c>
      <c r="G1805" t="s">
        <v>143</v>
      </c>
      <c r="I1805" t="s">
        <v>138</v>
      </c>
      <c r="Z1805" t="s">
        <v>19</v>
      </c>
      <c r="AA1805" t="s">
        <v>2619</v>
      </c>
      <c r="AB1805" t="s">
        <v>2619</v>
      </c>
      <c r="AC1805" t="s">
        <v>19</v>
      </c>
      <c r="AD1805" t="s">
        <v>2624</v>
      </c>
      <c r="AE1805" t="s">
        <v>104</v>
      </c>
      <c r="AF1805" t="b">
        <v>0</v>
      </c>
      <c r="AG1805" t="s">
        <v>19</v>
      </c>
      <c r="AH1805" t="s">
        <v>2625</v>
      </c>
      <c r="AI1805">
        <v>1454</v>
      </c>
      <c r="AJ1805" t="s">
        <v>2626</v>
      </c>
      <c r="AK1805">
        <v>3118</v>
      </c>
      <c r="AL1805">
        <v>0</v>
      </c>
      <c r="AM1805">
        <v>3</v>
      </c>
      <c r="AN1805" t="s">
        <v>2627</v>
      </c>
      <c r="AO1805" t="s">
        <v>2617</v>
      </c>
      <c r="AP1805">
        <v>8</v>
      </c>
    </row>
    <row r="1806" spans="1:42">
      <c r="A1806" t="s">
        <v>133</v>
      </c>
      <c r="B1806" t="s">
        <v>134</v>
      </c>
      <c r="C1806" t="s">
        <v>1806</v>
      </c>
      <c r="D1806" t="s">
        <v>142</v>
      </c>
      <c r="E1806">
        <v>1</v>
      </c>
      <c r="G1806" t="s">
        <v>143</v>
      </c>
      <c r="I1806" t="s">
        <v>138</v>
      </c>
      <c r="Z1806" t="s">
        <v>19</v>
      </c>
      <c r="AA1806" t="s">
        <v>2619</v>
      </c>
      <c r="AB1806" t="s">
        <v>2619</v>
      </c>
      <c r="AC1806" t="s">
        <v>19</v>
      </c>
      <c r="AD1806" t="s">
        <v>2624</v>
      </c>
      <c r="AE1806" t="s">
        <v>104</v>
      </c>
      <c r="AF1806" t="b">
        <v>0</v>
      </c>
      <c r="AG1806" t="s">
        <v>19</v>
      </c>
      <c r="AH1806" t="s">
        <v>2625</v>
      </c>
      <c r="AI1806">
        <v>1455</v>
      </c>
      <c r="AJ1806" t="s">
        <v>2626</v>
      </c>
      <c r="AK1806">
        <v>3120</v>
      </c>
      <c r="AL1806">
        <v>0</v>
      </c>
      <c r="AM1806">
        <v>3</v>
      </c>
      <c r="AN1806" t="s">
        <v>2627</v>
      </c>
      <c r="AO1806" t="s">
        <v>2617</v>
      </c>
      <c r="AP1806">
        <v>8</v>
      </c>
    </row>
    <row r="1807" spans="1:42">
      <c r="A1807" t="s">
        <v>133</v>
      </c>
      <c r="B1807" t="s">
        <v>134</v>
      </c>
      <c r="C1807" t="s">
        <v>1807</v>
      </c>
      <c r="D1807" t="s">
        <v>142</v>
      </c>
      <c r="E1807">
        <v>1</v>
      </c>
      <c r="G1807" t="s">
        <v>143</v>
      </c>
      <c r="I1807" t="s">
        <v>138</v>
      </c>
      <c r="Z1807" t="s">
        <v>19</v>
      </c>
      <c r="AA1807" t="s">
        <v>2619</v>
      </c>
      <c r="AB1807" t="s">
        <v>2619</v>
      </c>
      <c r="AC1807" t="s">
        <v>19</v>
      </c>
      <c r="AD1807" t="s">
        <v>2624</v>
      </c>
      <c r="AE1807" t="s">
        <v>104</v>
      </c>
      <c r="AF1807" t="b">
        <v>0</v>
      </c>
      <c r="AG1807" t="s">
        <v>19</v>
      </c>
      <c r="AH1807" t="s">
        <v>2625</v>
      </c>
      <c r="AI1807">
        <v>1456</v>
      </c>
      <c r="AJ1807" t="s">
        <v>2626</v>
      </c>
      <c r="AK1807">
        <v>3123</v>
      </c>
      <c r="AL1807">
        <v>0</v>
      </c>
      <c r="AM1807">
        <v>3</v>
      </c>
      <c r="AN1807" t="s">
        <v>2627</v>
      </c>
      <c r="AO1807" t="s">
        <v>2617</v>
      </c>
      <c r="AP1807">
        <v>8</v>
      </c>
    </row>
    <row r="1808" spans="1:42">
      <c r="A1808" t="s">
        <v>133</v>
      </c>
      <c r="B1808" t="s">
        <v>134</v>
      </c>
      <c r="C1808" t="s">
        <v>1808</v>
      </c>
      <c r="D1808" t="s">
        <v>142</v>
      </c>
      <c r="E1808">
        <v>1</v>
      </c>
      <c r="G1808" t="s">
        <v>143</v>
      </c>
      <c r="I1808" t="s">
        <v>138</v>
      </c>
      <c r="Z1808" t="s">
        <v>19</v>
      </c>
      <c r="AA1808" t="s">
        <v>2619</v>
      </c>
      <c r="AB1808" t="s">
        <v>2619</v>
      </c>
      <c r="AC1808" t="s">
        <v>19</v>
      </c>
      <c r="AD1808" t="s">
        <v>2624</v>
      </c>
      <c r="AE1808" t="s">
        <v>104</v>
      </c>
      <c r="AF1808" t="b">
        <v>0</v>
      </c>
      <c r="AG1808" t="s">
        <v>19</v>
      </c>
      <c r="AH1808" t="s">
        <v>2625</v>
      </c>
      <c r="AI1808">
        <v>1457</v>
      </c>
      <c r="AJ1808" t="s">
        <v>2626</v>
      </c>
      <c r="AK1808">
        <v>3125</v>
      </c>
      <c r="AL1808">
        <v>0</v>
      </c>
      <c r="AM1808">
        <v>3</v>
      </c>
      <c r="AN1808" t="s">
        <v>2627</v>
      </c>
      <c r="AO1808" t="s">
        <v>2617</v>
      </c>
      <c r="AP1808">
        <v>8</v>
      </c>
    </row>
    <row r="1809" spans="1:42">
      <c r="A1809" t="s">
        <v>133</v>
      </c>
      <c r="B1809" t="s">
        <v>134</v>
      </c>
      <c r="C1809" t="s">
        <v>1809</v>
      </c>
      <c r="D1809" t="s">
        <v>142</v>
      </c>
      <c r="E1809">
        <v>1</v>
      </c>
      <c r="G1809" t="s">
        <v>143</v>
      </c>
      <c r="I1809" t="s">
        <v>138</v>
      </c>
      <c r="Z1809" t="s">
        <v>19</v>
      </c>
      <c r="AA1809" t="s">
        <v>2619</v>
      </c>
      <c r="AB1809" t="s">
        <v>2619</v>
      </c>
      <c r="AC1809" t="s">
        <v>19</v>
      </c>
      <c r="AD1809" t="s">
        <v>2624</v>
      </c>
      <c r="AE1809" t="s">
        <v>104</v>
      </c>
      <c r="AF1809" t="b">
        <v>0</v>
      </c>
      <c r="AG1809" t="s">
        <v>19</v>
      </c>
      <c r="AH1809" t="s">
        <v>2625</v>
      </c>
      <c r="AI1809">
        <v>1458</v>
      </c>
      <c r="AJ1809" t="s">
        <v>2626</v>
      </c>
      <c r="AK1809">
        <v>3127</v>
      </c>
      <c r="AL1809">
        <v>0</v>
      </c>
      <c r="AM1809">
        <v>3</v>
      </c>
      <c r="AN1809" t="s">
        <v>2627</v>
      </c>
      <c r="AO1809" t="s">
        <v>2617</v>
      </c>
      <c r="AP1809">
        <v>8</v>
      </c>
    </row>
    <row r="1810" spans="1:42">
      <c r="A1810" t="s">
        <v>133</v>
      </c>
      <c r="B1810" t="s">
        <v>134</v>
      </c>
      <c r="C1810" t="s">
        <v>1810</v>
      </c>
      <c r="D1810" t="s">
        <v>142</v>
      </c>
      <c r="E1810">
        <v>1</v>
      </c>
      <c r="G1810" t="s">
        <v>143</v>
      </c>
      <c r="I1810" t="s">
        <v>138</v>
      </c>
      <c r="Z1810" t="s">
        <v>19</v>
      </c>
      <c r="AA1810" t="s">
        <v>2619</v>
      </c>
      <c r="AB1810" t="s">
        <v>2619</v>
      </c>
      <c r="AC1810" t="s">
        <v>19</v>
      </c>
      <c r="AD1810" t="s">
        <v>2624</v>
      </c>
      <c r="AE1810" t="s">
        <v>104</v>
      </c>
      <c r="AF1810" t="b">
        <v>0</v>
      </c>
      <c r="AG1810" t="s">
        <v>19</v>
      </c>
      <c r="AH1810" t="s">
        <v>2625</v>
      </c>
      <c r="AI1810">
        <v>1459</v>
      </c>
      <c r="AJ1810" t="s">
        <v>2626</v>
      </c>
      <c r="AK1810">
        <v>3129</v>
      </c>
      <c r="AL1810">
        <v>0</v>
      </c>
      <c r="AM1810">
        <v>3</v>
      </c>
      <c r="AN1810" t="s">
        <v>2627</v>
      </c>
      <c r="AO1810" t="s">
        <v>2617</v>
      </c>
      <c r="AP1810">
        <v>8</v>
      </c>
    </row>
    <row r="1811" spans="1:42">
      <c r="A1811" t="s">
        <v>133</v>
      </c>
      <c r="B1811" t="s">
        <v>134</v>
      </c>
      <c r="C1811" t="s">
        <v>1811</v>
      </c>
      <c r="D1811" t="s">
        <v>142</v>
      </c>
      <c r="E1811">
        <v>1</v>
      </c>
      <c r="G1811" t="s">
        <v>143</v>
      </c>
      <c r="I1811" t="s">
        <v>138</v>
      </c>
      <c r="Z1811" t="s">
        <v>19</v>
      </c>
      <c r="AA1811" t="s">
        <v>2619</v>
      </c>
      <c r="AB1811" t="s">
        <v>2619</v>
      </c>
      <c r="AC1811" t="s">
        <v>19</v>
      </c>
      <c r="AD1811" t="s">
        <v>2624</v>
      </c>
      <c r="AE1811" t="s">
        <v>104</v>
      </c>
      <c r="AF1811" t="b">
        <v>0</v>
      </c>
      <c r="AG1811" t="s">
        <v>19</v>
      </c>
      <c r="AH1811" t="s">
        <v>2625</v>
      </c>
      <c r="AI1811">
        <v>1460</v>
      </c>
      <c r="AJ1811" t="s">
        <v>2626</v>
      </c>
      <c r="AK1811">
        <v>3132</v>
      </c>
      <c r="AL1811">
        <v>0</v>
      </c>
      <c r="AM1811">
        <v>3</v>
      </c>
      <c r="AN1811" t="s">
        <v>2627</v>
      </c>
      <c r="AO1811" t="s">
        <v>2617</v>
      </c>
      <c r="AP1811">
        <v>8</v>
      </c>
    </row>
    <row r="1812" spans="1:42">
      <c r="A1812" t="s">
        <v>133</v>
      </c>
      <c r="B1812" t="s">
        <v>134</v>
      </c>
      <c r="C1812" t="s">
        <v>1812</v>
      </c>
      <c r="D1812" t="s">
        <v>142</v>
      </c>
      <c r="E1812">
        <v>1</v>
      </c>
      <c r="G1812" t="s">
        <v>143</v>
      </c>
      <c r="I1812" t="s">
        <v>138</v>
      </c>
      <c r="Z1812" t="s">
        <v>19</v>
      </c>
      <c r="AA1812" t="s">
        <v>2619</v>
      </c>
      <c r="AB1812" t="s">
        <v>2619</v>
      </c>
      <c r="AC1812" t="s">
        <v>19</v>
      </c>
      <c r="AD1812" t="s">
        <v>2624</v>
      </c>
      <c r="AE1812" t="s">
        <v>104</v>
      </c>
      <c r="AF1812" t="b">
        <v>0</v>
      </c>
      <c r="AG1812" t="s">
        <v>19</v>
      </c>
      <c r="AH1812" t="s">
        <v>2625</v>
      </c>
      <c r="AI1812">
        <v>1461</v>
      </c>
      <c r="AJ1812" t="s">
        <v>2626</v>
      </c>
      <c r="AK1812">
        <v>3134</v>
      </c>
      <c r="AL1812">
        <v>0</v>
      </c>
      <c r="AM1812">
        <v>3</v>
      </c>
      <c r="AN1812" t="s">
        <v>2627</v>
      </c>
      <c r="AO1812" t="s">
        <v>2617</v>
      </c>
      <c r="AP1812">
        <v>8</v>
      </c>
    </row>
    <row r="1813" spans="1:42">
      <c r="A1813" t="s">
        <v>133</v>
      </c>
      <c r="B1813" t="s">
        <v>134</v>
      </c>
      <c r="C1813" t="s">
        <v>1813</v>
      </c>
      <c r="D1813" t="s">
        <v>142</v>
      </c>
      <c r="E1813">
        <v>1</v>
      </c>
      <c r="G1813" t="s">
        <v>143</v>
      </c>
      <c r="I1813" t="s">
        <v>138</v>
      </c>
      <c r="Z1813" t="s">
        <v>19</v>
      </c>
      <c r="AA1813" t="s">
        <v>2619</v>
      </c>
      <c r="AB1813" t="s">
        <v>2619</v>
      </c>
      <c r="AC1813" t="s">
        <v>19</v>
      </c>
      <c r="AD1813" t="s">
        <v>2624</v>
      </c>
      <c r="AE1813" t="s">
        <v>104</v>
      </c>
      <c r="AF1813" t="b">
        <v>0</v>
      </c>
      <c r="AG1813" t="s">
        <v>19</v>
      </c>
      <c r="AH1813" t="s">
        <v>2625</v>
      </c>
      <c r="AI1813">
        <v>1462</v>
      </c>
      <c r="AJ1813" t="s">
        <v>2626</v>
      </c>
      <c r="AK1813">
        <v>3136</v>
      </c>
      <c r="AL1813">
        <v>0</v>
      </c>
      <c r="AM1813">
        <v>3</v>
      </c>
      <c r="AN1813" t="s">
        <v>2627</v>
      </c>
      <c r="AO1813" t="s">
        <v>2617</v>
      </c>
      <c r="AP1813">
        <v>8</v>
      </c>
    </row>
    <row r="1814" spans="1:42">
      <c r="A1814" t="s">
        <v>133</v>
      </c>
      <c r="B1814" t="s">
        <v>134</v>
      </c>
      <c r="C1814" t="s">
        <v>1814</v>
      </c>
      <c r="D1814" t="s">
        <v>142</v>
      </c>
      <c r="E1814">
        <v>1</v>
      </c>
      <c r="G1814" t="s">
        <v>143</v>
      </c>
      <c r="I1814" t="s">
        <v>138</v>
      </c>
      <c r="Z1814" t="s">
        <v>19</v>
      </c>
      <c r="AA1814" t="s">
        <v>2619</v>
      </c>
      <c r="AB1814" t="s">
        <v>2619</v>
      </c>
      <c r="AC1814" t="s">
        <v>19</v>
      </c>
      <c r="AD1814" t="s">
        <v>2624</v>
      </c>
      <c r="AE1814" t="s">
        <v>104</v>
      </c>
      <c r="AF1814" t="b">
        <v>0</v>
      </c>
      <c r="AG1814" t="s">
        <v>19</v>
      </c>
      <c r="AH1814" t="s">
        <v>2625</v>
      </c>
      <c r="AI1814">
        <v>1463</v>
      </c>
      <c r="AJ1814" t="s">
        <v>2626</v>
      </c>
      <c r="AK1814">
        <v>3138</v>
      </c>
      <c r="AL1814">
        <v>0</v>
      </c>
      <c r="AM1814">
        <v>3</v>
      </c>
      <c r="AN1814" t="s">
        <v>2627</v>
      </c>
      <c r="AO1814" t="s">
        <v>2617</v>
      </c>
      <c r="AP1814">
        <v>8</v>
      </c>
    </row>
    <row r="1815" spans="1:42">
      <c r="A1815" t="s">
        <v>133</v>
      </c>
      <c r="B1815" t="s">
        <v>134</v>
      </c>
      <c r="C1815" t="s">
        <v>1815</v>
      </c>
      <c r="D1815" t="s">
        <v>142</v>
      </c>
      <c r="E1815">
        <v>1</v>
      </c>
      <c r="G1815" t="s">
        <v>143</v>
      </c>
      <c r="I1815" t="s">
        <v>138</v>
      </c>
      <c r="Z1815" t="s">
        <v>19</v>
      </c>
      <c r="AA1815" t="s">
        <v>2619</v>
      </c>
      <c r="AB1815" t="s">
        <v>2619</v>
      </c>
      <c r="AC1815" t="s">
        <v>19</v>
      </c>
      <c r="AD1815" t="s">
        <v>2624</v>
      </c>
      <c r="AE1815" t="s">
        <v>104</v>
      </c>
      <c r="AF1815" t="b">
        <v>0</v>
      </c>
      <c r="AG1815" t="s">
        <v>19</v>
      </c>
      <c r="AH1815" t="s">
        <v>2625</v>
      </c>
      <c r="AI1815">
        <v>1464</v>
      </c>
      <c r="AJ1815" t="s">
        <v>2626</v>
      </c>
      <c r="AK1815">
        <v>3141</v>
      </c>
      <c r="AL1815">
        <v>0</v>
      </c>
      <c r="AM1815">
        <v>3</v>
      </c>
      <c r="AN1815" t="s">
        <v>2627</v>
      </c>
      <c r="AO1815" t="s">
        <v>2617</v>
      </c>
      <c r="AP1815">
        <v>8</v>
      </c>
    </row>
    <row r="1816" spans="1:42">
      <c r="A1816" t="s">
        <v>133</v>
      </c>
      <c r="B1816" t="s">
        <v>134</v>
      </c>
      <c r="C1816" t="s">
        <v>1816</v>
      </c>
      <c r="D1816" t="s">
        <v>142</v>
      </c>
      <c r="E1816">
        <v>1</v>
      </c>
      <c r="G1816" t="s">
        <v>143</v>
      </c>
      <c r="I1816" t="s">
        <v>138</v>
      </c>
      <c r="Z1816" t="s">
        <v>19</v>
      </c>
      <c r="AA1816" t="s">
        <v>2619</v>
      </c>
      <c r="AB1816" t="s">
        <v>2619</v>
      </c>
      <c r="AC1816" t="s">
        <v>19</v>
      </c>
      <c r="AD1816" t="s">
        <v>2624</v>
      </c>
      <c r="AE1816" t="s">
        <v>104</v>
      </c>
      <c r="AF1816" t="b">
        <v>0</v>
      </c>
      <c r="AG1816" t="s">
        <v>19</v>
      </c>
      <c r="AH1816" t="s">
        <v>2625</v>
      </c>
      <c r="AI1816">
        <v>1465</v>
      </c>
      <c r="AJ1816" t="s">
        <v>2626</v>
      </c>
      <c r="AK1816">
        <v>3143</v>
      </c>
      <c r="AL1816">
        <v>0</v>
      </c>
      <c r="AM1816">
        <v>3</v>
      </c>
      <c r="AN1816" t="s">
        <v>2627</v>
      </c>
      <c r="AO1816" t="s">
        <v>2617</v>
      </c>
      <c r="AP1816">
        <v>8</v>
      </c>
    </row>
    <row r="1817" spans="1:42">
      <c r="A1817" t="s">
        <v>133</v>
      </c>
      <c r="B1817" t="s">
        <v>134</v>
      </c>
      <c r="C1817" t="s">
        <v>1817</v>
      </c>
      <c r="D1817" t="s">
        <v>142</v>
      </c>
      <c r="E1817">
        <v>1</v>
      </c>
      <c r="G1817" t="s">
        <v>143</v>
      </c>
      <c r="I1817" t="s">
        <v>138</v>
      </c>
      <c r="Z1817" t="s">
        <v>19</v>
      </c>
      <c r="AA1817" t="s">
        <v>2619</v>
      </c>
      <c r="AB1817" t="s">
        <v>2619</v>
      </c>
      <c r="AC1817" t="s">
        <v>19</v>
      </c>
      <c r="AD1817" t="s">
        <v>2624</v>
      </c>
      <c r="AE1817" t="s">
        <v>104</v>
      </c>
      <c r="AF1817" t="b">
        <v>0</v>
      </c>
      <c r="AG1817" t="s">
        <v>19</v>
      </c>
      <c r="AH1817" t="s">
        <v>2625</v>
      </c>
      <c r="AI1817">
        <v>1466</v>
      </c>
      <c r="AJ1817" t="s">
        <v>2626</v>
      </c>
      <c r="AK1817">
        <v>3145</v>
      </c>
      <c r="AL1817">
        <v>0</v>
      </c>
      <c r="AM1817">
        <v>3</v>
      </c>
      <c r="AN1817" t="s">
        <v>2627</v>
      </c>
      <c r="AO1817" t="s">
        <v>2617</v>
      </c>
      <c r="AP1817">
        <v>8</v>
      </c>
    </row>
    <row r="1818" spans="1:42">
      <c r="A1818" t="s">
        <v>133</v>
      </c>
      <c r="B1818" t="s">
        <v>134</v>
      </c>
      <c r="C1818" t="s">
        <v>1818</v>
      </c>
      <c r="D1818" t="s">
        <v>142</v>
      </c>
      <c r="E1818">
        <v>1</v>
      </c>
      <c r="G1818" t="s">
        <v>143</v>
      </c>
      <c r="I1818" t="s">
        <v>138</v>
      </c>
      <c r="Z1818" t="s">
        <v>19</v>
      </c>
      <c r="AA1818" t="s">
        <v>2619</v>
      </c>
      <c r="AB1818" t="s">
        <v>2619</v>
      </c>
      <c r="AC1818" t="s">
        <v>19</v>
      </c>
      <c r="AD1818" t="s">
        <v>2624</v>
      </c>
      <c r="AE1818" t="s">
        <v>104</v>
      </c>
      <c r="AF1818" t="b">
        <v>0</v>
      </c>
      <c r="AG1818" t="s">
        <v>19</v>
      </c>
      <c r="AH1818" t="s">
        <v>2625</v>
      </c>
      <c r="AI1818">
        <v>1467</v>
      </c>
      <c r="AJ1818" t="s">
        <v>2626</v>
      </c>
      <c r="AK1818">
        <v>3147</v>
      </c>
      <c r="AL1818">
        <v>0</v>
      </c>
      <c r="AM1818">
        <v>3</v>
      </c>
      <c r="AN1818" t="s">
        <v>2627</v>
      </c>
      <c r="AO1818" t="s">
        <v>2617</v>
      </c>
      <c r="AP1818">
        <v>8</v>
      </c>
    </row>
    <row r="1819" spans="1:42">
      <c r="A1819" t="s">
        <v>133</v>
      </c>
      <c r="B1819" t="s">
        <v>134</v>
      </c>
      <c r="C1819" t="s">
        <v>1819</v>
      </c>
      <c r="D1819" t="s">
        <v>142</v>
      </c>
      <c r="E1819">
        <v>1</v>
      </c>
      <c r="G1819" t="s">
        <v>143</v>
      </c>
      <c r="I1819" t="s">
        <v>138</v>
      </c>
      <c r="Z1819" t="s">
        <v>19</v>
      </c>
      <c r="AA1819" t="s">
        <v>2619</v>
      </c>
      <c r="AB1819" t="s">
        <v>2619</v>
      </c>
      <c r="AC1819" t="s">
        <v>19</v>
      </c>
      <c r="AD1819" t="s">
        <v>2624</v>
      </c>
      <c r="AE1819" t="s">
        <v>104</v>
      </c>
      <c r="AF1819" t="b">
        <v>0</v>
      </c>
      <c r="AG1819" t="s">
        <v>19</v>
      </c>
      <c r="AH1819" t="s">
        <v>2625</v>
      </c>
      <c r="AI1819">
        <v>1468</v>
      </c>
      <c r="AJ1819" t="s">
        <v>2626</v>
      </c>
      <c r="AK1819">
        <v>3149</v>
      </c>
      <c r="AL1819">
        <v>0</v>
      </c>
      <c r="AM1819">
        <v>3</v>
      </c>
      <c r="AN1819" t="s">
        <v>2627</v>
      </c>
      <c r="AO1819" t="s">
        <v>2617</v>
      </c>
      <c r="AP1819">
        <v>8</v>
      </c>
    </row>
    <row r="1820" spans="1:42">
      <c r="A1820" t="s">
        <v>133</v>
      </c>
      <c r="B1820" t="s">
        <v>134</v>
      </c>
      <c r="C1820" t="s">
        <v>1820</v>
      </c>
      <c r="D1820" t="s">
        <v>142</v>
      </c>
      <c r="E1820">
        <v>1</v>
      </c>
      <c r="G1820" t="s">
        <v>143</v>
      </c>
      <c r="I1820" t="s">
        <v>138</v>
      </c>
      <c r="Z1820" t="s">
        <v>19</v>
      </c>
      <c r="AA1820" t="s">
        <v>2619</v>
      </c>
      <c r="AB1820" t="s">
        <v>2619</v>
      </c>
      <c r="AC1820" t="s">
        <v>19</v>
      </c>
      <c r="AD1820" t="s">
        <v>2624</v>
      </c>
      <c r="AE1820" t="s">
        <v>104</v>
      </c>
      <c r="AF1820" t="b">
        <v>0</v>
      </c>
      <c r="AG1820" t="s">
        <v>19</v>
      </c>
      <c r="AH1820" t="s">
        <v>2625</v>
      </c>
      <c r="AI1820">
        <v>1469</v>
      </c>
      <c r="AJ1820" t="s">
        <v>2626</v>
      </c>
      <c r="AK1820">
        <v>3151</v>
      </c>
      <c r="AL1820">
        <v>0</v>
      </c>
      <c r="AM1820">
        <v>3</v>
      </c>
      <c r="AN1820" t="s">
        <v>2627</v>
      </c>
      <c r="AO1820" t="s">
        <v>2617</v>
      </c>
      <c r="AP1820">
        <v>8</v>
      </c>
    </row>
    <row r="1821" spans="1:42">
      <c r="A1821" t="s">
        <v>133</v>
      </c>
      <c r="B1821" t="s">
        <v>134</v>
      </c>
      <c r="C1821" t="s">
        <v>1821</v>
      </c>
      <c r="D1821" t="s">
        <v>142</v>
      </c>
      <c r="E1821">
        <v>1</v>
      </c>
      <c r="G1821" t="s">
        <v>143</v>
      </c>
      <c r="I1821" t="s">
        <v>138</v>
      </c>
      <c r="Z1821" t="s">
        <v>19</v>
      </c>
      <c r="AA1821" t="s">
        <v>2619</v>
      </c>
      <c r="AB1821" t="s">
        <v>2619</v>
      </c>
      <c r="AC1821" t="s">
        <v>19</v>
      </c>
      <c r="AD1821" t="s">
        <v>2624</v>
      </c>
      <c r="AE1821" t="s">
        <v>104</v>
      </c>
      <c r="AF1821" t="b">
        <v>0</v>
      </c>
      <c r="AG1821" t="s">
        <v>19</v>
      </c>
      <c r="AH1821" t="s">
        <v>2625</v>
      </c>
      <c r="AI1821">
        <v>1470</v>
      </c>
      <c r="AJ1821" t="s">
        <v>2626</v>
      </c>
      <c r="AK1821">
        <v>3153</v>
      </c>
      <c r="AL1821">
        <v>0</v>
      </c>
      <c r="AM1821">
        <v>3</v>
      </c>
      <c r="AN1821" t="s">
        <v>2627</v>
      </c>
      <c r="AO1821" t="s">
        <v>2617</v>
      </c>
      <c r="AP1821">
        <v>8</v>
      </c>
    </row>
    <row r="1822" spans="1:42">
      <c r="A1822" t="s">
        <v>133</v>
      </c>
      <c r="B1822" t="s">
        <v>134</v>
      </c>
      <c r="C1822" t="s">
        <v>1822</v>
      </c>
      <c r="D1822" t="s">
        <v>142</v>
      </c>
      <c r="E1822">
        <v>1</v>
      </c>
      <c r="G1822" t="s">
        <v>143</v>
      </c>
      <c r="I1822" t="s">
        <v>138</v>
      </c>
      <c r="Z1822" t="s">
        <v>19</v>
      </c>
      <c r="AA1822" t="s">
        <v>2619</v>
      </c>
      <c r="AB1822" t="s">
        <v>2619</v>
      </c>
      <c r="AC1822" t="s">
        <v>19</v>
      </c>
      <c r="AD1822" t="s">
        <v>2624</v>
      </c>
      <c r="AE1822" t="s">
        <v>104</v>
      </c>
      <c r="AF1822" t="b">
        <v>0</v>
      </c>
      <c r="AG1822" t="s">
        <v>19</v>
      </c>
      <c r="AH1822" t="s">
        <v>2625</v>
      </c>
      <c r="AI1822">
        <v>1471</v>
      </c>
      <c r="AJ1822" t="s">
        <v>2626</v>
      </c>
      <c r="AK1822">
        <v>3155</v>
      </c>
      <c r="AL1822">
        <v>0</v>
      </c>
      <c r="AM1822">
        <v>3</v>
      </c>
      <c r="AN1822" t="s">
        <v>2627</v>
      </c>
      <c r="AO1822" t="s">
        <v>2617</v>
      </c>
      <c r="AP1822">
        <v>8</v>
      </c>
    </row>
    <row r="1823" spans="1:42">
      <c r="A1823" t="s">
        <v>133</v>
      </c>
      <c r="B1823" t="s">
        <v>134</v>
      </c>
      <c r="C1823" t="s">
        <v>1823</v>
      </c>
      <c r="D1823" t="s">
        <v>142</v>
      </c>
      <c r="E1823">
        <v>1</v>
      </c>
      <c r="G1823" t="s">
        <v>143</v>
      </c>
      <c r="I1823" t="s">
        <v>138</v>
      </c>
      <c r="Z1823" t="s">
        <v>19</v>
      </c>
      <c r="AA1823" t="s">
        <v>2619</v>
      </c>
      <c r="AB1823" t="s">
        <v>2619</v>
      </c>
      <c r="AC1823" t="s">
        <v>19</v>
      </c>
      <c r="AD1823" t="s">
        <v>2624</v>
      </c>
      <c r="AE1823" t="s">
        <v>104</v>
      </c>
      <c r="AF1823" t="b">
        <v>0</v>
      </c>
      <c r="AG1823" t="s">
        <v>19</v>
      </c>
      <c r="AH1823" t="s">
        <v>2625</v>
      </c>
      <c r="AI1823">
        <v>1472</v>
      </c>
      <c r="AJ1823" t="s">
        <v>2626</v>
      </c>
      <c r="AK1823">
        <v>3157</v>
      </c>
      <c r="AL1823">
        <v>0</v>
      </c>
      <c r="AM1823">
        <v>3</v>
      </c>
      <c r="AN1823" t="s">
        <v>2627</v>
      </c>
      <c r="AO1823" t="s">
        <v>2617</v>
      </c>
      <c r="AP1823">
        <v>8</v>
      </c>
    </row>
    <row r="1824" spans="1:42">
      <c r="A1824" t="s">
        <v>133</v>
      </c>
      <c r="B1824" t="s">
        <v>134</v>
      </c>
      <c r="C1824" t="s">
        <v>1824</v>
      </c>
      <c r="D1824" t="s">
        <v>142</v>
      </c>
      <c r="E1824">
        <v>1</v>
      </c>
      <c r="G1824" t="s">
        <v>143</v>
      </c>
      <c r="I1824" t="s">
        <v>138</v>
      </c>
      <c r="Z1824" t="s">
        <v>19</v>
      </c>
      <c r="AA1824" t="s">
        <v>2619</v>
      </c>
      <c r="AB1824" t="s">
        <v>2619</v>
      </c>
      <c r="AC1824" t="s">
        <v>19</v>
      </c>
      <c r="AD1824" t="s">
        <v>2624</v>
      </c>
      <c r="AE1824" t="s">
        <v>104</v>
      </c>
      <c r="AF1824" t="b">
        <v>0</v>
      </c>
      <c r="AG1824" t="s">
        <v>19</v>
      </c>
      <c r="AH1824" t="s">
        <v>2625</v>
      </c>
      <c r="AI1824">
        <v>1473</v>
      </c>
      <c r="AJ1824" t="s">
        <v>2626</v>
      </c>
      <c r="AK1824">
        <v>3160</v>
      </c>
      <c r="AL1824">
        <v>0</v>
      </c>
      <c r="AM1824">
        <v>3</v>
      </c>
      <c r="AN1824" t="s">
        <v>2627</v>
      </c>
      <c r="AO1824" t="s">
        <v>2617</v>
      </c>
      <c r="AP1824">
        <v>8</v>
      </c>
    </row>
    <row r="1825" spans="1:42">
      <c r="A1825" t="s">
        <v>133</v>
      </c>
      <c r="B1825" t="s">
        <v>134</v>
      </c>
      <c r="C1825" t="s">
        <v>1825</v>
      </c>
      <c r="D1825" t="s">
        <v>142</v>
      </c>
      <c r="E1825">
        <v>1</v>
      </c>
      <c r="G1825" t="s">
        <v>143</v>
      </c>
      <c r="I1825" t="s">
        <v>138</v>
      </c>
      <c r="Z1825" t="s">
        <v>19</v>
      </c>
      <c r="AA1825" t="s">
        <v>2619</v>
      </c>
      <c r="AB1825" t="s">
        <v>2619</v>
      </c>
      <c r="AC1825" t="s">
        <v>19</v>
      </c>
      <c r="AD1825" t="s">
        <v>2624</v>
      </c>
      <c r="AE1825" t="s">
        <v>104</v>
      </c>
      <c r="AF1825" t="b">
        <v>0</v>
      </c>
      <c r="AG1825" t="s">
        <v>19</v>
      </c>
      <c r="AH1825" t="s">
        <v>2625</v>
      </c>
      <c r="AI1825">
        <v>1474</v>
      </c>
      <c r="AJ1825" t="s">
        <v>2626</v>
      </c>
      <c r="AK1825">
        <v>3162</v>
      </c>
      <c r="AL1825">
        <v>0</v>
      </c>
      <c r="AM1825">
        <v>3</v>
      </c>
      <c r="AN1825" t="s">
        <v>2627</v>
      </c>
      <c r="AO1825" t="s">
        <v>2617</v>
      </c>
      <c r="AP1825">
        <v>8</v>
      </c>
    </row>
    <row r="1826" spans="1:42">
      <c r="A1826" t="s">
        <v>133</v>
      </c>
      <c r="B1826" t="s">
        <v>134</v>
      </c>
      <c r="C1826" t="s">
        <v>1826</v>
      </c>
      <c r="D1826" t="s">
        <v>142</v>
      </c>
      <c r="E1826">
        <v>1</v>
      </c>
      <c r="G1826" t="s">
        <v>143</v>
      </c>
      <c r="I1826" t="s">
        <v>138</v>
      </c>
      <c r="Z1826" t="s">
        <v>19</v>
      </c>
      <c r="AA1826" t="s">
        <v>2619</v>
      </c>
      <c r="AB1826" t="s">
        <v>2619</v>
      </c>
      <c r="AC1826" t="s">
        <v>19</v>
      </c>
      <c r="AD1826" t="s">
        <v>2624</v>
      </c>
      <c r="AE1826" t="s">
        <v>104</v>
      </c>
      <c r="AF1826" t="b">
        <v>0</v>
      </c>
      <c r="AG1826" t="s">
        <v>19</v>
      </c>
      <c r="AH1826" t="s">
        <v>2625</v>
      </c>
      <c r="AI1826">
        <v>1475</v>
      </c>
      <c r="AJ1826" t="s">
        <v>2626</v>
      </c>
      <c r="AK1826">
        <v>3164</v>
      </c>
      <c r="AL1826">
        <v>0</v>
      </c>
      <c r="AM1826">
        <v>3</v>
      </c>
      <c r="AN1826" t="s">
        <v>2627</v>
      </c>
      <c r="AO1826" t="s">
        <v>2617</v>
      </c>
      <c r="AP1826">
        <v>8</v>
      </c>
    </row>
    <row r="1827" spans="1:42">
      <c r="A1827" t="s">
        <v>133</v>
      </c>
      <c r="B1827" t="s">
        <v>134</v>
      </c>
      <c r="C1827" t="s">
        <v>1827</v>
      </c>
      <c r="D1827" t="s">
        <v>142</v>
      </c>
      <c r="E1827">
        <v>1</v>
      </c>
      <c r="G1827" t="s">
        <v>143</v>
      </c>
      <c r="I1827" t="s">
        <v>138</v>
      </c>
      <c r="Z1827" t="s">
        <v>19</v>
      </c>
      <c r="AA1827" t="s">
        <v>2619</v>
      </c>
      <c r="AB1827" t="s">
        <v>2619</v>
      </c>
      <c r="AC1827" t="s">
        <v>19</v>
      </c>
      <c r="AD1827" t="s">
        <v>2624</v>
      </c>
      <c r="AE1827" t="s">
        <v>104</v>
      </c>
      <c r="AF1827" t="b">
        <v>0</v>
      </c>
      <c r="AG1827" t="s">
        <v>19</v>
      </c>
      <c r="AH1827" t="s">
        <v>2625</v>
      </c>
      <c r="AI1827">
        <v>1476</v>
      </c>
      <c r="AJ1827" t="s">
        <v>2626</v>
      </c>
      <c r="AK1827">
        <v>3166</v>
      </c>
      <c r="AL1827">
        <v>0</v>
      </c>
      <c r="AM1827">
        <v>3</v>
      </c>
      <c r="AN1827" t="s">
        <v>2627</v>
      </c>
      <c r="AO1827" t="s">
        <v>2617</v>
      </c>
      <c r="AP1827">
        <v>8</v>
      </c>
    </row>
    <row r="1828" spans="1:42">
      <c r="A1828" t="s">
        <v>133</v>
      </c>
      <c r="B1828" t="s">
        <v>134</v>
      </c>
      <c r="C1828" t="s">
        <v>1828</v>
      </c>
      <c r="D1828" t="s">
        <v>142</v>
      </c>
      <c r="E1828">
        <v>1</v>
      </c>
      <c r="G1828" t="s">
        <v>143</v>
      </c>
      <c r="I1828" t="s">
        <v>138</v>
      </c>
      <c r="Z1828" t="s">
        <v>19</v>
      </c>
      <c r="AA1828" t="s">
        <v>2619</v>
      </c>
      <c r="AB1828" t="s">
        <v>2619</v>
      </c>
      <c r="AC1828" t="s">
        <v>19</v>
      </c>
      <c r="AD1828" t="s">
        <v>2624</v>
      </c>
      <c r="AE1828" t="s">
        <v>104</v>
      </c>
      <c r="AF1828" t="b">
        <v>0</v>
      </c>
      <c r="AG1828" t="s">
        <v>19</v>
      </c>
      <c r="AH1828" t="s">
        <v>2625</v>
      </c>
      <c r="AI1828">
        <v>1477</v>
      </c>
      <c r="AJ1828" t="s">
        <v>2626</v>
      </c>
      <c r="AK1828">
        <v>3169</v>
      </c>
      <c r="AL1828">
        <v>0</v>
      </c>
      <c r="AM1828">
        <v>3</v>
      </c>
      <c r="AN1828" t="s">
        <v>2627</v>
      </c>
      <c r="AO1828" t="s">
        <v>2617</v>
      </c>
      <c r="AP1828">
        <v>8</v>
      </c>
    </row>
    <row r="1829" spans="1:42">
      <c r="A1829" t="s">
        <v>133</v>
      </c>
      <c r="B1829" t="s">
        <v>134</v>
      </c>
      <c r="C1829" t="s">
        <v>1829</v>
      </c>
      <c r="D1829" t="s">
        <v>142</v>
      </c>
      <c r="E1829">
        <v>1</v>
      </c>
      <c r="G1829" t="s">
        <v>143</v>
      </c>
      <c r="I1829" t="s">
        <v>138</v>
      </c>
      <c r="Z1829" t="s">
        <v>19</v>
      </c>
      <c r="AA1829" t="s">
        <v>2619</v>
      </c>
      <c r="AB1829" t="s">
        <v>2619</v>
      </c>
      <c r="AC1829" t="s">
        <v>19</v>
      </c>
      <c r="AD1829" t="s">
        <v>2624</v>
      </c>
      <c r="AE1829" t="s">
        <v>104</v>
      </c>
      <c r="AF1829" t="b">
        <v>0</v>
      </c>
      <c r="AG1829" t="s">
        <v>19</v>
      </c>
      <c r="AH1829" t="s">
        <v>2625</v>
      </c>
      <c r="AI1829">
        <v>1478</v>
      </c>
      <c r="AJ1829" t="s">
        <v>2626</v>
      </c>
      <c r="AK1829">
        <v>3171</v>
      </c>
      <c r="AL1829">
        <v>0</v>
      </c>
      <c r="AM1829">
        <v>3</v>
      </c>
      <c r="AN1829" t="s">
        <v>2627</v>
      </c>
      <c r="AO1829" t="s">
        <v>2617</v>
      </c>
      <c r="AP1829">
        <v>8</v>
      </c>
    </row>
    <row r="1830" spans="1:42">
      <c r="A1830" t="s">
        <v>133</v>
      </c>
      <c r="B1830" t="s">
        <v>134</v>
      </c>
      <c r="C1830" t="s">
        <v>1830</v>
      </c>
      <c r="D1830" t="s">
        <v>142</v>
      </c>
      <c r="E1830">
        <v>1</v>
      </c>
      <c r="G1830" t="s">
        <v>143</v>
      </c>
      <c r="I1830" t="s">
        <v>138</v>
      </c>
      <c r="Z1830" t="s">
        <v>19</v>
      </c>
      <c r="AA1830" t="s">
        <v>2619</v>
      </c>
      <c r="AB1830" t="s">
        <v>2619</v>
      </c>
      <c r="AC1830" t="s">
        <v>19</v>
      </c>
      <c r="AD1830" t="s">
        <v>2624</v>
      </c>
      <c r="AE1830" t="s">
        <v>104</v>
      </c>
      <c r="AF1830" t="b">
        <v>0</v>
      </c>
      <c r="AG1830" t="s">
        <v>19</v>
      </c>
      <c r="AH1830" t="s">
        <v>2625</v>
      </c>
      <c r="AI1830">
        <v>1479</v>
      </c>
      <c r="AJ1830" t="s">
        <v>2626</v>
      </c>
      <c r="AK1830">
        <v>3173</v>
      </c>
      <c r="AL1830">
        <v>0</v>
      </c>
      <c r="AM1830">
        <v>3</v>
      </c>
      <c r="AN1830" t="s">
        <v>2627</v>
      </c>
      <c r="AO1830" t="s">
        <v>2617</v>
      </c>
      <c r="AP1830">
        <v>8</v>
      </c>
    </row>
    <row r="1831" spans="1:42">
      <c r="A1831" t="s">
        <v>133</v>
      </c>
      <c r="B1831" t="s">
        <v>134</v>
      </c>
      <c r="C1831" t="s">
        <v>1831</v>
      </c>
      <c r="D1831" t="s">
        <v>142</v>
      </c>
      <c r="E1831">
        <v>1</v>
      </c>
      <c r="G1831" t="s">
        <v>143</v>
      </c>
      <c r="I1831" t="s">
        <v>138</v>
      </c>
      <c r="Z1831" t="s">
        <v>19</v>
      </c>
      <c r="AA1831" t="s">
        <v>2619</v>
      </c>
      <c r="AB1831" t="s">
        <v>2619</v>
      </c>
      <c r="AC1831" t="s">
        <v>19</v>
      </c>
      <c r="AD1831" t="s">
        <v>2624</v>
      </c>
      <c r="AE1831" t="s">
        <v>104</v>
      </c>
      <c r="AF1831" t="b">
        <v>0</v>
      </c>
      <c r="AG1831" t="s">
        <v>19</v>
      </c>
      <c r="AH1831" t="s">
        <v>2625</v>
      </c>
      <c r="AI1831">
        <v>1480</v>
      </c>
      <c r="AJ1831" t="s">
        <v>2626</v>
      </c>
      <c r="AK1831">
        <v>3175</v>
      </c>
      <c r="AL1831">
        <v>0</v>
      </c>
      <c r="AM1831">
        <v>3</v>
      </c>
      <c r="AN1831" t="s">
        <v>2627</v>
      </c>
      <c r="AO1831" t="s">
        <v>2617</v>
      </c>
      <c r="AP1831">
        <v>8</v>
      </c>
    </row>
    <row r="1832" spans="1:42">
      <c r="A1832" t="s">
        <v>133</v>
      </c>
      <c r="B1832" t="s">
        <v>134</v>
      </c>
      <c r="C1832" t="s">
        <v>1832</v>
      </c>
      <c r="D1832" t="s">
        <v>142</v>
      </c>
      <c r="E1832">
        <v>1</v>
      </c>
      <c r="G1832" t="s">
        <v>143</v>
      </c>
      <c r="I1832" t="s">
        <v>138</v>
      </c>
      <c r="Z1832" t="s">
        <v>19</v>
      </c>
      <c r="AA1832" t="s">
        <v>2619</v>
      </c>
      <c r="AB1832" t="s">
        <v>2619</v>
      </c>
      <c r="AC1832" t="s">
        <v>19</v>
      </c>
      <c r="AD1832" t="s">
        <v>2624</v>
      </c>
      <c r="AE1832" t="s">
        <v>104</v>
      </c>
      <c r="AF1832" t="b">
        <v>0</v>
      </c>
      <c r="AG1832" t="s">
        <v>19</v>
      </c>
      <c r="AH1832" t="s">
        <v>2625</v>
      </c>
      <c r="AI1832">
        <v>1481</v>
      </c>
      <c r="AJ1832" t="s">
        <v>2626</v>
      </c>
      <c r="AK1832">
        <v>3178</v>
      </c>
      <c r="AL1832">
        <v>0</v>
      </c>
      <c r="AM1832">
        <v>3</v>
      </c>
      <c r="AN1832" t="s">
        <v>2627</v>
      </c>
      <c r="AO1832" t="s">
        <v>2617</v>
      </c>
      <c r="AP1832">
        <v>8</v>
      </c>
    </row>
    <row r="1833" spans="1:42">
      <c r="A1833" t="s">
        <v>133</v>
      </c>
      <c r="B1833" t="s">
        <v>134</v>
      </c>
      <c r="C1833" t="s">
        <v>1833</v>
      </c>
      <c r="D1833" t="s">
        <v>142</v>
      </c>
      <c r="E1833">
        <v>1</v>
      </c>
      <c r="G1833" t="s">
        <v>143</v>
      </c>
      <c r="I1833" t="s">
        <v>138</v>
      </c>
      <c r="Z1833" t="s">
        <v>19</v>
      </c>
      <c r="AA1833" t="s">
        <v>2619</v>
      </c>
      <c r="AB1833" t="s">
        <v>2619</v>
      </c>
      <c r="AC1833" t="s">
        <v>19</v>
      </c>
      <c r="AD1833" t="s">
        <v>2624</v>
      </c>
      <c r="AE1833" t="s">
        <v>104</v>
      </c>
      <c r="AF1833" t="b">
        <v>0</v>
      </c>
      <c r="AG1833" t="s">
        <v>19</v>
      </c>
      <c r="AH1833" t="s">
        <v>2625</v>
      </c>
      <c r="AI1833">
        <v>1482</v>
      </c>
      <c r="AJ1833" t="s">
        <v>2626</v>
      </c>
      <c r="AK1833">
        <v>3180</v>
      </c>
      <c r="AL1833">
        <v>0</v>
      </c>
      <c r="AM1833">
        <v>3</v>
      </c>
      <c r="AN1833" t="s">
        <v>2627</v>
      </c>
      <c r="AO1833" t="s">
        <v>2617</v>
      </c>
      <c r="AP1833">
        <v>8</v>
      </c>
    </row>
    <row r="1834" spans="1:42">
      <c r="A1834" t="s">
        <v>133</v>
      </c>
      <c r="B1834" t="s">
        <v>134</v>
      </c>
      <c r="C1834" t="s">
        <v>1834</v>
      </c>
      <c r="D1834" t="s">
        <v>142</v>
      </c>
      <c r="E1834">
        <v>1</v>
      </c>
      <c r="G1834" t="s">
        <v>143</v>
      </c>
      <c r="I1834" t="s">
        <v>138</v>
      </c>
      <c r="Z1834" t="s">
        <v>19</v>
      </c>
      <c r="AA1834" t="s">
        <v>2619</v>
      </c>
      <c r="AB1834" t="s">
        <v>2619</v>
      </c>
      <c r="AC1834" t="s">
        <v>19</v>
      </c>
      <c r="AD1834" t="s">
        <v>2624</v>
      </c>
      <c r="AE1834" t="s">
        <v>104</v>
      </c>
      <c r="AF1834" t="b">
        <v>0</v>
      </c>
      <c r="AG1834" t="s">
        <v>19</v>
      </c>
      <c r="AH1834" t="s">
        <v>2625</v>
      </c>
      <c r="AI1834">
        <v>1483</v>
      </c>
      <c r="AJ1834" t="s">
        <v>2626</v>
      </c>
      <c r="AK1834">
        <v>3182</v>
      </c>
      <c r="AL1834">
        <v>0</v>
      </c>
      <c r="AM1834">
        <v>3</v>
      </c>
      <c r="AN1834" t="s">
        <v>2627</v>
      </c>
      <c r="AO1834" t="s">
        <v>2617</v>
      </c>
      <c r="AP1834">
        <v>8</v>
      </c>
    </row>
    <row r="1835" spans="1:42">
      <c r="A1835" t="s">
        <v>133</v>
      </c>
      <c r="B1835" t="s">
        <v>134</v>
      </c>
      <c r="C1835" t="s">
        <v>1835</v>
      </c>
      <c r="D1835" t="s">
        <v>142</v>
      </c>
      <c r="E1835">
        <v>1</v>
      </c>
      <c r="G1835" t="s">
        <v>143</v>
      </c>
      <c r="I1835" t="s">
        <v>138</v>
      </c>
      <c r="Z1835" t="s">
        <v>19</v>
      </c>
      <c r="AA1835" t="s">
        <v>2619</v>
      </c>
      <c r="AB1835" t="s">
        <v>2619</v>
      </c>
      <c r="AC1835" t="s">
        <v>19</v>
      </c>
      <c r="AD1835" t="s">
        <v>2624</v>
      </c>
      <c r="AE1835" t="s">
        <v>104</v>
      </c>
      <c r="AF1835" t="b">
        <v>0</v>
      </c>
      <c r="AG1835" t="s">
        <v>19</v>
      </c>
      <c r="AH1835" t="s">
        <v>2625</v>
      </c>
      <c r="AI1835">
        <v>1484</v>
      </c>
      <c r="AJ1835" t="s">
        <v>2626</v>
      </c>
      <c r="AK1835">
        <v>3184</v>
      </c>
      <c r="AL1835">
        <v>0</v>
      </c>
      <c r="AM1835">
        <v>3</v>
      </c>
      <c r="AN1835" t="s">
        <v>2627</v>
      </c>
      <c r="AO1835" t="s">
        <v>2617</v>
      </c>
      <c r="AP1835">
        <v>8</v>
      </c>
    </row>
    <row r="1836" spans="1:42">
      <c r="A1836" t="s">
        <v>133</v>
      </c>
      <c r="B1836" t="s">
        <v>134</v>
      </c>
      <c r="C1836" t="s">
        <v>1836</v>
      </c>
      <c r="D1836" t="s">
        <v>142</v>
      </c>
      <c r="E1836">
        <v>1</v>
      </c>
      <c r="G1836" t="s">
        <v>143</v>
      </c>
      <c r="I1836" t="s">
        <v>138</v>
      </c>
      <c r="Z1836" t="s">
        <v>19</v>
      </c>
      <c r="AA1836" t="s">
        <v>2619</v>
      </c>
      <c r="AB1836" t="s">
        <v>2619</v>
      </c>
      <c r="AC1836" t="s">
        <v>19</v>
      </c>
      <c r="AD1836" t="s">
        <v>2624</v>
      </c>
      <c r="AE1836" t="s">
        <v>104</v>
      </c>
      <c r="AF1836" t="b">
        <v>0</v>
      </c>
      <c r="AG1836" t="s">
        <v>19</v>
      </c>
      <c r="AH1836" t="s">
        <v>2625</v>
      </c>
      <c r="AI1836">
        <v>1485</v>
      </c>
      <c r="AJ1836" t="s">
        <v>2626</v>
      </c>
      <c r="AK1836">
        <v>3187</v>
      </c>
      <c r="AL1836">
        <v>0</v>
      </c>
      <c r="AM1836">
        <v>3</v>
      </c>
      <c r="AN1836" t="s">
        <v>2627</v>
      </c>
      <c r="AO1836" t="s">
        <v>2617</v>
      </c>
      <c r="AP1836">
        <v>8</v>
      </c>
    </row>
    <row r="1837" spans="1:42">
      <c r="A1837" t="s">
        <v>133</v>
      </c>
      <c r="B1837" t="s">
        <v>134</v>
      </c>
      <c r="C1837" t="s">
        <v>1837</v>
      </c>
      <c r="D1837" t="s">
        <v>142</v>
      </c>
      <c r="E1837">
        <v>1</v>
      </c>
      <c r="G1837" t="s">
        <v>143</v>
      </c>
      <c r="I1837" t="s">
        <v>138</v>
      </c>
      <c r="Z1837" t="s">
        <v>19</v>
      </c>
      <c r="AA1837" t="s">
        <v>2619</v>
      </c>
      <c r="AB1837" t="s">
        <v>2619</v>
      </c>
      <c r="AC1837" t="s">
        <v>19</v>
      </c>
      <c r="AD1837" t="s">
        <v>2624</v>
      </c>
      <c r="AE1837" t="s">
        <v>104</v>
      </c>
      <c r="AF1837" t="b">
        <v>0</v>
      </c>
      <c r="AG1837" t="s">
        <v>19</v>
      </c>
      <c r="AH1837" t="s">
        <v>2625</v>
      </c>
      <c r="AI1837">
        <v>1486</v>
      </c>
      <c r="AJ1837" t="s">
        <v>2626</v>
      </c>
      <c r="AK1837">
        <v>3189</v>
      </c>
      <c r="AL1837">
        <v>0</v>
      </c>
      <c r="AM1837">
        <v>3</v>
      </c>
      <c r="AN1837" t="s">
        <v>2627</v>
      </c>
      <c r="AO1837" t="s">
        <v>2617</v>
      </c>
      <c r="AP1837">
        <v>8</v>
      </c>
    </row>
    <row r="1838" spans="1:42">
      <c r="A1838" t="s">
        <v>133</v>
      </c>
      <c r="B1838" t="s">
        <v>134</v>
      </c>
      <c r="C1838" t="s">
        <v>1838</v>
      </c>
      <c r="D1838" t="s">
        <v>142</v>
      </c>
      <c r="E1838">
        <v>1</v>
      </c>
      <c r="G1838" t="s">
        <v>143</v>
      </c>
      <c r="I1838" t="s">
        <v>138</v>
      </c>
      <c r="Z1838" t="s">
        <v>19</v>
      </c>
      <c r="AA1838" t="s">
        <v>2619</v>
      </c>
      <c r="AB1838" t="s">
        <v>2619</v>
      </c>
      <c r="AC1838" t="s">
        <v>19</v>
      </c>
      <c r="AD1838" t="s">
        <v>2624</v>
      </c>
      <c r="AE1838" t="s">
        <v>104</v>
      </c>
      <c r="AF1838" t="b">
        <v>0</v>
      </c>
      <c r="AG1838" t="s">
        <v>19</v>
      </c>
      <c r="AH1838" t="s">
        <v>2625</v>
      </c>
      <c r="AI1838">
        <v>1487</v>
      </c>
      <c r="AJ1838" t="s">
        <v>2626</v>
      </c>
      <c r="AK1838">
        <v>3191</v>
      </c>
      <c r="AL1838">
        <v>0</v>
      </c>
      <c r="AM1838">
        <v>3</v>
      </c>
      <c r="AN1838" t="s">
        <v>2627</v>
      </c>
      <c r="AO1838" t="s">
        <v>2617</v>
      </c>
      <c r="AP1838">
        <v>8</v>
      </c>
    </row>
    <row r="1839" spans="1:42">
      <c r="A1839" t="s">
        <v>133</v>
      </c>
      <c r="B1839" t="s">
        <v>134</v>
      </c>
      <c r="C1839" t="s">
        <v>1839</v>
      </c>
      <c r="D1839" t="s">
        <v>142</v>
      </c>
      <c r="E1839">
        <v>1</v>
      </c>
      <c r="G1839" t="s">
        <v>143</v>
      </c>
      <c r="I1839" t="s">
        <v>138</v>
      </c>
      <c r="Z1839" t="s">
        <v>19</v>
      </c>
      <c r="AA1839" t="s">
        <v>2619</v>
      </c>
      <c r="AB1839" t="s">
        <v>2619</v>
      </c>
      <c r="AC1839" t="s">
        <v>19</v>
      </c>
      <c r="AD1839" t="s">
        <v>2624</v>
      </c>
      <c r="AE1839" t="s">
        <v>104</v>
      </c>
      <c r="AF1839" t="b">
        <v>0</v>
      </c>
      <c r="AG1839" t="s">
        <v>19</v>
      </c>
      <c r="AH1839" t="s">
        <v>2625</v>
      </c>
      <c r="AI1839">
        <v>1488</v>
      </c>
      <c r="AJ1839" t="s">
        <v>2626</v>
      </c>
      <c r="AK1839">
        <v>3193</v>
      </c>
      <c r="AL1839">
        <v>0</v>
      </c>
      <c r="AM1839">
        <v>3</v>
      </c>
      <c r="AN1839" t="s">
        <v>2627</v>
      </c>
      <c r="AO1839" t="s">
        <v>2617</v>
      </c>
      <c r="AP1839">
        <v>8</v>
      </c>
    </row>
    <row r="1840" spans="1:42">
      <c r="A1840" t="s">
        <v>133</v>
      </c>
      <c r="B1840" t="s">
        <v>134</v>
      </c>
      <c r="C1840" t="s">
        <v>1840</v>
      </c>
      <c r="D1840" t="s">
        <v>142</v>
      </c>
      <c r="E1840">
        <v>1</v>
      </c>
      <c r="G1840" t="s">
        <v>143</v>
      </c>
      <c r="I1840" t="s">
        <v>138</v>
      </c>
      <c r="Z1840" t="s">
        <v>19</v>
      </c>
      <c r="AA1840" t="s">
        <v>2619</v>
      </c>
      <c r="AB1840" t="s">
        <v>2619</v>
      </c>
      <c r="AC1840" t="s">
        <v>19</v>
      </c>
      <c r="AD1840" t="s">
        <v>2624</v>
      </c>
      <c r="AE1840" t="s">
        <v>104</v>
      </c>
      <c r="AF1840" t="b">
        <v>0</v>
      </c>
      <c r="AG1840" t="s">
        <v>19</v>
      </c>
      <c r="AH1840" t="s">
        <v>2625</v>
      </c>
      <c r="AI1840">
        <v>1489</v>
      </c>
      <c r="AJ1840" t="s">
        <v>2626</v>
      </c>
      <c r="AK1840">
        <v>3195</v>
      </c>
      <c r="AL1840">
        <v>0</v>
      </c>
      <c r="AM1840">
        <v>3</v>
      </c>
      <c r="AN1840" t="s">
        <v>2627</v>
      </c>
      <c r="AO1840" t="s">
        <v>2617</v>
      </c>
      <c r="AP1840">
        <v>8</v>
      </c>
    </row>
    <row r="1841" spans="1:42">
      <c r="A1841" t="s">
        <v>133</v>
      </c>
      <c r="B1841" t="s">
        <v>134</v>
      </c>
      <c r="C1841" t="s">
        <v>1841</v>
      </c>
      <c r="D1841" t="s">
        <v>142</v>
      </c>
      <c r="E1841">
        <v>1</v>
      </c>
      <c r="G1841" t="s">
        <v>143</v>
      </c>
      <c r="I1841" t="s">
        <v>138</v>
      </c>
      <c r="Z1841" t="s">
        <v>19</v>
      </c>
      <c r="AA1841" t="s">
        <v>2619</v>
      </c>
      <c r="AB1841" t="s">
        <v>2619</v>
      </c>
      <c r="AC1841" t="s">
        <v>19</v>
      </c>
      <c r="AD1841" t="s">
        <v>2624</v>
      </c>
      <c r="AE1841" t="s">
        <v>104</v>
      </c>
      <c r="AF1841" t="b">
        <v>0</v>
      </c>
      <c r="AG1841" t="s">
        <v>19</v>
      </c>
      <c r="AH1841" t="s">
        <v>2625</v>
      </c>
      <c r="AI1841">
        <v>1490</v>
      </c>
      <c r="AJ1841" t="s">
        <v>2626</v>
      </c>
      <c r="AK1841">
        <v>3197</v>
      </c>
      <c r="AL1841">
        <v>0</v>
      </c>
      <c r="AM1841">
        <v>3</v>
      </c>
      <c r="AN1841" t="s">
        <v>2627</v>
      </c>
      <c r="AO1841" t="s">
        <v>2617</v>
      </c>
      <c r="AP1841">
        <v>8</v>
      </c>
    </row>
    <row r="1842" spans="1:42">
      <c r="A1842" t="s">
        <v>133</v>
      </c>
      <c r="B1842" t="s">
        <v>134</v>
      </c>
      <c r="C1842" t="s">
        <v>1842</v>
      </c>
      <c r="D1842" t="s">
        <v>142</v>
      </c>
      <c r="E1842">
        <v>1</v>
      </c>
      <c r="G1842" t="s">
        <v>143</v>
      </c>
      <c r="I1842" t="s">
        <v>138</v>
      </c>
      <c r="Z1842" t="s">
        <v>19</v>
      </c>
      <c r="AA1842" t="s">
        <v>2619</v>
      </c>
      <c r="AB1842" t="s">
        <v>2619</v>
      </c>
      <c r="AC1842" t="s">
        <v>19</v>
      </c>
      <c r="AD1842" t="s">
        <v>2624</v>
      </c>
      <c r="AE1842" t="s">
        <v>104</v>
      </c>
      <c r="AF1842" t="b">
        <v>0</v>
      </c>
      <c r="AG1842" t="s">
        <v>19</v>
      </c>
      <c r="AH1842" t="s">
        <v>2625</v>
      </c>
      <c r="AI1842">
        <v>1491</v>
      </c>
      <c r="AJ1842" t="s">
        <v>2626</v>
      </c>
      <c r="AK1842">
        <v>3199</v>
      </c>
      <c r="AL1842">
        <v>0</v>
      </c>
      <c r="AM1842">
        <v>3</v>
      </c>
      <c r="AN1842" t="s">
        <v>2627</v>
      </c>
      <c r="AO1842" t="s">
        <v>2617</v>
      </c>
      <c r="AP1842">
        <v>8</v>
      </c>
    </row>
    <row r="1843" spans="1:42">
      <c r="A1843" t="s">
        <v>133</v>
      </c>
      <c r="B1843" t="s">
        <v>134</v>
      </c>
      <c r="C1843" t="s">
        <v>1843</v>
      </c>
      <c r="D1843" t="s">
        <v>142</v>
      </c>
      <c r="E1843">
        <v>1</v>
      </c>
      <c r="G1843" t="s">
        <v>143</v>
      </c>
      <c r="I1843" t="s">
        <v>138</v>
      </c>
      <c r="Z1843" t="s">
        <v>19</v>
      </c>
      <c r="AA1843" t="s">
        <v>2619</v>
      </c>
      <c r="AB1843" t="s">
        <v>2619</v>
      </c>
      <c r="AC1843" t="s">
        <v>19</v>
      </c>
      <c r="AD1843" t="s">
        <v>2624</v>
      </c>
      <c r="AE1843" t="s">
        <v>104</v>
      </c>
      <c r="AF1843" t="b">
        <v>0</v>
      </c>
      <c r="AG1843" t="s">
        <v>19</v>
      </c>
      <c r="AH1843" t="s">
        <v>2625</v>
      </c>
      <c r="AI1843">
        <v>1492</v>
      </c>
      <c r="AJ1843" t="s">
        <v>2626</v>
      </c>
      <c r="AK1843">
        <v>3201</v>
      </c>
      <c r="AL1843">
        <v>0</v>
      </c>
      <c r="AM1843">
        <v>3</v>
      </c>
      <c r="AN1843" t="s">
        <v>2627</v>
      </c>
      <c r="AO1843" t="s">
        <v>2617</v>
      </c>
      <c r="AP1843">
        <v>8</v>
      </c>
    </row>
    <row r="1844" spans="1:42">
      <c r="A1844" t="s">
        <v>133</v>
      </c>
      <c r="B1844" t="s">
        <v>134</v>
      </c>
      <c r="C1844" t="s">
        <v>1844</v>
      </c>
      <c r="D1844" t="s">
        <v>142</v>
      </c>
      <c r="E1844">
        <v>1</v>
      </c>
      <c r="G1844" t="s">
        <v>143</v>
      </c>
      <c r="I1844" t="s">
        <v>138</v>
      </c>
      <c r="Z1844" t="s">
        <v>19</v>
      </c>
      <c r="AA1844" t="s">
        <v>2619</v>
      </c>
      <c r="AB1844" t="s">
        <v>2619</v>
      </c>
      <c r="AC1844" t="s">
        <v>19</v>
      </c>
      <c r="AD1844" t="s">
        <v>2624</v>
      </c>
      <c r="AE1844" t="s">
        <v>104</v>
      </c>
      <c r="AF1844" t="b">
        <v>0</v>
      </c>
      <c r="AG1844" t="s">
        <v>19</v>
      </c>
      <c r="AH1844" t="s">
        <v>2625</v>
      </c>
      <c r="AI1844">
        <v>1493</v>
      </c>
      <c r="AJ1844" t="s">
        <v>2626</v>
      </c>
      <c r="AK1844">
        <v>3203</v>
      </c>
      <c r="AL1844">
        <v>0</v>
      </c>
      <c r="AM1844">
        <v>3</v>
      </c>
      <c r="AN1844" t="s">
        <v>2627</v>
      </c>
      <c r="AO1844" t="s">
        <v>2617</v>
      </c>
      <c r="AP1844">
        <v>8</v>
      </c>
    </row>
    <row r="1845" spans="1:42">
      <c r="A1845" t="s">
        <v>133</v>
      </c>
      <c r="B1845" t="s">
        <v>134</v>
      </c>
      <c r="C1845" t="s">
        <v>1845</v>
      </c>
      <c r="D1845" t="s">
        <v>142</v>
      </c>
      <c r="E1845">
        <v>1</v>
      </c>
      <c r="G1845" t="s">
        <v>143</v>
      </c>
      <c r="I1845" t="s">
        <v>138</v>
      </c>
      <c r="Z1845" t="s">
        <v>19</v>
      </c>
      <c r="AA1845" t="s">
        <v>2619</v>
      </c>
      <c r="AB1845" t="s">
        <v>2619</v>
      </c>
      <c r="AC1845" t="s">
        <v>19</v>
      </c>
      <c r="AD1845" t="s">
        <v>2624</v>
      </c>
      <c r="AE1845" t="s">
        <v>104</v>
      </c>
      <c r="AF1845" t="b">
        <v>0</v>
      </c>
      <c r="AG1845" t="s">
        <v>19</v>
      </c>
      <c r="AH1845" t="s">
        <v>2625</v>
      </c>
      <c r="AI1845">
        <v>1494</v>
      </c>
      <c r="AJ1845" t="s">
        <v>2626</v>
      </c>
      <c r="AK1845">
        <v>3206</v>
      </c>
      <c r="AL1845">
        <v>0</v>
      </c>
      <c r="AM1845">
        <v>3</v>
      </c>
      <c r="AN1845" t="s">
        <v>2627</v>
      </c>
      <c r="AO1845" t="s">
        <v>2617</v>
      </c>
      <c r="AP1845">
        <v>8</v>
      </c>
    </row>
    <row r="1846" spans="1:42">
      <c r="A1846" t="s">
        <v>133</v>
      </c>
      <c r="B1846" t="s">
        <v>134</v>
      </c>
      <c r="C1846" t="s">
        <v>1846</v>
      </c>
      <c r="D1846" t="s">
        <v>142</v>
      </c>
      <c r="E1846">
        <v>1</v>
      </c>
      <c r="G1846" t="s">
        <v>143</v>
      </c>
      <c r="I1846" t="s">
        <v>138</v>
      </c>
      <c r="Z1846" t="s">
        <v>19</v>
      </c>
      <c r="AA1846" t="s">
        <v>2619</v>
      </c>
      <c r="AB1846" t="s">
        <v>2619</v>
      </c>
      <c r="AC1846" t="s">
        <v>19</v>
      </c>
      <c r="AD1846" t="s">
        <v>2624</v>
      </c>
      <c r="AE1846" t="s">
        <v>104</v>
      </c>
      <c r="AF1846" t="b">
        <v>0</v>
      </c>
      <c r="AG1846" t="s">
        <v>19</v>
      </c>
      <c r="AH1846" t="s">
        <v>2625</v>
      </c>
      <c r="AI1846">
        <v>1495</v>
      </c>
      <c r="AJ1846" t="s">
        <v>2626</v>
      </c>
      <c r="AK1846">
        <v>3208</v>
      </c>
      <c r="AL1846">
        <v>0</v>
      </c>
      <c r="AM1846">
        <v>3</v>
      </c>
      <c r="AN1846" t="s">
        <v>2627</v>
      </c>
      <c r="AO1846" t="s">
        <v>2617</v>
      </c>
      <c r="AP1846">
        <v>8</v>
      </c>
    </row>
    <row r="1847" spans="1:42">
      <c r="A1847" t="s">
        <v>133</v>
      </c>
      <c r="B1847" t="s">
        <v>134</v>
      </c>
      <c r="C1847" t="s">
        <v>1847</v>
      </c>
      <c r="D1847" t="s">
        <v>142</v>
      </c>
      <c r="E1847">
        <v>1</v>
      </c>
      <c r="G1847" t="s">
        <v>143</v>
      </c>
      <c r="I1847" t="s">
        <v>138</v>
      </c>
      <c r="Z1847" t="s">
        <v>19</v>
      </c>
      <c r="AA1847" t="s">
        <v>2619</v>
      </c>
      <c r="AB1847" t="s">
        <v>2619</v>
      </c>
      <c r="AC1847" t="s">
        <v>19</v>
      </c>
      <c r="AD1847" t="s">
        <v>2624</v>
      </c>
      <c r="AE1847" t="s">
        <v>104</v>
      </c>
      <c r="AF1847" t="b">
        <v>0</v>
      </c>
      <c r="AG1847" t="s">
        <v>19</v>
      </c>
      <c r="AH1847" t="s">
        <v>2625</v>
      </c>
      <c r="AI1847">
        <v>1496</v>
      </c>
      <c r="AJ1847" t="s">
        <v>2626</v>
      </c>
      <c r="AK1847">
        <v>3210</v>
      </c>
      <c r="AL1847">
        <v>0</v>
      </c>
      <c r="AM1847">
        <v>3</v>
      </c>
      <c r="AN1847" t="s">
        <v>2627</v>
      </c>
      <c r="AO1847" t="s">
        <v>2617</v>
      </c>
      <c r="AP1847">
        <v>8</v>
      </c>
    </row>
    <row r="1848" spans="1:42">
      <c r="A1848" t="s">
        <v>133</v>
      </c>
      <c r="B1848" t="s">
        <v>134</v>
      </c>
      <c r="C1848" t="s">
        <v>1848</v>
      </c>
      <c r="D1848" t="s">
        <v>142</v>
      </c>
      <c r="E1848">
        <v>1</v>
      </c>
      <c r="G1848" t="s">
        <v>143</v>
      </c>
      <c r="I1848" t="s">
        <v>138</v>
      </c>
      <c r="Z1848" t="s">
        <v>19</v>
      </c>
      <c r="AA1848" t="s">
        <v>2619</v>
      </c>
      <c r="AB1848" t="s">
        <v>2619</v>
      </c>
      <c r="AC1848" t="s">
        <v>19</v>
      </c>
      <c r="AD1848" t="s">
        <v>2624</v>
      </c>
      <c r="AE1848" t="s">
        <v>104</v>
      </c>
      <c r="AF1848" t="b">
        <v>0</v>
      </c>
      <c r="AG1848" t="s">
        <v>19</v>
      </c>
      <c r="AH1848" t="s">
        <v>2625</v>
      </c>
      <c r="AI1848">
        <v>1497</v>
      </c>
      <c r="AJ1848" t="s">
        <v>2626</v>
      </c>
      <c r="AK1848">
        <v>3212</v>
      </c>
      <c r="AL1848">
        <v>0</v>
      </c>
      <c r="AM1848">
        <v>3</v>
      </c>
      <c r="AN1848" t="s">
        <v>2627</v>
      </c>
      <c r="AO1848" t="s">
        <v>2617</v>
      </c>
      <c r="AP1848">
        <v>8</v>
      </c>
    </row>
    <row r="1849" spans="1:42">
      <c r="A1849" t="s">
        <v>133</v>
      </c>
      <c r="B1849" t="s">
        <v>134</v>
      </c>
      <c r="C1849" t="s">
        <v>1849</v>
      </c>
      <c r="D1849" t="s">
        <v>142</v>
      </c>
      <c r="E1849">
        <v>1</v>
      </c>
      <c r="G1849" t="s">
        <v>143</v>
      </c>
      <c r="I1849" t="s">
        <v>138</v>
      </c>
      <c r="Z1849" t="s">
        <v>19</v>
      </c>
      <c r="AA1849" t="s">
        <v>2619</v>
      </c>
      <c r="AB1849" t="s">
        <v>2619</v>
      </c>
      <c r="AC1849" t="s">
        <v>19</v>
      </c>
      <c r="AD1849" t="s">
        <v>2624</v>
      </c>
      <c r="AE1849" t="s">
        <v>104</v>
      </c>
      <c r="AF1849" t="b">
        <v>0</v>
      </c>
      <c r="AG1849" t="s">
        <v>19</v>
      </c>
      <c r="AH1849" t="s">
        <v>2625</v>
      </c>
      <c r="AI1849">
        <v>1498</v>
      </c>
      <c r="AJ1849" t="s">
        <v>2626</v>
      </c>
      <c r="AK1849">
        <v>3215</v>
      </c>
      <c r="AL1849">
        <v>0</v>
      </c>
      <c r="AM1849">
        <v>3</v>
      </c>
      <c r="AN1849" t="s">
        <v>2627</v>
      </c>
      <c r="AO1849" t="s">
        <v>2617</v>
      </c>
      <c r="AP1849">
        <v>8</v>
      </c>
    </row>
    <row r="1850" spans="1:42">
      <c r="A1850" t="s">
        <v>133</v>
      </c>
      <c r="B1850" t="s">
        <v>134</v>
      </c>
      <c r="C1850" t="s">
        <v>1850</v>
      </c>
      <c r="D1850" t="s">
        <v>142</v>
      </c>
      <c r="E1850">
        <v>1</v>
      </c>
      <c r="G1850" t="s">
        <v>143</v>
      </c>
      <c r="I1850" t="s">
        <v>138</v>
      </c>
      <c r="Z1850" t="s">
        <v>19</v>
      </c>
      <c r="AA1850" t="s">
        <v>2619</v>
      </c>
      <c r="AB1850" t="s">
        <v>2619</v>
      </c>
      <c r="AC1850" t="s">
        <v>19</v>
      </c>
      <c r="AD1850" t="s">
        <v>2624</v>
      </c>
      <c r="AE1850" t="s">
        <v>104</v>
      </c>
      <c r="AF1850" t="b">
        <v>0</v>
      </c>
      <c r="AG1850" t="s">
        <v>19</v>
      </c>
      <c r="AH1850" t="s">
        <v>2625</v>
      </c>
      <c r="AI1850">
        <v>1499</v>
      </c>
      <c r="AJ1850" t="s">
        <v>2626</v>
      </c>
      <c r="AK1850">
        <v>3217</v>
      </c>
      <c r="AL1850">
        <v>0</v>
      </c>
      <c r="AM1850">
        <v>3</v>
      </c>
      <c r="AN1850" t="s">
        <v>2627</v>
      </c>
      <c r="AO1850" t="s">
        <v>2617</v>
      </c>
      <c r="AP1850">
        <v>8</v>
      </c>
    </row>
    <row r="1851" spans="1:42">
      <c r="A1851" t="s">
        <v>133</v>
      </c>
      <c r="B1851" t="s">
        <v>134</v>
      </c>
      <c r="C1851" t="s">
        <v>1851</v>
      </c>
      <c r="D1851" t="s">
        <v>142</v>
      </c>
      <c r="E1851">
        <v>1</v>
      </c>
      <c r="G1851" t="s">
        <v>143</v>
      </c>
      <c r="I1851" t="s">
        <v>138</v>
      </c>
      <c r="Z1851" t="s">
        <v>19</v>
      </c>
      <c r="AA1851" t="s">
        <v>2619</v>
      </c>
      <c r="AB1851" t="s">
        <v>2619</v>
      </c>
      <c r="AC1851" t="s">
        <v>19</v>
      </c>
      <c r="AD1851" t="s">
        <v>2624</v>
      </c>
      <c r="AE1851" t="s">
        <v>104</v>
      </c>
      <c r="AF1851" t="b">
        <v>0</v>
      </c>
      <c r="AG1851" t="s">
        <v>19</v>
      </c>
      <c r="AH1851" t="s">
        <v>2625</v>
      </c>
      <c r="AI1851">
        <v>1500</v>
      </c>
      <c r="AJ1851" t="s">
        <v>2626</v>
      </c>
      <c r="AK1851">
        <v>3219</v>
      </c>
      <c r="AL1851">
        <v>0</v>
      </c>
      <c r="AM1851">
        <v>3</v>
      </c>
      <c r="AN1851" t="s">
        <v>2627</v>
      </c>
      <c r="AO1851" t="s">
        <v>2617</v>
      </c>
      <c r="AP1851">
        <v>8</v>
      </c>
    </row>
    <row r="1852" spans="1:42">
      <c r="A1852" t="s">
        <v>133</v>
      </c>
      <c r="B1852" t="s">
        <v>134</v>
      </c>
      <c r="C1852" t="s">
        <v>1852</v>
      </c>
      <c r="D1852" t="s">
        <v>142</v>
      </c>
      <c r="E1852">
        <v>1</v>
      </c>
      <c r="G1852" t="s">
        <v>143</v>
      </c>
      <c r="I1852" t="s">
        <v>138</v>
      </c>
      <c r="Z1852" t="s">
        <v>19</v>
      </c>
      <c r="AA1852" t="s">
        <v>2619</v>
      </c>
      <c r="AB1852" t="s">
        <v>2619</v>
      </c>
      <c r="AC1852" t="s">
        <v>19</v>
      </c>
      <c r="AD1852" t="s">
        <v>2624</v>
      </c>
      <c r="AE1852" t="s">
        <v>104</v>
      </c>
      <c r="AF1852" t="b">
        <v>0</v>
      </c>
      <c r="AG1852" t="s">
        <v>19</v>
      </c>
      <c r="AH1852" t="s">
        <v>2625</v>
      </c>
      <c r="AI1852">
        <v>1501</v>
      </c>
      <c r="AJ1852" t="s">
        <v>2626</v>
      </c>
      <c r="AK1852">
        <v>3221</v>
      </c>
      <c r="AL1852">
        <v>0</v>
      </c>
      <c r="AM1852">
        <v>3</v>
      </c>
      <c r="AN1852" t="s">
        <v>2627</v>
      </c>
      <c r="AO1852" t="s">
        <v>2617</v>
      </c>
      <c r="AP1852">
        <v>8</v>
      </c>
    </row>
    <row r="1853" spans="1:42">
      <c r="A1853" t="s">
        <v>133</v>
      </c>
      <c r="B1853" t="s">
        <v>134</v>
      </c>
      <c r="C1853" t="s">
        <v>1853</v>
      </c>
      <c r="D1853" t="s">
        <v>142</v>
      </c>
      <c r="E1853">
        <v>1</v>
      </c>
      <c r="G1853" t="s">
        <v>143</v>
      </c>
      <c r="I1853" t="s">
        <v>138</v>
      </c>
      <c r="Z1853" t="s">
        <v>19</v>
      </c>
      <c r="AA1853" t="s">
        <v>2619</v>
      </c>
      <c r="AB1853" t="s">
        <v>2619</v>
      </c>
      <c r="AC1853" t="s">
        <v>19</v>
      </c>
      <c r="AD1853" t="s">
        <v>2624</v>
      </c>
      <c r="AE1853" t="s">
        <v>104</v>
      </c>
      <c r="AF1853" t="b">
        <v>0</v>
      </c>
      <c r="AG1853" t="s">
        <v>19</v>
      </c>
      <c r="AH1853" t="s">
        <v>2625</v>
      </c>
      <c r="AI1853">
        <v>1502</v>
      </c>
      <c r="AJ1853" t="s">
        <v>2626</v>
      </c>
      <c r="AK1853">
        <v>3224</v>
      </c>
      <c r="AL1853">
        <v>0</v>
      </c>
      <c r="AM1853">
        <v>3</v>
      </c>
      <c r="AN1853" t="s">
        <v>2627</v>
      </c>
      <c r="AO1853" t="s">
        <v>2617</v>
      </c>
      <c r="AP1853">
        <v>8</v>
      </c>
    </row>
    <row r="1854" spans="1:42">
      <c r="A1854" t="s">
        <v>133</v>
      </c>
      <c r="B1854" t="s">
        <v>134</v>
      </c>
      <c r="C1854" t="s">
        <v>1854</v>
      </c>
      <c r="D1854" t="s">
        <v>142</v>
      </c>
      <c r="E1854">
        <v>1</v>
      </c>
      <c r="G1854" t="s">
        <v>143</v>
      </c>
      <c r="I1854" t="s">
        <v>138</v>
      </c>
      <c r="Z1854" t="s">
        <v>19</v>
      </c>
      <c r="AA1854" t="s">
        <v>2619</v>
      </c>
      <c r="AB1854" t="s">
        <v>2619</v>
      </c>
      <c r="AC1854" t="s">
        <v>19</v>
      </c>
      <c r="AD1854" t="s">
        <v>2624</v>
      </c>
      <c r="AE1854" t="s">
        <v>104</v>
      </c>
      <c r="AF1854" t="b">
        <v>0</v>
      </c>
      <c r="AG1854" t="s">
        <v>19</v>
      </c>
      <c r="AH1854" t="s">
        <v>2625</v>
      </c>
      <c r="AI1854">
        <v>1503</v>
      </c>
      <c r="AJ1854" t="s">
        <v>2626</v>
      </c>
      <c r="AK1854">
        <v>3226</v>
      </c>
      <c r="AL1854">
        <v>0</v>
      </c>
      <c r="AM1854">
        <v>3</v>
      </c>
      <c r="AN1854" t="s">
        <v>2627</v>
      </c>
      <c r="AO1854" t="s">
        <v>2617</v>
      </c>
      <c r="AP1854">
        <v>8</v>
      </c>
    </row>
    <row r="1855" spans="1:42">
      <c r="A1855" t="s">
        <v>133</v>
      </c>
      <c r="B1855" t="s">
        <v>134</v>
      </c>
      <c r="C1855" t="s">
        <v>1855</v>
      </c>
      <c r="D1855" t="s">
        <v>142</v>
      </c>
      <c r="E1855">
        <v>1</v>
      </c>
      <c r="G1855" t="s">
        <v>143</v>
      </c>
      <c r="I1855" t="s">
        <v>138</v>
      </c>
      <c r="Z1855" t="s">
        <v>19</v>
      </c>
      <c r="AA1855" t="s">
        <v>2619</v>
      </c>
      <c r="AB1855" t="s">
        <v>2619</v>
      </c>
      <c r="AC1855" t="s">
        <v>19</v>
      </c>
      <c r="AD1855" t="s">
        <v>2624</v>
      </c>
      <c r="AE1855" t="s">
        <v>104</v>
      </c>
      <c r="AF1855" t="b">
        <v>0</v>
      </c>
      <c r="AG1855" t="s">
        <v>19</v>
      </c>
      <c r="AH1855" t="s">
        <v>2625</v>
      </c>
      <c r="AI1855">
        <v>1504</v>
      </c>
      <c r="AJ1855" t="s">
        <v>2626</v>
      </c>
      <c r="AK1855">
        <v>3228</v>
      </c>
      <c r="AL1855">
        <v>0</v>
      </c>
      <c r="AM1855">
        <v>3</v>
      </c>
      <c r="AN1855" t="s">
        <v>2627</v>
      </c>
      <c r="AO1855" t="s">
        <v>2617</v>
      </c>
      <c r="AP1855">
        <v>8</v>
      </c>
    </row>
    <row r="1856" spans="1:42">
      <c r="A1856" t="s">
        <v>133</v>
      </c>
      <c r="B1856" t="s">
        <v>134</v>
      </c>
      <c r="C1856" t="s">
        <v>1856</v>
      </c>
      <c r="D1856" t="s">
        <v>142</v>
      </c>
      <c r="E1856">
        <v>1</v>
      </c>
      <c r="G1856" t="s">
        <v>143</v>
      </c>
      <c r="I1856" t="s">
        <v>138</v>
      </c>
      <c r="Z1856" t="s">
        <v>19</v>
      </c>
      <c r="AA1856" t="s">
        <v>2619</v>
      </c>
      <c r="AB1856" t="s">
        <v>2619</v>
      </c>
      <c r="AC1856" t="s">
        <v>19</v>
      </c>
      <c r="AD1856" t="s">
        <v>2624</v>
      </c>
      <c r="AE1856" t="s">
        <v>104</v>
      </c>
      <c r="AF1856" t="b">
        <v>0</v>
      </c>
      <c r="AG1856" t="s">
        <v>19</v>
      </c>
      <c r="AH1856" t="s">
        <v>2625</v>
      </c>
      <c r="AI1856">
        <v>1505</v>
      </c>
      <c r="AJ1856" t="s">
        <v>2626</v>
      </c>
      <c r="AK1856">
        <v>3230</v>
      </c>
      <c r="AL1856">
        <v>0</v>
      </c>
      <c r="AM1856">
        <v>3</v>
      </c>
      <c r="AN1856" t="s">
        <v>2627</v>
      </c>
      <c r="AO1856" t="s">
        <v>2617</v>
      </c>
      <c r="AP1856">
        <v>8</v>
      </c>
    </row>
    <row r="1857" spans="1:42">
      <c r="A1857" t="s">
        <v>133</v>
      </c>
      <c r="B1857" t="s">
        <v>134</v>
      </c>
      <c r="C1857" t="s">
        <v>1857</v>
      </c>
      <c r="D1857" t="s">
        <v>142</v>
      </c>
      <c r="E1857">
        <v>1</v>
      </c>
      <c r="G1857" t="s">
        <v>143</v>
      </c>
      <c r="I1857" t="s">
        <v>138</v>
      </c>
      <c r="Z1857" t="s">
        <v>19</v>
      </c>
      <c r="AA1857" t="s">
        <v>2619</v>
      </c>
      <c r="AB1857" t="s">
        <v>2619</v>
      </c>
      <c r="AC1857" t="s">
        <v>19</v>
      </c>
      <c r="AD1857" t="s">
        <v>2624</v>
      </c>
      <c r="AE1857" t="s">
        <v>104</v>
      </c>
      <c r="AF1857" t="b">
        <v>0</v>
      </c>
      <c r="AG1857" t="s">
        <v>19</v>
      </c>
      <c r="AH1857" t="s">
        <v>2625</v>
      </c>
      <c r="AI1857">
        <v>1506</v>
      </c>
      <c r="AJ1857" t="s">
        <v>2626</v>
      </c>
      <c r="AK1857">
        <v>3233</v>
      </c>
      <c r="AL1857">
        <v>0</v>
      </c>
      <c r="AM1857">
        <v>3</v>
      </c>
      <c r="AN1857" t="s">
        <v>2627</v>
      </c>
      <c r="AO1857" t="s">
        <v>2617</v>
      </c>
      <c r="AP1857">
        <v>8</v>
      </c>
    </row>
    <row r="1858" spans="1:42">
      <c r="A1858" t="s">
        <v>133</v>
      </c>
      <c r="B1858" t="s">
        <v>134</v>
      </c>
      <c r="C1858" t="s">
        <v>1858</v>
      </c>
      <c r="D1858" t="s">
        <v>142</v>
      </c>
      <c r="E1858">
        <v>1</v>
      </c>
      <c r="G1858" t="s">
        <v>143</v>
      </c>
      <c r="I1858" t="s">
        <v>138</v>
      </c>
      <c r="Z1858" t="s">
        <v>19</v>
      </c>
      <c r="AA1858" t="s">
        <v>2619</v>
      </c>
      <c r="AB1858" t="s">
        <v>2619</v>
      </c>
      <c r="AC1858" t="s">
        <v>19</v>
      </c>
      <c r="AD1858" t="s">
        <v>2624</v>
      </c>
      <c r="AE1858" t="s">
        <v>104</v>
      </c>
      <c r="AF1858" t="b">
        <v>0</v>
      </c>
      <c r="AG1858" t="s">
        <v>19</v>
      </c>
      <c r="AH1858" t="s">
        <v>2625</v>
      </c>
      <c r="AI1858">
        <v>1507</v>
      </c>
      <c r="AJ1858" t="s">
        <v>2626</v>
      </c>
      <c r="AK1858">
        <v>3235</v>
      </c>
      <c r="AL1858">
        <v>0</v>
      </c>
      <c r="AM1858">
        <v>3</v>
      </c>
      <c r="AN1858" t="s">
        <v>2627</v>
      </c>
      <c r="AO1858" t="s">
        <v>2617</v>
      </c>
      <c r="AP1858">
        <v>8</v>
      </c>
    </row>
    <row r="1859" spans="1:42">
      <c r="A1859" t="s">
        <v>133</v>
      </c>
      <c r="B1859" t="s">
        <v>134</v>
      </c>
      <c r="C1859" t="s">
        <v>1859</v>
      </c>
      <c r="D1859" t="s">
        <v>142</v>
      </c>
      <c r="E1859">
        <v>1</v>
      </c>
      <c r="G1859" t="s">
        <v>143</v>
      </c>
      <c r="I1859" t="s">
        <v>138</v>
      </c>
      <c r="Z1859" t="s">
        <v>19</v>
      </c>
      <c r="AA1859" t="s">
        <v>2619</v>
      </c>
      <c r="AB1859" t="s">
        <v>2619</v>
      </c>
      <c r="AC1859" t="s">
        <v>19</v>
      </c>
      <c r="AD1859" t="s">
        <v>2624</v>
      </c>
      <c r="AE1859" t="s">
        <v>104</v>
      </c>
      <c r="AF1859" t="b">
        <v>0</v>
      </c>
      <c r="AG1859" t="s">
        <v>19</v>
      </c>
      <c r="AH1859" t="s">
        <v>2625</v>
      </c>
      <c r="AI1859">
        <v>1508</v>
      </c>
      <c r="AJ1859" t="s">
        <v>2626</v>
      </c>
      <c r="AK1859">
        <v>3237</v>
      </c>
      <c r="AL1859">
        <v>0</v>
      </c>
      <c r="AM1859">
        <v>3</v>
      </c>
      <c r="AN1859" t="s">
        <v>2627</v>
      </c>
      <c r="AO1859" t="s">
        <v>2617</v>
      </c>
      <c r="AP1859">
        <v>8</v>
      </c>
    </row>
    <row r="1860" spans="1:42">
      <c r="A1860" t="s">
        <v>133</v>
      </c>
      <c r="B1860" t="s">
        <v>134</v>
      </c>
      <c r="C1860" t="s">
        <v>1860</v>
      </c>
      <c r="D1860" t="s">
        <v>142</v>
      </c>
      <c r="E1860">
        <v>1</v>
      </c>
      <c r="G1860" t="s">
        <v>143</v>
      </c>
      <c r="I1860" t="s">
        <v>138</v>
      </c>
      <c r="Z1860" t="s">
        <v>19</v>
      </c>
      <c r="AA1860" t="s">
        <v>2619</v>
      </c>
      <c r="AB1860" t="s">
        <v>2619</v>
      </c>
      <c r="AC1860" t="s">
        <v>19</v>
      </c>
      <c r="AD1860" t="s">
        <v>2624</v>
      </c>
      <c r="AE1860" t="s">
        <v>104</v>
      </c>
      <c r="AF1860" t="b">
        <v>0</v>
      </c>
      <c r="AG1860" t="s">
        <v>19</v>
      </c>
      <c r="AH1860" t="s">
        <v>2625</v>
      </c>
      <c r="AI1860">
        <v>1509</v>
      </c>
      <c r="AJ1860" t="s">
        <v>2626</v>
      </c>
      <c r="AK1860">
        <v>3239</v>
      </c>
      <c r="AL1860">
        <v>0</v>
      </c>
      <c r="AM1860">
        <v>3</v>
      </c>
      <c r="AN1860" t="s">
        <v>2627</v>
      </c>
      <c r="AO1860" t="s">
        <v>2617</v>
      </c>
      <c r="AP1860">
        <v>8</v>
      </c>
    </row>
    <row r="1861" spans="1:42">
      <c r="A1861" t="s">
        <v>133</v>
      </c>
      <c r="B1861" t="s">
        <v>134</v>
      </c>
      <c r="C1861" t="s">
        <v>1861</v>
      </c>
      <c r="D1861" t="s">
        <v>142</v>
      </c>
      <c r="E1861">
        <v>1</v>
      </c>
      <c r="G1861" t="s">
        <v>143</v>
      </c>
      <c r="I1861" t="s">
        <v>138</v>
      </c>
      <c r="Z1861" t="s">
        <v>19</v>
      </c>
      <c r="AA1861" t="s">
        <v>2619</v>
      </c>
      <c r="AB1861" t="s">
        <v>2619</v>
      </c>
      <c r="AC1861" t="s">
        <v>19</v>
      </c>
      <c r="AD1861" t="s">
        <v>2624</v>
      </c>
      <c r="AE1861" t="s">
        <v>104</v>
      </c>
      <c r="AF1861" t="b">
        <v>0</v>
      </c>
      <c r="AG1861" t="s">
        <v>19</v>
      </c>
      <c r="AH1861" t="s">
        <v>2625</v>
      </c>
      <c r="AI1861">
        <v>1510</v>
      </c>
      <c r="AJ1861" t="s">
        <v>2626</v>
      </c>
      <c r="AK1861">
        <v>3242</v>
      </c>
      <c r="AL1861">
        <v>0</v>
      </c>
      <c r="AM1861">
        <v>3</v>
      </c>
      <c r="AN1861" t="s">
        <v>2627</v>
      </c>
      <c r="AO1861" t="s">
        <v>2617</v>
      </c>
      <c r="AP1861">
        <v>8</v>
      </c>
    </row>
    <row r="1862" spans="1:42">
      <c r="A1862" t="s">
        <v>133</v>
      </c>
      <c r="B1862" t="s">
        <v>134</v>
      </c>
      <c r="C1862" t="s">
        <v>1862</v>
      </c>
      <c r="D1862" t="s">
        <v>142</v>
      </c>
      <c r="E1862">
        <v>1</v>
      </c>
      <c r="G1862" t="s">
        <v>143</v>
      </c>
      <c r="I1862" t="s">
        <v>138</v>
      </c>
      <c r="Z1862" t="s">
        <v>19</v>
      </c>
      <c r="AA1862" t="s">
        <v>2619</v>
      </c>
      <c r="AB1862" t="s">
        <v>2619</v>
      </c>
      <c r="AC1862" t="s">
        <v>19</v>
      </c>
      <c r="AD1862" t="s">
        <v>2624</v>
      </c>
      <c r="AE1862" t="s">
        <v>104</v>
      </c>
      <c r="AF1862" t="b">
        <v>0</v>
      </c>
      <c r="AG1862" t="s">
        <v>19</v>
      </c>
      <c r="AH1862" t="s">
        <v>2625</v>
      </c>
      <c r="AI1862">
        <v>1511</v>
      </c>
      <c r="AJ1862" t="s">
        <v>2626</v>
      </c>
      <c r="AK1862">
        <v>3244</v>
      </c>
      <c r="AL1862">
        <v>0</v>
      </c>
      <c r="AM1862">
        <v>3</v>
      </c>
      <c r="AN1862" t="s">
        <v>2627</v>
      </c>
      <c r="AO1862" t="s">
        <v>2617</v>
      </c>
      <c r="AP1862">
        <v>8</v>
      </c>
    </row>
    <row r="1863" spans="1:42">
      <c r="A1863" t="s">
        <v>133</v>
      </c>
      <c r="B1863" t="s">
        <v>134</v>
      </c>
      <c r="C1863" t="s">
        <v>1863</v>
      </c>
      <c r="D1863" t="s">
        <v>142</v>
      </c>
      <c r="E1863">
        <v>1</v>
      </c>
      <c r="G1863" t="s">
        <v>143</v>
      </c>
      <c r="I1863" t="s">
        <v>138</v>
      </c>
      <c r="Z1863" t="s">
        <v>19</v>
      </c>
      <c r="AA1863" t="s">
        <v>2619</v>
      </c>
      <c r="AB1863" t="s">
        <v>2619</v>
      </c>
      <c r="AC1863" t="s">
        <v>19</v>
      </c>
      <c r="AD1863" t="s">
        <v>2624</v>
      </c>
      <c r="AE1863" t="s">
        <v>104</v>
      </c>
      <c r="AF1863" t="b">
        <v>0</v>
      </c>
      <c r="AG1863" t="s">
        <v>19</v>
      </c>
      <c r="AH1863" t="s">
        <v>2625</v>
      </c>
      <c r="AI1863">
        <v>1512</v>
      </c>
      <c r="AJ1863" t="s">
        <v>2626</v>
      </c>
      <c r="AK1863">
        <v>3246</v>
      </c>
      <c r="AL1863">
        <v>0</v>
      </c>
      <c r="AM1863">
        <v>3</v>
      </c>
      <c r="AN1863" t="s">
        <v>2627</v>
      </c>
      <c r="AO1863" t="s">
        <v>2617</v>
      </c>
      <c r="AP1863">
        <v>8</v>
      </c>
    </row>
    <row r="1864" spans="1:42">
      <c r="A1864" t="s">
        <v>133</v>
      </c>
      <c r="B1864" t="s">
        <v>134</v>
      </c>
      <c r="C1864" t="s">
        <v>1864</v>
      </c>
      <c r="D1864" t="s">
        <v>142</v>
      </c>
      <c r="E1864">
        <v>1</v>
      </c>
      <c r="G1864" t="s">
        <v>143</v>
      </c>
      <c r="I1864" t="s">
        <v>138</v>
      </c>
      <c r="Z1864" t="s">
        <v>19</v>
      </c>
      <c r="AA1864" t="s">
        <v>2619</v>
      </c>
      <c r="AB1864" t="s">
        <v>2619</v>
      </c>
      <c r="AC1864" t="s">
        <v>19</v>
      </c>
      <c r="AD1864" t="s">
        <v>2624</v>
      </c>
      <c r="AE1864" t="s">
        <v>104</v>
      </c>
      <c r="AF1864" t="b">
        <v>0</v>
      </c>
      <c r="AG1864" t="s">
        <v>19</v>
      </c>
      <c r="AH1864" t="s">
        <v>2625</v>
      </c>
      <c r="AI1864">
        <v>1513</v>
      </c>
      <c r="AJ1864" t="s">
        <v>2626</v>
      </c>
      <c r="AK1864">
        <v>3248</v>
      </c>
      <c r="AL1864">
        <v>0</v>
      </c>
      <c r="AM1864">
        <v>3</v>
      </c>
      <c r="AN1864" t="s">
        <v>2627</v>
      </c>
      <c r="AO1864" t="s">
        <v>2617</v>
      </c>
      <c r="AP1864">
        <v>8</v>
      </c>
    </row>
    <row r="1865" spans="1:42">
      <c r="A1865" t="s">
        <v>133</v>
      </c>
      <c r="B1865" t="s">
        <v>134</v>
      </c>
      <c r="C1865" t="s">
        <v>1865</v>
      </c>
      <c r="D1865" t="s">
        <v>142</v>
      </c>
      <c r="E1865">
        <v>1</v>
      </c>
      <c r="G1865" t="s">
        <v>143</v>
      </c>
      <c r="I1865" t="s">
        <v>138</v>
      </c>
      <c r="Z1865" t="s">
        <v>19</v>
      </c>
      <c r="AA1865" t="s">
        <v>2619</v>
      </c>
      <c r="AB1865" t="s">
        <v>2619</v>
      </c>
      <c r="AC1865" t="s">
        <v>19</v>
      </c>
      <c r="AD1865" t="s">
        <v>2624</v>
      </c>
      <c r="AE1865" t="s">
        <v>104</v>
      </c>
      <c r="AF1865" t="b">
        <v>0</v>
      </c>
      <c r="AG1865" t="s">
        <v>19</v>
      </c>
      <c r="AH1865" t="s">
        <v>2625</v>
      </c>
      <c r="AI1865">
        <v>1514</v>
      </c>
      <c r="AJ1865" t="s">
        <v>2626</v>
      </c>
      <c r="AK1865">
        <v>3251</v>
      </c>
      <c r="AL1865">
        <v>0</v>
      </c>
      <c r="AM1865">
        <v>3</v>
      </c>
      <c r="AN1865" t="s">
        <v>2627</v>
      </c>
      <c r="AO1865" t="s">
        <v>2617</v>
      </c>
      <c r="AP1865">
        <v>8</v>
      </c>
    </row>
    <row r="1866" spans="1:42">
      <c r="A1866" t="s">
        <v>133</v>
      </c>
      <c r="B1866" t="s">
        <v>134</v>
      </c>
      <c r="C1866" t="s">
        <v>1866</v>
      </c>
      <c r="D1866" t="s">
        <v>142</v>
      </c>
      <c r="E1866">
        <v>1</v>
      </c>
      <c r="G1866" t="s">
        <v>143</v>
      </c>
      <c r="I1866" t="s">
        <v>138</v>
      </c>
      <c r="Z1866" t="s">
        <v>19</v>
      </c>
      <c r="AA1866" t="s">
        <v>2619</v>
      </c>
      <c r="AB1866" t="s">
        <v>2619</v>
      </c>
      <c r="AC1866" t="s">
        <v>19</v>
      </c>
      <c r="AD1866" t="s">
        <v>2624</v>
      </c>
      <c r="AE1866" t="s">
        <v>104</v>
      </c>
      <c r="AF1866" t="b">
        <v>0</v>
      </c>
      <c r="AG1866" t="s">
        <v>19</v>
      </c>
      <c r="AH1866" t="s">
        <v>2625</v>
      </c>
      <c r="AI1866">
        <v>1515</v>
      </c>
      <c r="AJ1866" t="s">
        <v>2626</v>
      </c>
      <c r="AK1866">
        <v>3253</v>
      </c>
      <c r="AL1866">
        <v>0</v>
      </c>
      <c r="AM1866">
        <v>3</v>
      </c>
      <c r="AN1866" t="s">
        <v>2627</v>
      </c>
      <c r="AO1866" t="s">
        <v>2617</v>
      </c>
      <c r="AP1866">
        <v>8</v>
      </c>
    </row>
    <row r="1867" spans="1:42">
      <c r="A1867" t="s">
        <v>133</v>
      </c>
      <c r="B1867" t="s">
        <v>134</v>
      </c>
      <c r="C1867" t="s">
        <v>1867</v>
      </c>
      <c r="D1867" t="s">
        <v>142</v>
      </c>
      <c r="E1867">
        <v>1</v>
      </c>
      <c r="G1867" t="s">
        <v>143</v>
      </c>
      <c r="I1867" t="s">
        <v>138</v>
      </c>
      <c r="Z1867" t="s">
        <v>19</v>
      </c>
      <c r="AA1867" t="s">
        <v>2619</v>
      </c>
      <c r="AB1867" t="s">
        <v>2619</v>
      </c>
      <c r="AC1867" t="s">
        <v>19</v>
      </c>
      <c r="AD1867" t="s">
        <v>2624</v>
      </c>
      <c r="AE1867" t="s">
        <v>104</v>
      </c>
      <c r="AF1867" t="b">
        <v>0</v>
      </c>
      <c r="AG1867" t="s">
        <v>19</v>
      </c>
      <c r="AH1867" t="s">
        <v>2625</v>
      </c>
      <c r="AI1867">
        <v>1516</v>
      </c>
      <c r="AJ1867" t="s">
        <v>2626</v>
      </c>
      <c r="AK1867">
        <v>3255</v>
      </c>
      <c r="AL1867">
        <v>0</v>
      </c>
      <c r="AM1867">
        <v>3</v>
      </c>
      <c r="AN1867" t="s">
        <v>2627</v>
      </c>
      <c r="AO1867" t="s">
        <v>2617</v>
      </c>
      <c r="AP1867">
        <v>8</v>
      </c>
    </row>
    <row r="1868" spans="1:42">
      <c r="A1868" t="s">
        <v>133</v>
      </c>
      <c r="B1868" t="s">
        <v>134</v>
      </c>
      <c r="C1868" t="s">
        <v>1868</v>
      </c>
      <c r="D1868" t="s">
        <v>142</v>
      </c>
      <c r="E1868">
        <v>1</v>
      </c>
      <c r="G1868" t="s">
        <v>143</v>
      </c>
      <c r="I1868" t="s">
        <v>138</v>
      </c>
      <c r="Z1868" t="s">
        <v>19</v>
      </c>
      <c r="AA1868" t="s">
        <v>2619</v>
      </c>
      <c r="AB1868" t="s">
        <v>2619</v>
      </c>
      <c r="AC1868" t="s">
        <v>19</v>
      </c>
      <c r="AD1868" t="s">
        <v>2624</v>
      </c>
      <c r="AE1868" t="s">
        <v>104</v>
      </c>
      <c r="AF1868" t="b">
        <v>0</v>
      </c>
      <c r="AG1868" t="s">
        <v>19</v>
      </c>
      <c r="AH1868" t="s">
        <v>2625</v>
      </c>
      <c r="AI1868">
        <v>1517</v>
      </c>
      <c r="AJ1868" t="s">
        <v>2626</v>
      </c>
      <c r="AK1868">
        <v>3257</v>
      </c>
      <c r="AL1868">
        <v>0</v>
      </c>
      <c r="AM1868">
        <v>3</v>
      </c>
      <c r="AN1868" t="s">
        <v>2627</v>
      </c>
      <c r="AO1868" t="s">
        <v>2617</v>
      </c>
      <c r="AP1868">
        <v>8</v>
      </c>
    </row>
    <row r="1869" spans="1:42">
      <c r="A1869" t="s">
        <v>133</v>
      </c>
      <c r="B1869" t="s">
        <v>134</v>
      </c>
      <c r="C1869" t="s">
        <v>1869</v>
      </c>
      <c r="D1869" t="s">
        <v>142</v>
      </c>
      <c r="E1869">
        <v>1</v>
      </c>
      <c r="G1869" t="s">
        <v>143</v>
      </c>
      <c r="I1869" t="s">
        <v>138</v>
      </c>
      <c r="Z1869" t="s">
        <v>19</v>
      </c>
      <c r="AA1869" t="s">
        <v>2619</v>
      </c>
      <c r="AB1869" t="s">
        <v>2619</v>
      </c>
      <c r="AC1869" t="s">
        <v>19</v>
      </c>
      <c r="AD1869" t="s">
        <v>2624</v>
      </c>
      <c r="AE1869" t="s">
        <v>104</v>
      </c>
      <c r="AF1869" t="b">
        <v>0</v>
      </c>
      <c r="AG1869" t="s">
        <v>19</v>
      </c>
      <c r="AH1869" t="s">
        <v>2625</v>
      </c>
      <c r="AI1869">
        <v>1518</v>
      </c>
      <c r="AJ1869" t="s">
        <v>2626</v>
      </c>
      <c r="AK1869">
        <v>3260</v>
      </c>
      <c r="AL1869">
        <v>0</v>
      </c>
      <c r="AM1869">
        <v>3</v>
      </c>
      <c r="AN1869" t="s">
        <v>2627</v>
      </c>
      <c r="AO1869" t="s">
        <v>2617</v>
      </c>
      <c r="AP1869">
        <v>8</v>
      </c>
    </row>
    <row r="1870" spans="1:42">
      <c r="A1870" t="s">
        <v>133</v>
      </c>
      <c r="B1870" t="s">
        <v>134</v>
      </c>
      <c r="C1870" t="s">
        <v>1870</v>
      </c>
      <c r="D1870" t="s">
        <v>142</v>
      </c>
      <c r="E1870">
        <v>1</v>
      </c>
      <c r="G1870" t="s">
        <v>143</v>
      </c>
      <c r="I1870" t="s">
        <v>138</v>
      </c>
      <c r="Z1870" t="s">
        <v>19</v>
      </c>
      <c r="AA1870" t="s">
        <v>2619</v>
      </c>
      <c r="AB1870" t="s">
        <v>2619</v>
      </c>
      <c r="AC1870" t="s">
        <v>19</v>
      </c>
      <c r="AD1870" t="s">
        <v>2624</v>
      </c>
      <c r="AE1870" t="s">
        <v>104</v>
      </c>
      <c r="AF1870" t="b">
        <v>0</v>
      </c>
      <c r="AG1870" t="s">
        <v>19</v>
      </c>
      <c r="AH1870" t="s">
        <v>2625</v>
      </c>
      <c r="AI1870">
        <v>1519</v>
      </c>
      <c r="AJ1870" t="s">
        <v>2626</v>
      </c>
      <c r="AK1870">
        <v>3262</v>
      </c>
      <c r="AL1870">
        <v>0</v>
      </c>
      <c r="AM1870">
        <v>3</v>
      </c>
      <c r="AN1870" t="s">
        <v>2627</v>
      </c>
      <c r="AO1870" t="s">
        <v>2617</v>
      </c>
      <c r="AP1870">
        <v>8</v>
      </c>
    </row>
    <row r="1871" spans="1:42">
      <c r="A1871" t="s">
        <v>133</v>
      </c>
      <c r="B1871" t="s">
        <v>134</v>
      </c>
      <c r="C1871" t="s">
        <v>1871</v>
      </c>
      <c r="D1871" t="s">
        <v>142</v>
      </c>
      <c r="E1871">
        <v>1</v>
      </c>
      <c r="G1871" t="s">
        <v>143</v>
      </c>
      <c r="I1871" t="s">
        <v>138</v>
      </c>
      <c r="Z1871" t="s">
        <v>19</v>
      </c>
      <c r="AA1871" t="s">
        <v>2619</v>
      </c>
      <c r="AB1871" t="s">
        <v>2619</v>
      </c>
      <c r="AC1871" t="s">
        <v>19</v>
      </c>
      <c r="AD1871" t="s">
        <v>2624</v>
      </c>
      <c r="AE1871" t="s">
        <v>104</v>
      </c>
      <c r="AF1871" t="b">
        <v>0</v>
      </c>
      <c r="AG1871" t="s">
        <v>19</v>
      </c>
      <c r="AH1871" t="s">
        <v>2625</v>
      </c>
      <c r="AI1871">
        <v>1520</v>
      </c>
      <c r="AJ1871" t="s">
        <v>2626</v>
      </c>
      <c r="AK1871">
        <v>3264</v>
      </c>
      <c r="AL1871">
        <v>0</v>
      </c>
      <c r="AM1871">
        <v>3</v>
      </c>
      <c r="AN1871" t="s">
        <v>2627</v>
      </c>
      <c r="AO1871" t="s">
        <v>2617</v>
      </c>
      <c r="AP1871">
        <v>8</v>
      </c>
    </row>
    <row r="1872" spans="1:42">
      <c r="A1872" t="s">
        <v>133</v>
      </c>
      <c r="B1872" t="s">
        <v>134</v>
      </c>
      <c r="C1872" t="s">
        <v>1877</v>
      </c>
      <c r="D1872" t="s">
        <v>142</v>
      </c>
      <c r="E1872">
        <v>1</v>
      </c>
      <c r="G1872" t="s">
        <v>143</v>
      </c>
      <c r="I1872" t="s">
        <v>138</v>
      </c>
      <c r="Z1872" t="s">
        <v>19</v>
      </c>
      <c r="AA1872" t="s">
        <v>2619</v>
      </c>
      <c r="AB1872" t="s">
        <v>2619</v>
      </c>
      <c r="AC1872" t="s">
        <v>19</v>
      </c>
      <c r="AD1872" t="s">
        <v>2624</v>
      </c>
      <c r="AE1872" t="s">
        <v>104</v>
      </c>
      <c r="AF1872" t="b">
        <v>0</v>
      </c>
      <c r="AG1872" t="s">
        <v>19</v>
      </c>
      <c r="AH1872" t="s">
        <v>2625</v>
      </c>
      <c r="AI1872">
        <v>1521</v>
      </c>
      <c r="AJ1872" t="s">
        <v>2626</v>
      </c>
      <c r="AK1872">
        <v>3266</v>
      </c>
      <c r="AL1872">
        <v>0</v>
      </c>
      <c r="AM1872">
        <v>3</v>
      </c>
      <c r="AN1872" t="s">
        <v>2627</v>
      </c>
      <c r="AO1872" t="s">
        <v>2617</v>
      </c>
      <c r="AP1872">
        <v>8</v>
      </c>
    </row>
    <row r="1873" spans="1:42">
      <c r="A1873" t="s">
        <v>133</v>
      </c>
      <c r="B1873" t="s">
        <v>134</v>
      </c>
      <c r="C1873" t="s">
        <v>1879</v>
      </c>
      <c r="D1873" t="s">
        <v>142</v>
      </c>
      <c r="E1873">
        <v>1</v>
      </c>
      <c r="G1873" t="s">
        <v>143</v>
      </c>
      <c r="I1873" t="s">
        <v>138</v>
      </c>
      <c r="Z1873" t="s">
        <v>19</v>
      </c>
      <c r="AA1873" t="s">
        <v>2619</v>
      </c>
      <c r="AB1873" t="s">
        <v>2619</v>
      </c>
      <c r="AC1873" t="s">
        <v>19</v>
      </c>
      <c r="AD1873" t="s">
        <v>2624</v>
      </c>
      <c r="AE1873" t="s">
        <v>104</v>
      </c>
      <c r="AF1873" t="b">
        <v>0</v>
      </c>
      <c r="AG1873" t="s">
        <v>19</v>
      </c>
      <c r="AH1873" t="s">
        <v>2625</v>
      </c>
      <c r="AI1873">
        <v>1522</v>
      </c>
      <c r="AJ1873" t="s">
        <v>2626</v>
      </c>
      <c r="AK1873">
        <v>3269</v>
      </c>
      <c r="AL1873">
        <v>0</v>
      </c>
      <c r="AM1873">
        <v>3</v>
      </c>
      <c r="AN1873" t="s">
        <v>2627</v>
      </c>
      <c r="AO1873" t="s">
        <v>2617</v>
      </c>
      <c r="AP1873">
        <v>8</v>
      </c>
    </row>
    <row r="1874" spans="1:42">
      <c r="A1874" t="s">
        <v>133</v>
      </c>
      <c r="B1874" t="s">
        <v>134</v>
      </c>
      <c r="C1874" t="s">
        <v>1880</v>
      </c>
      <c r="D1874" t="s">
        <v>142</v>
      </c>
      <c r="E1874">
        <v>1</v>
      </c>
      <c r="G1874" t="s">
        <v>143</v>
      </c>
      <c r="I1874" t="s">
        <v>138</v>
      </c>
      <c r="Z1874" t="s">
        <v>19</v>
      </c>
      <c r="AA1874" t="s">
        <v>2619</v>
      </c>
      <c r="AB1874" t="s">
        <v>2619</v>
      </c>
      <c r="AC1874" t="s">
        <v>19</v>
      </c>
      <c r="AD1874" t="s">
        <v>2624</v>
      </c>
      <c r="AE1874" t="s">
        <v>104</v>
      </c>
      <c r="AF1874" t="b">
        <v>0</v>
      </c>
      <c r="AG1874" t="s">
        <v>19</v>
      </c>
      <c r="AH1874" t="s">
        <v>2625</v>
      </c>
      <c r="AI1874">
        <v>1523</v>
      </c>
      <c r="AJ1874" t="s">
        <v>2626</v>
      </c>
      <c r="AK1874">
        <v>3271</v>
      </c>
      <c r="AL1874">
        <v>0</v>
      </c>
      <c r="AM1874">
        <v>3</v>
      </c>
      <c r="AN1874" t="s">
        <v>2627</v>
      </c>
      <c r="AO1874" t="s">
        <v>2617</v>
      </c>
      <c r="AP1874">
        <v>8</v>
      </c>
    </row>
    <row r="1875" spans="1:42">
      <c r="A1875" t="s">
        <v>133</v>
      </c>
      <c r="B1875" t="s">
        <v>134</v>
      </c>
      <c r="C1875" t="s">
        <v>1881</v>
      </c>
      <c r="D1875" t="s">
        <v>142</v>
      </c>
      <c r="E1875">
        <v>1</v>
      </c>
      <c r="G1875" t="s">
        <v>143</v>
      </c>
      <c r="I1875" t="s">
        <v>138</v>
      </c>
      <c r="Z1875" t="s">
        <v>19</v>
      </c>
      <c r="AA1875" t="s">
        <v>2619</v>
      </c>
      <c r="AB1875" t="s">
        <v>2619</v>
      </c>
      <c r="AC1875" t="s">
        <v>19</v>
      </c>
      <c r="AD1875" t="s">
        <v>2624</v>
      </c>
      <c r="AE1875" t="s">
        <v>104</v>
      </c>
      <c r="AF1875" t="b">
        <v>0</v>
      </c>
      <c r="AG1875" t="s">
        <v>19</v>
      </c>
      <c r="AH1875" t="s">
        <v>2625</v>
      </c>
      <c r="AI1875">
        <v>1524</v>
      </c>
      <c r="AJ1875" t="s">
        <v>2626</v>
      </c>
      <c r="AK1875">
        <v>3273</v>
      </c>
      <c r="AL1875">
        <v>0</v>
      </c>
      <c r="AM1875">
        <v>3</v>
      </c>
      <c r="AN1875" t="s">
        <v>2627</v>
      </c>
      <c r="AO1875" t="s">
        <v>2617</v>
      </c>
      <c r="AP1875">
        <v>8</v>
      </c>
    </row>
    <row r="1876" spans="1:42">
      <c r="A1876" t="s">
        <v>133</v>
      </c>
      <c r="B1876" t="s">
        <v>134</v>
      </c>
      <c r="C1876" t="s">
        <v>1882</v>
      </c>
      <c r="D1876" t="s">
        <v>142</v>
      </c>
      <c r="E1876">
        <v>1</v>
      </c>
      <c r="G1876" t="s">
        <v>143</v>
      </c>
      <c r="I1876" t="s">
        <v>138</v>
      </c>
      <c r="Z1876" t="s">
        <v>19</v>
      </c>
      <c r="AA1876" t="s">
        <v>2619</v>
      </c>
      <c r="AB1876" t="s">
        <v>2619</v>
      </c>
      <c r="AC1876" t="s">
        <v>19</v>
      </c>
      <c r="AD1876" t="s">
        <v>2624</v>
      </c>
      <c r="AE1876" t="s">
        <v>104</v>
      </c>
      <c r="AF1876" t="b">
        <v>0</v>
      </c>
      <c r="AG1876" t="s">
        <v>19</v>
      </c>
      <c r="AH1876" t="s">
        <v>2625</v>
      </c>
      <c r="AI1876">
        <v>1525</v>
      </c>
      <c r="AJ1876" t="s">
        <v>2626</v>
      </c>
      <c r="AK1876">
        <v>3275</v>
      </c>
      <c r="AL1876">
        <v>0</v>
      </c>
      <c r="AM1876">
        <v>3</v>
      </c>
      <c r="AN1876" t="s">
        <v>2627</v>
      </c>
      <c r="AO1876" t="s">
        <v>2617</v>
      </c>
      <c r="AP1876">
        <v>8</v>
      </c>
    </row>
    <row r="1877" spans="1:42">
      <c r="A1877" t="s">
        <v>133</v>
      </c>
      <c r="B1877" t="s">
        <v>134</v>
      </c>
      <c r="C1877" t="s">
        <v>1884</v>
      </c>
      <c r="D1877" t="s">
        <v>142</v>
      </c>
      <c r="E1877">
        <v>1</v>
      </c>
      <c r="G1877" t="s">
        <v>143</v>
      </c>
      <c r="I1877" t="s">
        <v>138</v>
      </c>
      <c r="Z1877" t="s">
        <v>19</v>
      </c>
      <c r="AA1877" t="s">
        <v>2619</v>
      </c>
      <c r="AB1877" t="s">
        <v>2619</v>
      </c>
      <c r="AC1877" t="s">
        <v>19</v>
      </c>
      <c r="AD1877" t="s">
        <v>2624</v>
      </c>
      <c r="AE1877" t="s">
        <v>104</v>
      </c>
      <c r="AF1877" t="b">
        <v>0</v>
      </c>
      <c r="AG1877" t="s">
        <v>19</v>
      </c>
      <c r="AH1877" t="s">
        <v>2625</v>
      </c>
      <c r="AI1877">
        <v>1526</v>
      </c>
      <c r="AJ1877" t="s">
        <v>2626</v>
      </c>
      <c r="AK1877">
        <v>3278</v>
      </c>
      <c r="AL1877">
        <v>0</v>
      </c>
      <c r="AM1877">
        <v>3</v>
      </c>
      <c r="AN1877" t="s">
        <v>2627</v>
      </c>
      <c r="AO1877" t="s">
        <v>2617</v>
      </c>
      <c r="AP1877">
        <v>8</v>
      </c>
    </row>
    <row r="1878" spans="1:42">
      <c r="A1878" t="s">
        <v>133</v>
      </c>
      <c r="B1878" t="s">
        <v>134</v>
      </c>
      <c r="C1878" t="s">
        <v>1885</v>
      </c>
      <c r="D1878" t="s">
        <v>142</v>
      </c>
      <c r="E1878">
        <v>1</v>
      </c>
      <c r="G1878" t="s">
        <v>143</v>
      </c>
      <c r="I1878" t="s">
        <v>138</v>
      </c>
      <c r="Z1878" t="s">
        <v>19</v>
      </c>
      <c r="AA1878" t="s">
        <v>2619</v>
      </c>
      <c r="AB1878" t="s">
        <v>2619</v>
      </c>
      <c r="AC1878" t="s">
        <v>19</v>
      </c>
      <c r="AD1878" t="s">
        <v>2624</v>
      </c>
      <c r="AE1878" t="s">
        <v>104</v>
      </c>
      <c r="AF1878" t="b">
        <v>0</v>
      </c>
      <c r="AG1878" t="s">
        <v>19</v>
      </c>
      <c r="AH1878" t="s">
        <v>2625</v>
      </c>
      <c r="AI1878">
        <v>1527</v>
      </c>
      <c r="AJ1878" t="s">
        <v>2626</v>
      </c>
      <c r="AK1878">
        <v>3280</v>
      </c>
      <c r="AL1878">
        <v>0</v>
      </c>
      <c r="AM1878">
        <v>3</v>
      </c>
      <c r="AN1878" t="s">
        <v>2627</v>
      </c>
      <c r="AO1878" t="s">
        <v>2617</v>
      </c>
      <c r="AP1878">
        <v>8</v>
      </c>
    </row>
    <row r="1879" spans="1:42">
      <c r="A1879" t="s">
        <v>133</v>
      </c>
      <c r="B1879" t="s">
        <v>134</v>
      </c>
      <c r="C1879" t="s">
        <v>1886</v>
      </c>
      <c r="D1879" t="s">
        <v>142</v>
      </c>
      <c r="E1879">
        <v>1</v>
      </c>
      <c r="G1879" t="s">
        <v>143</v>
      </c>
      <c r="I1879" t="s">
        <v>138</v>
      </c>
      <c r="Z1879" t="s">
        <v>19</v>
      </c>
      <c r="AA1879" t="s">
        <v>2619</v>
      </c>
      <c r="AB1879" t="s">
        <v>2619</v>
      </c>
      <c r="AC1879" t="s">
        <v>19</v>
      </c>
      <c r="AD1879" t="s">
        <v>2624</v>
      </c>
      <c r="AE1879" t="s">
        <v>104</v>
      </c>
      <c r="AF1879" t="b">
        <v>0</v>
      </c>
      <c r="AG1879" t="s">
        <v>19</v>
      </c>
      <c r="AH1879" t="s">
        <v>2625</v>
      </c>
      <c r="AI1879">
        <v>1528</v>
      </c>
      <c r="AJ1879" t="s">
        <v>2626</v>
      </c>
      <c r="AK1879">
        <v>3282</v>
      </c>
      <c r="AL1879">
        <v>0</v>
      </c>
      <c r="AM1879">
        <v>3</v>
      </c>
      <c r="AN1879" t="s">
        <v>2627</v>
      </c>
      <c r="AO1879" t="s">
        <v>2617</v>
      </c>
      <c r="AP1879">
        <v>8</v>
      </c>
    </row>
    <row r="1880" spans="1:42">
      <c r="A1880" t="s">
        <v>133</v>
      </c>
      <c r="B1880" t="s">
        <v>134</v>
      </c>
      <c r="C1880" t="s">
        <v>1887</v>
      </c>
      <c r="D1880" t="s">
        <v>142</v>
      </c>
      <c r="E1880">
        <v>1</v>
      </c>
      <c r="G1880" t="s">
        <v>143</v>
      </c>
      <c r="I1880" t="s">
        <v>138</v>
      </c>
      <c r="Z1880" t="s">
        <v>19</v>
      </c>
      <c r="AA1880" t="s">
        <v>2619</v>
      </c>
      <c r="AB1880" t="s">
        <v>2619</v>
      </c>
      <c r="AC1880" t="s">
        <v>19</v>
      </c>
      <c r="AD1880" t="s">
        <v>2624</v>
      </c>
      <c r="AE1880" t="s">
        <v>104</v>
      </c>
      <c r="AF1880" t="b">
        <v>0</v>
      </c>
      <c r="AG1880" t="s">
        <v>19</v>
      </c>
      <c r="AH1880" t="s">
        <v>2625</v>
      </c>
      <c r="AI1880">
        <v>1529</v>
      </c>
      <c r="AJ1880" t="s">
        <v>2626</v>
      </c>
      <c r="AK1880">
        <v>3284</v>
      </c>
      <c r="AL1880">
        <v>0</v>
      </c>
      <c r="AM1880">
        <v>3</v>
      </c>
      <c r="AN1880" t="s">
        <v>2627</v>
      </c>
      <c r="AO1880" t="s">
        <v>2617</v>
      </c>
      <c r="AP1880">
        <v>8</v>
      </c>
    </row>
    <row r="1881" spans="1:42">
      <c r="A1881" t="s">
        <v>133</v>
      </c>
      <c r="B1881" t="s">
        <v>134</v>
      </c>
      <c r="C1881" t="s">
        <v>1889</v>
      </c>
      <c r="D1881" t="s">
        <v>142</v>
      </c>
      <c r="E1881">
        <v>1</v>
      </c>
      <c r="G1881" t="s">
        <v>143</v>
      </c>
      <c r="I1881" t="s">
        <v>138</v>
      </c>
      <c r="Z1881" t="s">
        <v>19</v>
      </c>
      <c r="AA1881" t="s">
        <v>2619</v>
      </c>
      <c r="AB1881" t="s">
        <v>2619</v>
      </c>
      <c r="AC1881" t="s">
        <v>19</v>
      </c>
      <c r="AD1881" t="s">
        <v>2624</v>
      </c>
      <c r="AE1881" t="s">
        <v>104</v>
      </c>
      <c r="AF1881" t="b">
        <v>0</v>
      </c>
      <c r="AG1881" t="s">
        <v>19</v>
      </c>
      <c r="AH1881" t="s">
        <v>2625</v>
      </c>
      <c r="AI1881">
        <v>1530</v>
      </c>
      <c r="AJ1881" t="s">
        <v>2626</v>
      </c>
      <c r="AK1881">
        <v>3287</v>
      </c>
      <c r="AL1881">
        <v>0</v>
      </c>
      <c r="AM1881">
        <v>3</v>
      </c>
      <c r="AN1881" t="s">
        <v>2627</v>
      </c>
      <c r="AO1881" t="s">
        <v>2617</v>
      </c>
      <c r="AP1881">
        <v>8</v>
      </c>
    </row>
    <row r="1882" spans="1:42">
      <c r="A1882" t="s">
        <v>133</v>
      </c>
      <c r="B1882" t="s">
        <v>134</v>
      </c>
      <c r="C1882" t="s">
        <v>1891</v>
      </c>
      <c r="D1882" t="s">
        <v>142</v>
      </c>
      <c r="E1882">
        <v>1</v>
      </c>
      <c r="G1882" t="s">
        <v>143</v>
      </c>
      <c r="I1882" t="s">
        <v>138</v>
      </c>
      <c r="Z1882" t="s">
        <v>19</v>
      </c>
      <c r="AA1882" t="s">
        <v>2619</v>
      </c>
      <c r="AB1882" t="s">
        <v>2619</v>
      </c>
      <c r="AC1882" t="s">
        <v>19</v>
      </c>
      <c r="AD1882" t="s">
        <v>2624</v>
      </c>
      <c r="AE1882" t="s">
        <v>104</v>
      </c>
      <c r="AF1882" t="b">
        <v>0</v>
      </c>
      <c r="AG1882" t="s">
        <v>19</v>
      </c>
      <c r="AH1882" t="s">
        <v>2625</v>
      </c>
      <c r="AI1882">
        <v>1531</v>
      </c>
      <c r="AJ1882" t="s">
        <v>2626</v>
      </c>
      <c r="AK1882">
        <v>3289</v>
      </c>
      <c r="AL1882">
        <v>0</v>
      </c>
      <c r="AM1882">
        <v>3</v>
      </c>
      <c r="AN1882" t="s">
        <v>2627</v>
      </c>
      <c r="AO1882" t="s">
        <v>2617</v>
      </c>
      <c r="AP1882">
        <v>8</v>
      </c>
    </row>
    <row r="1883" spans="1:42">
      <c r="A1883" t="s">
        <v>133</v>
      </c>
      <c r="B1883" t="s">
        <v>134</v>
      </c>
      <c r="C1883" t="s">
        <v>1892</v>
      </c>
      <c r="D1883" t="s">
        <v>142</v>
      </c>
      <c r="E1883">
        <v>1</v>
      </c>
      <c r="G1883" t="s">
        <v>143</v>
      </c>
      <c r="I1883" t="s">
        <v>138</v>
      </c>
      <c r="Z1883" t="s">
        <v>19</v>
      </c>
      <c r="AA1883" t="s">
        <v>2619</v>
      </c>
      <c r="AB1883" t="s">
        <v>2619</v>
      </c>
      <c r="AC1883" t="s">
        <v>19</v>
      </c>
      <c r="AD1883" t="s">
        <v>2624</v>
      </c>
      <c r="AE1883" t="s">
        <v>104</v>
      </c>
      <c r="AF1883" t="b">
        <v>0</v>
      </c>
      <c r="AG1883" t="s">
        <v>19</v>
      </c>
      <c r="AH1883" t="s">
        <v>2625</v>
      </c>
      <c r="AI1883">
        <v>1532</v>
      </c>
      <c r="AJ1883" t="s">
        <v>2626</v>
      </c>
      <c r="AK1883">
        <v>3291</v>
      </c>
      <c r="AL1883">
        <v>0</v>
      </c>
      <c r="AM1883">
        <v>3</v>
      </c>
      <c r="AN1883" t="s">
        <v>2627</v>
      </c>
      <c r="AO1883" t="s">
        <v>2617</v>
      </c>
      <c r="AP1883">
        <v>8</v>
      </c>
    </row>
    <row r="1884" spans="1:42">
      <c r="A1884" t="s">
        <v>133</v>
      </c>
      <c r="B1884" t="s">
        <v>134</v>
      </c>
      <c r="C1884" t="s">
        <v>1893</v>
      </c>
      <c r="D1884" t="s">
        <v>142</v>
      </c>
      <c r="E1884">
        <v>1</v>
      </c>
      <c r="G1884" t="s">
        <v>143</v>
      </c>
      <c r="I1884" t="s">
        <v>138</v>
      </c>
      <c r="Z1884" t="s">
        <v>19</v>
      </c>
      <c r="AA1884" t="s">
        <v>2619</v>
      </c>
      <c r="AB1884" t="s">
        <v>2619</v>
      </c>
      <c r="AC1884" t="s">
        <v>19</v>
      </c>
      <c r="AD1884" t="s">
        <v>2624</v>
      </c>
      <c r="AE1884" t="s">
        <v>104</v>
      </c>
      <c r="AF1884" t="b">
        <v>0</v>
      </c>
      <c r="AG1884" t="s">
        <v>19</v>
      </c>
      <c r="AH1884" t="s">
        <v>2625</v>
      </c>
      <c r="AI1884">
        <v>1533</v>
      </c>
      <c r="AJ1884" t="s">
        <v>2626</v>
      </c>
      <c r="AK1884">
        <v>3293</v>
      </c>
      <c r="AL1884">
        <v>0</v>
      </c>
      <c r="AM1884">
        <v>3</v>
      </c>
      <c r="AN1884" t="s">
        <v>2627</v>
      </c>
      <c r="AO1884" t="s">
        <v>2617</v>
      </c>
      <c r="AP1884">
        <v>8</v>
      </c>
    </row>
    <row r="1885" spans="1:42">
      <c r="A1885" t="s">
        <v>133</v>
      </c>
      <c r="B1885" t="s">
        <v>134</v>
      </c>
      <c r="C1885" t="s">
        <v>1895</v>
      </c>
      <c r="D1885" t="s">
        <v>142</v>
      </c>
      <c r="E1885">
        <v>1</v>
      </c>
      <c r="G1885" t="s">
        <v>143</v>
      </c>
      <c r="I1885" t="s">
        <v>138</v>
      </c>
      <c r="Z1885" t="s">
        <v>19</v>
      </c>
      <c r="AA1885" t="s">
        <v>2619</v>
      </c>
      <c r="AB1885" t="s">
        <v>2619</v>
      </c>
      <c r="AC1885" t="s">
        <v>19</v>
      </c>
      <c r="AD1885" t="s">
        <v>2624</v>
      </c>
      <c r="AE1885" t="s">
        <v>104</v>
      </c>
      <c r="AF1885" t="b">
        <v>0</v>
      </c>
      <c r="AG1885" t="s">
        <v>19</v>
      </c>
      <c r="AH1885" t="s">
        <v>2625</v>
      </c>
      <c r="AI1885">
        <v>1534</v>
      </c>
      <c r="AJ1885" t="s">
        <v>2626</v>
      </c>
      <c r="AK1885">
        <v>3296</v>
      </c>
      <c r="AL1885">
        <v>0</v>
      </c>
      <c r="AM1885">
        <v>3</v>
      </c>
      <c r="AN1885" t="s">
        <v>2627</v>
      </c>
      <c r="AO1885" t="s">
        <v>2617</v>
      </c>
      <c r="AP1885">
        <v>8</v>
      </c>
    </row>
    <row r="1886" spans="1:42">
      <c r="A1886" t="s">
        <v>133</v>
      </c>
      <c r="B1886" t="s">
        <v>134</v>
      </c>
      <c r="C1886" t="s">
        <v>1896</v>
      </c>
      <c r="D1886" t="s">
        <v>142</v>
      </c>
      <c r="E1886">
        <v>1</v>
      </c>
      <c r="G1886" t="s">
        <v>143</v>
      </c>
      <c r="I1886" t="s">
        <v>138</v>
      </c>
      <c r="Z1886" t="s">
        <v>19</v>
      </c>
      <c r="AA1886" t="s">
        <v>2619</v>
      </c>
      <c r="AB1886" t="s">
        <v>2619</v>
      </c>
      <c r="AC1886" t="s">
        <v>19</v>
      </c>
      <c r="AD1886" t="s">
        <v>2624</v>
      </c>
      <c r="AE1886" t="s">
        <v>104</v>
      </c>
      <c r="AF1886" t="b">
        <v>0</v>
      </c>
      <c r="AG1886" t="s">
        <v>19</v>
      </c>
      <c r="AH1886" t="s">
        <v>2625</v>
      </c>
      <c r="AI1886">
        <v>1535</v>
      </c>
      <c r="AJ1886" t="s">
        <v>2626</v>
      </c>
      <c r="AK1886">
        <v>3298</v>
      </c>
      <c r="AL1886">
        <v>0</v>
      </c>
      <c r="AM1886">
        <v>3</v>
      </c>
      <c r="AN1886" t="s">
        <v>2627</v>
      </c>
      <c r="AO1886" t="s">
        <v>2617</v>
      </c>
      <c r="AP1886">
        <v>8</v>
      </c>
    </row>
    <row r="1887" spans="1:42">
      <c r="A1887" t="s">
        <v>133</v>
      </c>
      <c r="B1887" t="s">
        <v>134</v>
      </c>
      <c r="C1887" t="s">
        <v>1897</v>
      </c>
      <c r="D1887" t="s">
        <v>142</v>
      </c>
      <c r="E1887">
        <v>1</v>
      </c>
      <c r="G1887" t="s">
        <v>143</v>
      </c>
      <c r="I1887" t="s">
        <v>138</v>
      </c>
      <c r="Z1887" t="s">
        <v>19</v>
      </c>
      <c r="AA1887" t="s">
        <v>2619</v>
      </c>
      <c r="AB1887" t="s">
        <v>2619</v>
      </c>
      <c r="AC1887" t="s">
        <v>19</v>
      </c>
      <c r="AD1887" t="s">
        <v>2624</v>
      </c>
      <c r="AE1887" t="s">
        <v>104</v>
      </c>
      <c r="AF1887" t="b">
        <v>0</v>
      </c>
      <c r="AG1887" t="s">
        <v>19</v>
      </c>
      <c r="AH1887" t="s">
        <v>2625</v>
      </c>
      <c r="AI1887">
        <v>1536</v>
      </c>
      <c r="AJ1887" t="s">
        <v>2626</v>
      </c>
      <c r="AK1887">
        <v>3300</v>
      </c>
      <c r="AL1887">
        <v>0</v>
      </c>
      <c r="AM1887">
        <v>3</v>
      </c>
      <c r="AN1887" t="s">
        <v>2627</v>
      </c>
      <c r="AO1887" t="s">
        <v>2617</v>
      </c>
      <c r="AP1887">
        <v>8</v>
      </c>
    </row>
    <row r="1888" spans="1:42">
      <c r="A1888" t="s">
        <v>133</v>
      </c>
      <c r="B1888" t="s">
        <v>134</v>
      </c>
      <c r="C1888" t="s">
        <v>1898</v>
      </c>
      <c r="D1888" t="s">
        <v>142</v>
      </c>
      <c r="E1888">
        <v>1</v>
      </c>
      <c r="G1888" t="s">
        <v>143</v>
      </c>
      <c r="I1888" t="s">
        <v>138</v>
      </c>
      <c r="Z1888" t="s">
        <v>19</v>
      </c>
      <c r="AA1888" t="s">
        <v>2619</v>
      </c>
      <c r="AB1888" t="s">
        <v>2619</v>
      </c>
      <c r="AC1888" t="s">
        <v>19</v>
      </c>
      <c r="AD1888" t="s">
        <v>2624</v>
      </c>
      <c r="AE1888" t="s">
        <v>104</v>
      </c>
      <c r="AF1888" t="b">
        <v>0</v>
      </c>
      <c r="AG1888" t="s">
        <v>19</v>
      </c>
      <c r="AH1888" t="s">
        <v>2625</v>
      </c>
      <c r="AI1888">
        <v>1537</v>
      </c>
      <c r="AJ1888" t="s">
        <v>2626</v>
      </c>
      <c r="AK1888">
        <v>3302</v>
      </c>
      <c r="AL1888">
        <v>0</v>
      </c>
      <c r="AM1888">
        <v>3</v>
      </c>
      <c r="AN1888" t="s">
        <v>2627</v>
      </c>
      <c r="AO1888" t="s">
        <v>2617</v>
      </c>
      <c r="AP1888">
        <v>8</v>
      </c>
    </row>
    <row r="1889" spans="1:42">
      <c r="A1889" t="s">
        <v>133</v>
      </c>
      <c r="B1889" t="s">
        <v>134</v>
      </c>
      <c r="C1889" t="s">
        <v>1900</v>
      </c>
      <c r="D1889" t="s">
        <v>142</v>
      </c>
      <c r="E1889">
        <v>1</v>
      </c>
      <c r="G1889" t="s">
        <v>143</v>
      </c>
      <c r="I1889" t="s">
        <v>138</v>
      </c>
      <c r="Z1889" t="s">
        <v>19</v>
      </c>
      <c r="AA1889" t="s">
        <v>2619</v>
      </c>
      <c r="AB1889" t="s">
        <v>2619</v>
      </c>
      <c r="AC1889" t="s">
        <v>19</v>
      </c>
      <c r="AD1889" t="s">
        <v>2624</v>
      </c>
      <c r="AE1889" t="s">
        <v>104</v>
      </c>
      <c r="AF1889" t="b">
        <v>0</v>
      </c>
      <c r="AG1889" t="s">
        <v>19</v>
      </c>
      <c r="AH1889" t="s">
        <v>2625</v>
      </c>
      <c r="AI1889">
        <v>1538</v>
      </c>
      <c r="AJ1889" t="s">
        <v>2626</v>
      </c>
      <c r="AK1889">
        <v>3305</v>
      </c>
      <c r="AL1889">
        <v>0</v>
      </c>
      <c r="AM1889">
        <v>3</v>
      </c>
      <c r="AN1889" t="s">
        <v>2627</v>
      </c>
      <c r="AO1889" t="s">
        <v>2617</v>
      </c>
      <c r="AP1889">
        <v>8</v>
      </c>
    </row>
    <row r="1890" spans="1:42">
      <c r="A1890" t="s">
        <v>133</v>
      </c>
      <c r="B1890" t="s">
        <v>134</v>
      </c>
      <c r="C1890" t="s">
        <v>1901</v>
      </c>
      <c r="D1890" t="s">
        <v>142</v>
      </c>
      <c r="E1890">
        <v>1</v>
      </c>
      <c r="G1890" t="s">
        <v>143</v>
      </c>
      <c r="I1890" t="s">
        <v>138</v>
      </c>
      <c r="Z1890" t="s">
        <v>19</v>
      </c>
      <c r="AA1890" t="s">
        <v>2619</v>
      </c>
      <c r="AB1890" t="s">
        <v>2619</v>
      </c>
      <c r="AC1890" t="s">
        <v>19</v>
      </c>
      <c r="AD1890" t="s">
        <v>2624</v>
      </c>
      <c r="AE1890" t="s">
        <v>104</v>
      </c>
      <c r="AF1890" t="b">
        <v>0</v>
      </c>
      <c r="AG1890" t="s">
        <v>19</v>
      </c>
      <c r="AH1890" t="s">
        <v>2625</v>
      </c>
      <c r="AI1890">
        <v>1539</v>
      </c>
      <c r="AJ1890" t="s">
        <v>2626</v>
      </c>
      <c r="AK1890">
        <v>3307</v>
      </c>
      <c r="AL1890">
        <v>0</v>
      </c>
      <c r="AM1890">
        <v>3</v>
      </c>
      <c r="AN1890" t="s">
        <v>2627</v>
      </c>
      <c r="AO1890" t="s">
        <v>2617</v>
      </c>
      <c r="AP1890">
        <v>8</v>
      </c>
    </row>
    <row r="1891" spans="1:42">
      <c r="A1891" t="s">
        <v>133</v>
      </c>
      <c r="B1891" t="s">
        <v>134</v>
      </c>
      <c r="C1891" t="s">
        <v>1902</v>
      </c>
      <c r="D1891" t="s">
        <v>142</v>
      </c>
      <c r="E1891">
        <v>1</v>
      </c>
      <c r="G1891" t="s">
        <v>143</v>
      </c>
      <c r="I1891" t="s">
        <v>138</v>
      </c>
      <c r="Z1891" t="s">
        <v>19</v>
      </c>
      <c r="AA1891" t="s">
        <v>2619</v>
      </c>
      <c r="AB1891" t="s">
        <v>2619</v>
      </c>
      <c r="AC1891" t="s">
        <v>19</v>
      </c>
      <c r="AD1891" t="s">
        <v>2624</v>
      </c>
      <c r="AE1891" t="s">
        <v>104</v>
      </c>
      <c r="AF1891" t="b">
        <v>0</v>
      </c>
      <c r="AG1891" t="s">
        <v>19</v>
      </c>
      <c r="AH1891" t="s">
        <v>2625</v>
      </c>
      <c r="AI1891">
        <v>1540</v>
      </c>
      <c r="AJ1891" t="s">
        <v>2626</v>
      </c>
      <c r="AK1891">
        <v>3309</v>
      </c>
      <c r="AL1891">
        <v>0</v>
      </c>
      <c r="AM1891">
        <v>3</v>
      </c>
      <c r="AN1891" t="s">
        <v>2627</v>
      </c>
      <c r="AO1891" t="s">
        <v>2617</v>
      </c>
      <c r="AP1891">
        <v>8</v>
      </c>
    </row>
    <row r="1892" spans="1:42">
      <c r="A1892" t="s">
        <v>133</v>
      </c>
      <c r="B1892" t="s">
        <v>134</v>
      </c>
      <c r="C1892" t="s">
        <v>1903</v>
      </c>
      <c r="D1892" t="s">
        <v>142</v>
      </c>
      <c r="E1892">
        <v>1</v>
      </c>
      <c r="G1892" t="s">
        <v>143</v>
      </c>
      <c r="I1892" t="s">
        <v>138</v>
      </c>
      <c r="Z1892" t="s">
        <v>19</v>
      </c>
      <c r="AA1892" t="s">
        <v>2619</v>
      </c>
      <c r="AB1892" t="s">
        <v>2619</v>
      </c>
      <c r="AC1892" t="s">
        <v>19</v>
      </c>
      <c r="AD1892" t="s">
        <v>2624</v>
      </c>
      <c r="AE1892" t="s">
        <v>104</v>
      </c>
      <c r="AF1892" t="b">
        <v>0</v>
      </c>
      <c r="AG1892" t="s">
        <v>19</v>
      </c>
      <c r="AH1892" t="s">
        <v>2625</v>
      </c>
      <c r="AI1892">
        <v>1541</v>
      </c>
      <c r="AJ1892" t="s">
        <v>2626</v>
      </c>
      <c r="AK1892">
        <v>3311</v>
      </c>
      <c r="AL1892">
        <v>0</v>
      </c>
      <c r="AM1892">
        <v>3</v>
      </c>
      <c r="AN1892" t="s">
        <v>2627</v>
      </c>
      <c r="AO1892" t="s">
        <v>2617</v>
      </c>
      <c r="AP1892">
        <v>8</v>
      </c>
    </row>
    <row r="1893" spans="1:42">
      <c r="A1893" t="s">
        <v>133</v>
      </c>
      <c r="B1893" t="s">
        <v>134</v>
      </c>
      <c r="C1893" t="s">
        <v>1905</v>
      </c>
      <c r="D1893" t="s">
        <v>142</v>
      </c>
      <c r="E1893">
        <v>1</v>
      </c>
      <c r="G1893" t="s">
        <v>143</v>
      </c>
      <c r="I1893" t="s">
        <v>138</v>
      </c>
      <c r="Z1893" t="s">
        <v>19</v>
      </c>
      <c r="AA1893" t="s">
        <v>2619</v>
      </c>
      <c r="AB1893" t="s">
        <v>2619</v>
      </c>
      <c r="AC1893" t="s">
        <v>19</v>
      </c>
      <c r="AD1893" t="s">
        <v>2624</v>
      </c>
      <c r="AE1893" t="s">
        <v>104</v>
      </c>
      <c r="AF1893" t="b">
        <v>0</v>
      </c>
      <c r="AG1893" t="s">
        <v>19</v>
      </c>
      <c r="AH1893" t="s">
        <v>2625</v>
      </c>
      <c r="AI1893">
        <v>1542</v>
      </c>
      <c r="AJ1893" t="s">
        <v>2626</v>
      </c>
      <c r="AK1893">
        <v>3314</v>
      </c>
      <c r="AL1893">
        <v>0</v>
      </c>
      <c r="AM1893">
        <v>3</v>
      </c>
      <c r="AN1893" t="s">
        <v>2627</v>
      </c>
      <c r="AO1893" t="s">
        <v>2617</v>
      </c>
      <c r="AP1893">
        <v>8</v>
      </c>
    </row>
    <row r="1894" spans="1:42">
      <c r="A1894" t="s">
        <v>133</v>
      </c>
      <c r="B1894" t="s">
        <v>134</v>
      </c>
      <c r="C1894" t="s">
        <v>1906</v>
      </c>
      <c r="D1894" t="s">
        <v>142</v>
      </c>
      <c r="E1894">
        <v>1</v>
      </c>
      <c r="G1894" t="s">
        <v>143</v>
      </c>
      <c r="I1894" t="s">
        <v>138</v>
      </c>
      <c r="Z1894" t="s">
        <v>19</v>
      </c>
      <c r="AA1894" t="s">
        <v>2619</v>
      </c>
      <c r="AB1894" t="s">
        <v>2619</v>
      </c>
      <c r="AC1894" t="s">
        <v>19</v>
      </c>
      <c r="AD1894" t="s">
        <v>2624</v>
      </c>
      <c r="AE1894" t="s">
        <v>104</v>
      </c>
      <c r="AF1894" t="b">
        <v>0</v>
      </c>
      <c r="AG1894" t="s">
        <v>19</v>
      </c>
      <c r="AH1894" t="s">
        <v>2625</v>
      </c>
      <c r="AI1894">
        <v>1543</v>
      </c>
      <c r="AJ1894" t="s">
        <v>2626</v>
      </c>
      <c r="AK1894">
        <v>3316</v>
      </c>
      <c r="AL1894">
        <v>0</v>
      </c>
      <c r="AM1894">
        <v>3</v>
      </c>
      <c r="AN1894" t="s">
        <v>2627</v>
      </c>
      <c r="AO1894" t="s">
        <v>2617</v>
      </c>
      <c r="AP1894">
        <v>8</v>
      </c>
    </row>
    <row r="1895" spans="1:42">
      <c r="A1895" t="s">
        <v>133</v>
      </c>
      <c r="B1895" t="s">
        <v>134</v>
      </c>
      <c r="C1895" t="s">
        <v>1907</v>
      </c>
      <c r="D1895" t="s">
        <v>142</v>
      </c>
      <c r="E1895">
        <v>1</v>
      </c>
      <c r="G1895" t="s">
        <v>143</v>
      </c>
      <c r="I1895" t="s">
        <v>138</v>
      </c>
      <c r="Z1895" t="s">
        <v>19</v>
      </c>
      <c r="AA1895" t="s">
        <v>2619</v>
      </c>
      <c r="AB1895" t="s">
        <v>2619</v>
      </c>
      <c r="AC1895" t="s">
        <v>19</v>
      </c>
      <c r="AD1895" t="s">
        <v>2624</v>
      </c>
      <c r="AE1895" t="s">
        <v>104</v>
      </c>
      <c r="AF1895" t="b">
        <v>0</v>
      </c>
      <c r="AG1895" t="s">
        <v>19</v>
      </c>
      <c r="AH1895" t="s">
        <v>2625</v>
      </c>
      <c r="AI1895">
        <v>1544</v>
      </c>
      <c r="AJ1895" t="s">
        <v>2626</v>
      </c>
      <c r="AK1895">
        <v>3318</v>
      </c>
      <c r="AL1895">
        <v>0</v>
      </c>
      <c r="AM1895">
        <v>3</v>
      </c>
      <c r="AN1895" t="s">
        <v>2627</v>
      </c>
      <c r="AO1895" t="s">
        <v>2617</v>
      </c>
      <c r="AP1895">
        <v>8</v>
      </c>
    </row>
    <row r="1896" spans="1:42">
      <c r="A1896" t="s">
        <v>133</v>
      </c>
      <c r="B1896" t="s">
        <v>134</v>
      </c>
      <c r="C1896" t="s">
        <v>1908</v>
      </c>
      <c r="D1896" t="s">
        <v>142</v>
      </c>
      <c r="E1896">
        <v>1</v>
      </c>
      <c r="G1896" t="s">
        <v>143</v>
      </c>
      <c r="I1896" t="s">
        <v>138</v>
      </c>
      <c r="Z1896" t="s">
        <v>19</v>
      </c>
      <c r="AA1896" t="s">
        <v>2619</v>
      </c>
      <c r="AB1896" t="s">
        <v>2619</v>
      </c>
      <c r="AC1896" t="s">
        <v>19</v>
      </c>
      <c r="AD1896" t="s">
        <v>2624</v>
      </c>
      <c r="AE1896" t="s">
        <v>104</v>
      </c>
      <c r="AF1896" t="b">
        <v>0</v>
      </c>
      <c r="AG1896" t="s">
        <v>19</v>
      </c>
      <c r="AH1896" t="s">
        <v>2625</v>
      </c>
      <c r="AI1896">
        <v>1545</v>
      </c>
      <c r="AJ1896" t="s">
        <v>2626</v>
      </c>
      <c r="AK1896">
        <v>3320</v>
      </c>
      <c r="AL1896">
        <v>0</v>
      </c>
      <c r="AM1896">
        <v>3</v>
      </c>
      <c r="AN1896" t="s">
        <v>2627</v>
      </c>
      <c r="AO1896" t="s">
        <v>2617</v>
      </c>
      <c r="AP1896">
        <v>8</v>
      </c>
    </row>
    <row r="1897" spans="1:42">
      <c r="A1897" t="s">
        <v>133</v>
      </c>
      <c r="B1897" t="s">
        <v>134</v>
      </c>
      <c r="C1897" t="s">
        <v>1910</v>
      </c>
      <c r="D1897" t="s">
        <v>142</v>
      </c>
      <c r="E1897">
        <v>1</v>
      </c>
      <c r="G1897" t="s">
        <v>143</v>
      </c>
      <c r="I1897" t="s">
        <v>138</v>
      </c>
      <c r="Z1897" t="s">
        <v>19</v>
      </c>
      <c r="AA1897" t="s">
        <v>2619</v>
      </c>
      <c r="AB1897" t="s">
        <v>2619</v>
      </c>
      <c r="AC1897" t="s">
        <v>19</v>
      </c>
      <c r="AD1897" t="s">
        <v>2624</v>
      </c>
      <c r="AE1897" t="s">
        <v>104</v>
      </c>
      <c r="AF1897" t="b">
        <v>0</v>
      </c>
      <c r="AG1897" t="s">
        <v>19</v>
      </c>
      <c r="AH1897" t="s">
        <v>2625</v>
      </c>
      <c r="AI1897">
        <v>1546</v>
      </c>
      <c r="AJ1897" t="s">
        <v>2626</v>
      </c>
      <c r="AK1897">
        <v>3323</v>
      </c>
      <c r="AL1897">
        <v>0</v>
      </c>
      <c r="AM1897">
        <v>3</v>
      </c>
      <c r="AN1897" t="s">
        <v>2627</v>
      </c>
      <c r="AO1897" t="s">
        <v>2617</v>
      </c>
      <c r="AP1897">
        <v>8</v>
      </c>
    </row>
    <row r="1898" spans="1:42">
      <c r="A1898" t="s">
        <v>133</v>
      </c>
      <c r="B1898" t="s">
        <v>134</v>
      </c>
      <c r="C1898" t="s">
        <v>1911</v>
      </c>
      <c r="D1898" t="s">
        <v>142</v>
      </c>
      <c r="E1898">
        <v>1</v>
      </c>
      <c r="G1898" t="s">
        <v>143</v>
      </c>
      <c r="I1898" t="s">
        <v>138</v>
      </c>
      <c r="Z1898" t="s">
        <v>19</v>
      </c>
      <c r="AA1898" t="s">
        <v>2619</v>
      </c>
      <c r="AB1898" t="s">
        <v>2619</v>
      </c>
      <c r="AC1898" t="s">
        <v>19</v>
      </c>
      <c r="AD1898" t="s">
        <v>2624</v>
      </c>
      <c r="AE1898" t="s">
        <v>104</v>
      </c>
      <c r="AF1898" t="b">
        <v>0</v>
      </c>
      <c r="AG1898" t="s">
        <v>19</v>
      </c>
      <c r="AH1898" t="s">
        <v>2625</v>
      </c>
      <c r="AI1898">
        <v>1547</v>
      </c>
      <c r="AJ1898" t="s">
        <v>2626</v>
      </c>
      <c r="AK1898">
        <v>3325</v>
      </c>
      <c r="AL1898">
        <v>0</v>
      </c>
      <c r="AM1898">
        <v>3</v>
      </c>
      <c r="AN1898" t="s">
        <v>2627</v>
      </c>
      <c r="AO1898" t="s">
        <v>2617</v>
      </c>
      <c r="AP1898">
        <v>8</v>
      </c>
    </row>
    <row r="1899" spans="1:42">
      <c r="A1899" t="s">
        <v>133</v>
      </c>
      <c r="B1899" t="s">
        <v>134</v>
      </c>
      <c r="C1899" t="s">
        <v>1912</v>
      </c>
      <c r="D1899" t="s">
        <v>142</v>
      </c>
      <c r="E1899">
        <v>1</v>
      </c>
      <c r="G1899" t="s">
        <v>143</v>
      </c>
      <c r="I1899" t="s">
        <v>138</v>
      </c>
      <c r="Z1899" t="s">
        <v>19</v>
      </c>
      <c r="AA1899" t="s">
        <v>2619</v>
      </c>
      <c r="AB1899" t="s">
        <v>2619</v>
      </c>
      <c r="AC1899" t="s">
        <v>19</v>
      </c>
      <c r="AD1899" t="s">
        <v>2624</v>
      </c>
      <c r="AE1899" t="s">
        <v>104</v>
      </c>
      <c r="AF1899" t="b">
        <v>0</v>
      </c>
      <c r="AG1899" t="s">
        <v>19</v>
      </c>
      <c r="AH1899" t="s">
        <v>2625</v>
      </c>
      <c r="AI1899">
        <v>1548</v>
      </c>
      <c r="AJ1899" t="s">
        <v>2626</v>
      </c>
      <c r="AK1899">
        <v>3327</v>
      </c>
      <c r="AL1899">
        <v>0</v>
      </c>
      <c r="AM1899">
        <v>3</v>
      </c>
      <c r="AN1899" t="s">
        <v>2627</v>
      </c>
      <c r="AO1899" t="s">
        <v>2617</v>
      </c>
      <c r="AP1899">
        <v>8</v>
      </c>
    </row>
    <row r="1900" spans="1:42">
      <c r="A1900" t="s">
        <v>133</v>
      </c>
      <c r="B1900" t="s">
        <v>134</v>
      </c>
      <c r="C1900" t="s">
        <v>1913</v>
      </c>
      <c r="D1900" t="s">
        <v>142</v>
      </c>
      <c r="E1900">
        <v>1</v>
      </c>
      <c r="G1900" t="s">
        <v>143</v>
      </c>
      <c r="I1900" t="s">
        <v>138</v>
      </c>
      <c r="Z1900" t="s">
        <v>19</v>
      </c>
      <c r="AA1900" t="s">
        <v>2619</v>
      </c>
      <c r="AB1900" t="s">
        <v>2619</v>
      </c>
      <c r="AC1900" t="s">
        <v>19</v>
      </c>
      <c r="AD1900" t="s">
        <v>2624</v>
      </c>
      <c r="AE1900" t="s">
        <v>104</v>
      </c>
      <c r="AF1900" t="b">
        <v>0</v>
      </c>
      <c r="AG1900" t="s">
        <v>19</v>
      </c>
      <c r="AH1900" t="s">
        <v>2625</v>
      </c>
      <c r="AI1900">
        <v>1549</v>
      </c>
      <c r="AJ1900" t="s">
        <v>2626</v>
      </c>
      <c r="AK1900">
        <v>3329</v>
      </c>
      <c r="AL1900">
        <v>0</v>
      </c>
      <c r="AM1900">
        <v>3</v>
      </c>
      <c r="AN1900" t="s">
        <v>2627</v>
      </c>
      <c r="AO1900" t="s">
        <v>2617</v>
      </c>
      <c r="AP1900">
        <v>8</v>
      </c>
    </row>
    <row r="1901" spans="1:42">
      <c r="A1901" t="s">
        <v>133</v>
      </c>
      <c r="B1901" t="s">
        <v>134</v>
      </c>
      <c r="C1901" t="s">
        <v>1915</v>
      </c>
      <c r="D1901" t="s">
        <v>142</v>
      </c>
      <c r="E1901">
        <v>1</v>
      </c>
      <c r="G1901" t="s">
        <v>143</v>
      </c>
      <c r="I1901" t="s">
        <v>138</v>
      </c>
      <c r="Z1901" t="s">
        <v>19</v>
      </c>
      <c r="AA1901" t="s">
        <v>2619</v>
      </c>
      <c r="AB1901" t="s">
        <v>2619</v>
      </c>
      <c r="AC1901" t="s">
        <v>19</v>
      </c>
      <c r="AD1901" t="s">
        <v>2624</v>
      </c>
      <c r="AE1901" t="s">
        <v>104</v>
      </c>
      <c r="AF1901" t="b">
        <v>0</v>
      </c>
      <c r="AG1901" t="s">
        <v>19</v>
      </c>
      <c r="AH1901" t="s">
        <v>2625</v>
      </c>
      <c r="AI1901">
        <v>1550</v>
      </c>
      <c r="AJ1901" t="s">
        <v>2626</v>
      </c>
      <c r="AK1901">
        <v>3332</v>
      </c>
      <c r="AL1901">
        <v>0</v>
      </c>
      <c r="AM1901">
        <v>3</v>
      </c>
      <c r="AN1901" t="s">
        <v>2627</v>
      </c>
      <c r="AO1901" t="s">
        <v>2617</v>
      </c>
      <c r="AP1901">
        <v>8</v>
      </c>
    </row>
    <row r="1902" spans="1:42">
      <c r="A1902" t="s">
        <v>133</v>
      </c>
      <c r="B1902" t="s">
        <v>134</v>
      </c>
      <c r="C1902" t="s">
        <v>1916</v>
      </c>
      <c r="D1902" t="s">
        <v>142</v>
      </c>
      <c r="E1902">
        <v>1</v>
      </c>
      <c r="G1902" t="s">
        <v>143</v>
      </c>
      <c r="I1902" t="s">
        <v>138</v>
      </c>
      <c r="Z1902" t="s">
        <v>19</v>
      </c>
      <c r="AA1902" t="s">
        <v>2619</v>
      </c>
      <c r="AB1902" t="s">
        <v>2619</v>
      </c>
      <c r="AC1902" t="s">
        <v>19</v>
      </c>
      <c r="AD1902" t="s">
        <v>2624</v>
      </c>
      <c r="AE1902" t="s">
        <v>104</v>
      </c>
      <c r="AF1902" t="b">
        <v>0</v>
      </c>
      <c r="AG1902" t="s">
        <v>19</v>
      </c>
      <c r="AH1902" t="s">
        <v>2625</v>
      </c>
      <c r="AI1902">
        <v>1551</v>
      </c>
      <c r="AJ1902" t="s">
        <v>2626</v>
      </c>
      <c r="AK1902">
        <v>3334</v>
      </c>
      <c r="AL1902">
        <v>0</v>
      </c>
      <c r="AM1902">
        <v>3</v>
      </c>
      <c r="AN1902" t="s">
        <v>2627</v>
      </c>
      <c r="AO1902" t="s">
        <v>2617</v>
      </c>
      <c r="AP1902">
        <v>8</v>
      </c>
    </row>
    <row r="1903" spans="1:42">
      <c r="A1903" t="s">
        <v>133</v>
      </c>
      <c r="B1903" t="s">
        <v>134</v>
      </c>
      <c r="C1903" t="s">
        <v>1917</v>
      </c>
      <c r="D1903" t="s">
        <v>142</v>
      </c>
      <c r="E1903">
        <v>1</v>
      </c>
      <c r="G1903" t="s">
        <v>143</v>
      </c>
      <c r="I1903" t="s">
        <v>138</v>
      </c>
      <c r="Z1903" t="s">
        <v>19</v>
      </c>
      <c r="AA1903" t="s">
        <v>2619</v>
      </c>
      <c r="AB1903" t="s">
        <v>2619</v>
      </c>
      <c r="AC1903" t="s">
        <v>19</v>
      </c>
      <c r="AD1903" t="s">
        <v>2624</v>
      </c>
      <c r="AE1903" t="s">
        <v>104</v>
      </c>
      <c r="AF1903" t="b">
        <v>0</v>
      </c>
      <c r="AG1903" t="s">
        <v>19</v>
      </c>
      <c r="AH1903" t="s">
        <v>2625</v>
      </c>
      <c r="AI1903">
        <v>1552</v>
      </c>
      <c r="AJ1903" t="s">
        <v>2626</v>
      </c>
      <c r="AK1903">
        <v>3336</v>
      </c>
      <c r="AL1903">
        <v>0</v>
      </c>
      <c r="AM1903">
        <v>3</v>
      </c>
      <c r="AN1903" t="s">
        <v>2627</v>
      </c>
      <c r="AO1903" t="s">
        <v>2617</v>
      </c>
      <c r="AP1903">
        <v>8</v>
      </c>
    </row>
    <row r="1904" spans="1:42">
      <c r="A1904" t="s">
        <v>133</v>
      </c>
      <c r="B1904" t="s">
        <v>134</v>
      </c>
      <c r="C1904" t="s">
        <v>1918</v>
      </c>
      <c r="D1904" t="s">
        <v>142</v>
      </c>
      <c r="E1904">
        <v>1</v>
      </c>
      <c r="G1904" t="s">
        <v>143</v>
      </c>
      <c r="I1904" t="s">
        <v>138</v>
      </c>
      <c r="Z1904" t="s">
        <v>19</v>
      </c>
      <c r="AA1904" t="s">
        <v>2619</v>
      </c>
      <c r="AB1904" t="s">
        <v>2619</v>
      </c>
      <c r="AC1904" t="s">
        <v>19</v>
      </c>
      <c r="AD1904" t="s">
        <v>2624</v>
      </c>
      <c r="AE1904" t="s">
        <v>104</v>
      </c>
      <c r="AF1904" t="b">
        <v>0</v>
      </c>
      <c r="AG1904" t="s">
        <v>19</v>
      </c>
      <c r="AH1904" t="s">
        <v>2625</v>
      </c>
      <c r="AI1904">
        <v>1553</v>
      </c>
      <c r="AJ1904" t="s">
        <v>2626</v>
      </c>
      <c r="AK1904">
        <v>3338</v>
      </c>
      <c r="AL1904">
        <v>0</v>
      </c>
      <c r="AM1904">
        <v>3</v>
      </c>
      <c r="AN1904" t="s">
        <v>2627</v>
      </c>
      <c r="AO1904" t="s">
        <v>2617</v>
      </c>
      <c r="AP1904">
        <v>8</v>
      </c>
    </row>
    <row r="1905" spans="1:42">
      <c r="A1905" t="s">
        <v>133</v>
      </c>
      <c r="B1905" t="s">
        <v>134</v>
      </c>
      <c r="C1905" t="s">
        <v>1920</v>
      </c>
      <c r="D1905" t="s">
        <v>142</v>
      </c>
      <c r="E1905">
        <v>1</v>
      </c>
      <c r="G1905" t="s">
        <v>143</v>
      </c>
      <c r="I1905" t="s">
        <v>138</v>
      </c>
      <c r="Z1905" t="s">
        <v>19</v>
      </c>
      <c r="AA1905" t="s">
        <v>2619</v>
      </c>
      <c r="AB1905" t="s">
        <v>2619</v>
      </c>
      <c r="AC1905" t="s">
        <v>19</v>
      </c>
      <c r="AD1905" t="s">
        <v>2624</v>
      </c>
      <c r="AE1905" t="s">
        <v>104</v>
      </c>
      <c r="AF1905" t="b">
        <v>0</v>
      </c>
      <c r="AG1905" t="s">
        <v>19</v>
      </c>
      <c r="AH1905" t="s">
        <v>2625</v>
      </c>
      <c r="AI1905">
        <v>1554</v>
      </c>
      <c r="AJ1905" t="s">
        <v>2626</v>
      </c>
      <c r="AK1905">
        <v>3341</v>
      </c>
      <c r="AL1905">
        <v>0</v>
      </c>
      <c r="AM1905">
        <v>3</v>
      </c>
      <c r="AN1905" t="s">
        <v>2627</v>
      </c>
      <c r="AO1905" t="s">
        <v>2617</v>
      </c>
      <c r="AP1905">
        <v>8</v>
      </c>
    </row>
    <row r="1906" spans="1:42">
      <c r="A1906" t="s">
        <v>133</v>
      </c>
      <c r="B1906" t="s">
        <v>134</v>
      </c>
      <c r="C1906" t="s">
        <v>1921</v>
      </c>
      <c r="D1906" t="s">
        <v>142</v>
      </c>
      <c r="E1906">
        <v>1</v>
      </c>
      <c r="G1906" t="s">
        <v>143</v>
      </c>
      <c r="I1906" t="s">
        <v>138</v>
      </c>
      <c r="Z1906" t="s">
        <v>19</v>
      </c>
      <c r="AA1906" t="s">
        <v>2619</v>
      </c>
      <c r="AB1906" t="s">
        <v>2619</v>
      </c>
      <c r="AC1906" t="s">
        <v>19</v>
      </c>
      <c r="AD1906" t="s">
        <v>2624</v>
      </c>
      <c r="AE1906" t="s">
        <v>104</v>
      </c>
      <c r="AF1906" t="b">
        <v>0</v>
      </c>
      <c r="AG1906" t="s">
        <v>19</v>
      </c>
      <c r="AH1906" t="s">
        <v>2625</v>
      </c>
      <c r="AI1906">
        <v>1555</v>
      </c>
      <c r="AJ1906" t="s">
        <v>2626</v>
      </c>
      <c r="AK1906">
        <v>3343</v>
      </c>
      <c r="AL1906">
        <v>0</v>
      </c>
      <c r="AM1906">
        <v>3</v>
      </c>
      <c r="AN1906" t="s">
        <v>2627</v>
      </c>
      <c r="AO1906" t="s">
        <v>2617</v>
      </c>
      <c r="AP1906">
        <v>8</v>
      </c>
    </row>
    <row r="1907" spans="1:42">
      <c r="A1907" t="s">
        <v>133</v>
      </c>
      <c r="B1907" t="s">
        <v>134</v>
      </c>
      <c r="C1907" t="s">
        <v>1922</v>
      </c>
      <c r="D1907" t="s">
        <v>142</v>
      </c>
      <c r="E1907">
        <v>1</v>
      </c>
      <c r="G1907" t="s">
        <v>143</v>
      </c>
      <c r="I1907" t="s">
        <v>138</v>
      </c>
      <c r="Z1907" t="s">
        <v>19</v>
      </c>
      <c r="AA1907" t="s">
        <v>2619</v>
      </c>
      <c r="AB1907" t="s">
        <v>2619</v>
      </c>
      <c r="AC1907" t="s">
        <v>19</v>
      </c>
      <c r="AD1907" t="s">
        <v>2624</v>
      </c>
      <c r="AE1907" t="s">
        <v>104</v>
      </c>
      <c r="AF1907" t="b">
        <v>0</v>
      </c>
      <c r="AG1907" t="s">
        <v>19</v>
      </c>
      <c r="AH1907" t="s">
        <v>2625</v>
      </c>
      <c r="AI1907">
        <v>1556</v>
      </c>
      <c r="AJ1907" t="s">
        <v>2626</v>
      </c>
      <c r="AK1907">
        <v>3345</v>
      </c>
      <c r="AL1907">
        <v>0</v>
      </c>
      <c r="AM1907">
        <v>3</v>
      </c>
      <c r="AN1907" t="s">
        <v>2627</v>
      </c>
      <c r="AO1907" t="s">
        <v>2617</v>
      </c>
      <c r="AP1907">
        <v>8</v>
      </c>
    </row>
    <row r="1908" spans="1:42">
      <c r="A1908" t="s">
        <v>133</v>
      </c>
      <c r="B1908" t="s">
        <v>134</v>
      </c>
      <c r="C1908" t="s">
        <v>1923</v>
      </c>
      <c r="D1908" t="s">
        <v>142</v>
      </c>
      <c r="E1908">
        <v>1</v>
      </c>
      <c r="G1908" t="s">
        <v>143</v>
      </c>
      <c r="I1908" t="s">
        <v>138</v>
      </c>
      <c r="Z1908" t="s">
        <v>19</v>
      </c>
      <c r="AA1908" t="s">
        <v>2619</v>
      </c>
      <c r="AB1908" t="s">
        <v>2619</v>
      </c>
      <c r="AC1908" t="s">
        <v>19</v>
      </c>
      <c r="AD1908" t="s">
        <v>2624</v>
      </c>
      <c r="AE1908" t="s">
        <v>104</v>
      </c>
      <c r="AF1908" t="b">
        <v>0</v>
      </c>
      <c r="AG1908" t="s">
        <v>19</v>
      </c>
      <c r="AH1908" t="s">
        <v>2625</v>
      </c>
      <c r="AI1908">
        <v>1557</v>
      </c>
      <c r="AJ1908" t="s">
        <v>2626</v>
      </c>
      <c r="AK1908">
        <v>3347</v>
      </c>
      <c r="AL1908">
        <v>0</v>
      </c>
      <c r="AM1908">
        <v>3</v>
      </c>
      <c r="AN1908" t="s">
        <v>2627</v>
      </c>
      <c r="AO1908" t="s">
        <v>2617</v>
      </c>
      <c r="AP1908">
        <v>8</v>
      </c>
    </row>
    <row r="1909" spans="1:42">
      <c r="A1909" t="s">
        <v>133</v>
      </c>
      <c r="B1909" t="s">
        <v>134</v>
      </c>
      <c r="C1909" t="s">
        <v>1926</v>
      </c>
      <c r="D1909" t="s">
        <v>142</v>
      </c>
      <c r="E1909">
        <v>1</v>
      </c>
      <c r="G1909" t="s">
        <v>143</v>
      </c>
      <c r="I1909" t="s">
        <v>138</v>
      </c>
      <c r="Z1909" t="s">
        <v>19</v>
      </c>
      <c r="AA1909" t="s">
        <v>2619</v>
      </c>
      <c r="AB1909" t="s">
        <v>2619</v>
      </c>
      <c r="AC1909" t="s">
        <v>19</v>
      </c>
      <c r="AD1909" t="s">
        <v>2624</v>
      </c>
      <c r="AE1909" t="s">
        <v>104</v>
      </c>
      <c r="AF1909" t="b">
        <v>0</v>
      </c>
      <c r="AG1909" t="s">
        <v>19</v>
      </c>
      <c r="AH1909" t="s">
        <v>2625</v>
      </c>
      <c r="AI1909">
        <v>1558</v>
      </c>
      <c r="AJ1909" t="s">
        <v>2626</v>
      </c>
      <c r="AK1909">
        <v>3351</v>
      </c>
      <c r="AL1909">
        <v>0</v>
      </c>
      <c r="AM1909">
        <v>3</v>
      </c>
      <c r="AN1909" t="s">
        <v>2627</v>
      </c>
      <c r="AO1909" t="s">
        <v>2617</v>
      </c>
      <c r="AP1909">
        <v>8</v>
      </c>
    </row>
    <row r="1910" spans="1:42">
      <c r="A1910" t="s">
        <v>133</v>
      </c>
      <c r="B1910" t="s">
        <v>134</v>
      </c>
      <c r="C1910" t="s">
        <v>1927</v>
      </c>
      <c r="D1910" t="s">
        <v>142</v>
      </c>
      <c r="E1910">
        <v>1</v>
      </c>
      <c r="G1910" t="s">
        <v>143</v>
      </c>
      <c r="I1910" t="s">
        <v>138</v>
      </c>
      <c r="Z1910" t="s">
        <v>19</v>
      </c>
      <c r="AA1910" t="s">
        <v>2619</v>
      </c>
      <c r="AB1910" t="s">
        <v>2619</v>
      </c>
      <c r="AC1910" t="s">
        <v>19</v>
      </c>
      <c r="AD1910" t="s">
        <v>2624</v>
      </c>
      <c r="AE1910" t="s">
        <v>104</v>
      </c>
      <c r="AF1910" t="b">
        <v>0</v>
      </c>
      <c r="AG1910" t="s">
        <v>19</v>
      </c>
      <c r="AH1910" t="s">
        <v>2625</v>
      </c>
      <c r="AI1910">
        <v>1559</v>
      </c>
      <c r="AJ1910" t="s">
        <v>2626</v>
      </c>
      <c r="AK1910">
        <v>3355</v>
      </c>
      <c r="AL1910">
        <v>0</v>
      </c>
      <c r="AM1910">
        <v>3</v>
      </c>
      <c r="AN1910" t="s">
        <v>2627</v>
      </c>
      <c r="AO1910" t="s">
        <v>2617</v>
      </c>
      <c r="AP1910">
        <v>8</v>
      </c>
    </row>
    <row r="1911" spans="1:42">
      <c r="A1911" t="s">
        <v>133</v>
      </c>
      <c r="B1911" t="s">
        <v>134</v>
      </c>
      <c r="C1911" t="s">
        <v>1928</v>
      </c>
      <c r="D1911" t="s">
        <v>142</v>
      </c>
      <c r="E1911">
        <v>1</v>
      </c>
      <c r="G1911" t="s">
        <v>143</v>
      </c>
      <c r="I1911" t="s">
        <v>138</v>
      </c>
      <c r="Z1911" t="s">
        <v>19</v>
      </c>
      <c r="AA1911" t="s">
        <v>2619</v>
      </c>
      <c r="AB1911" t="s">
        <v>2619</v>
      </c>
      <c r="AC1911" t="s">
        <v>19</v>
      </c>
      <c r="AD1911" t="s">
        <v>2624</v>
      </c>
      <c r="AE1911" t="s">
        <v>104</v>
      </c>
      <c r="AF1911" t="b">
        <v>0</v>
      </c>
      <c r="AG1911" t="s">
        <v>19</v>
      </c>
      <c r="AH1911" t="s">
        <v>2625</v>
      </c>
      <c r="AI1911">
        <v>1560</v>
      </c>
      <c r="AJ1911" t="s">
        <v>2626</v>
      </c>
      <c r="AK1911">
        <v>3357</v>
      </c>
      <c r="AL1911">
        <v>0</v>
      </c>
      <c r="AM1911">
        <v>3</v>
      </c>
      <c r="AN1911" t="s">
        <v>2627</v>
      </c>
      <c r="AO1911" t="s">
        <v>2617</v>
      </c>
      <c r="AP1911">
        <v>8</v>
      </c>
    </row>
    <row r="1912" spans="1:42">
      <c r="A1912" t="s">
        <v>133</v>
      </c>
      <c r="B1912" t="s">
        <v>134</v>
      </c>
      <c r="C1912" t="s">
        <v>1929</v>
      </c>
      <c r="D1912" t="s">
        <v>142</v>
      </c>
      <c r="E1912">
        <v>1</v>
      </c>
      <c r="G1912" t="s">
        <v>143</v>
      </c>
      <c r="I1912" t="s">
        <v>138</v>
      </c>
      <c r="Z1912" t="s">
        <v>19</v>
      </c>
      <c r="AA1912" t="s">
        <v>2619</v>
      </c>
      <c r="AB1912" t="s">
        <v>2619</v>
      </c>
      <c r="AC1912" t="s">
        <v>19</v>
      </c>
      <c r="AD1912" t="s">
        <v>2624</v>
      </c>
      <c r="AE1912" t="s">
        <v>104</v>
      </c>
      <c r="AF1912" t="b">
        <v>0</v>
      </c>
      <c r="AG1912" t="s">
        <v>19</v>
      </c>
      <c r="AH1912" t="s">
        <v>2625</v>
      </c>
      <c r="AI1912">
        <v>1561</v>
      </c>
      <c r="AJ1912" t="s">
        <v>2626</v>
      </c>
      <c r="AK1912">
        <v>3360</v>
      </c>
      <c r="AL1912">
        <v>0</v>
      </c>
      <c r="AM1912">
        <v>3</v>
      </c>
      <c r="AN1912" t="s">
        <v>2627</v>
      </c>
      <c r="AO1912" t="s">
        <v>2617</v>
      </c>
      <c r="AP1912">
        <v>8</v>
      </c>
    </row>
    <row r="1913" spans="1:42">
      <c r="A1913" t="s">
        <v>133</v>
      </c>
      <c r="B1913" t="s">
        <v>134</v>
      </c>
      <c r="C1913" t="s">
        <v>1930</v>
      </c>
      <c r="D1913" t="s">
        <v>142</v>
      </c>
      <c r="E1913">
        <v>1</v>
      </c>
      <c r="G1913" t="s">
        <v>143</v>
      </c>
      <c r="I1913" t="s">
        <v>138</v>
      </c>
      <c r="Z1913" t="s">
        <v>19</v>
      </c>
      <c r="AA1913" t="s">
        <v>2619</v>
      </c>
      <c r="AB1913" t="s">
        <v>2619</v>
      </c>
      <c r="AC1913" t="s">
        <v>19</v>
      </c>
      <c r="AD1913" t="s">
        <v>2624</v>
      </c>
      <c r="AE1913" t="s">
        <v>104</v>
      </c>
      <c r="AF1913" t="b">
        <v>0</v>
      </c>
      <c r="AG1913" t="s">
        <v>19</v>
      </c>
      <c r="AH1913" t="s">
        <v>2625</v>
      </c>
      <c r="AI1913">
        <v>1562</v>
      </c>
      <c r="AJ1913" t="s">
        <v>2626</v>
      </c>
      <c r="AK1913">
        <v>3364</v>
      </c>
      <c r="AL1913">
        <v>0</v>
      </c>
      <c r="AM1913">
        <v>3</v>
      </c>
      <c r="AN1913" t="s">
        <v>2627</v>
      </c>
      <c r="AO1913" t="s">
        <v>2617</v>
      </c>
      <c r="AP1913">
        <v>8</v>
      </c>
    </row>
    <row r="1914" spans="1:42">
      <c r="A1914" t="s">
        <v>133</v>
      </c>
      <c r="B1914" t="s">
        <v>134</v>
      </c>
      <c r="C1914" t="s">
        <v>1931</v>
      </c>
      <c r="D1914" t="s">
        <v>142</v>
      </c>
      <c r="E1914">
        <v>1</v>
      </c>
      <c r="G1914" t="s">
        <v>143</v>
      </c>
      <c r="I1914" t="s">
        <v>138</v>
      </c>
      <c r="Z1914" t="s">
        <v>19</v>
      </c>
      <c r="AA1914" t="s">
        <v>2619</v>
      </c>
      <c r="AB1914" t="s">
        <v>2619</v>
      </c>
      <c r="AC1914" t="s">
        <v>19</v>
      </c>
      <c r="AD1914" t="s">
        <v>2624</v>
      </c>
      <c r="AE1914" t="s">
        <v>104</v>
      </c>
      <c r="AF1914" t="b">
        <v>0</v>
      </c>
      <c r="AG1914" t="s">
        <v>19</v>
      </c>
      <c r="AH1914" t="s">
        <v>2625</v>
      </c>
      <c r="AI1914">
        <v>1563</v>
      </c>
      <c r="AJ1914" t="s">
        <v>2626</v>
      </c>
      <c r="AK1914">
        <v>3366</v>
      </c>
      <c r="AL1914">
        <v>0</v>
      </c>
      <c r="AM1914">
        <v>3</v>
      </c>
      <c r="AN1914" t="s">
        <v>2627</v>
      </c>
      <c r="AO1914" t="s">
        <v>2617</v>
      </c>
      <c r="AP1914">
        <v>8</v>
      </c>
    </row>
    <row r="1915" spans="1:42">
      <c r="A1915" t="s">
        <v>133</v>
      </c>
      <c r="B1915" t="s">
        <v>134</v>
      </c>
      <c r="C1915" t="s">
        <v>1932</v>
      </c>
      <c r="D1915" t="s">
        <v>142</v>
      </c>
      <c r="E1915">
        <v>1</v>
      </c>
      <c r="G1915" t="s">
        <v>143</v>
      </c>
      <c r="I1915" t="s">
        <v>138</v>
      </c>
      <c r="Z1915" t="s">
        <v>19</v>
      </c>
      <c r="AA1915" t="s">
        <v>2619</v>
      </c>
      <c r="AB1915" t="s">
        <v>2619</v>
      </c>
      <c r="AC1915" t="s">
        <v>19</v>
      </c>
      <c r="AD1915" t="s">
        <v>2624</v>
      </c>
      <c r="AE1915" t="s">
        <v>104</v>
      </c>
      <c r="AF1915" t="b">
        <v>0</v>
      </c>
      <c r="AG1915" t="s">
        <v>19</v>
      </c>
      <c r="AH1915" t="s">
        <v>2625</v>
      </c>
      <c r="AI1915">
        <v>1564</v>
      </c>
      <c r="AJ1915" t="s">
        <v>2626</v>
      </c>
      <c r="AK1915">
        <v>3369</v>
      </c>
      <c r="AL1915">
        <v>0</v>
      </c>
      <c r="AM1915">
        <v>3</v>
      </c>
      <c r="AN1915" t="s">
        <v>2627</v>
      </c>
      <c r="AO1915" t="s">
        <v>2617</v>
      </c>
      <c r="AP1915">
        <v>8</v>
      </c>
    </row>
    <row r="1916" spans="1:42">
      <c r="A1916" t="s">
        <v>133</v>
      </c>
      <c r="B1916" t="s">
        <v>134</v>
      </c>
      <c r="C1916" t="s">
        <v>1933</v>
      </c>
      <c r="D1916" t="s">
        <v>142</v>
      </c>
      <c r="E1916">
        <v>1</v>
      </c>
      <c r="G1916" t="s">
        <v>143</v>
      </c>
      <c r="I1916" t="s">
        <v>138</v>
      </c>
      <c r="Z1916" t="s">
        <v>19</v>
      </c>
      <c r="AA1916" t="s">
        <v>2619</v>
      </c>
      <c r="AB1916" t="s">
        <v>2619</v>
      </c>
      <c r="AC1916" t="s">
        <v>19</v>
      </c>
      <c r="AD1916" t="s">
        <v>2624</v>
      </c>
      <c r="AE1916" t="s">
        <v>104</v>
      </c>
      <c r="AF1916" t="b">
        <v>0</v>
      </c>
      <c r="AG1916" t="s">
        <v>19</v>
      </c>
      <c r="AH1916" t="s">
        <v>2625</v>
      </c>
      <c r="AI1916">
        <v>1565</v>
      </c>
      <c r="AJ1916" t="s">
        <v>2626</v>
      </c>
      <c r="AK1916">
        <v>3371</v>
      </c>
      <c r="AL1916">
        <v>0</v>
      </c>
      <c r="AM1916">
        <v>3</v>
      </c>
      <c r="AN1916" t="s">
        <v>2627</v>
      </c>
      <c r="AO1916" t="s">
        <v>2617</v>
      </c>
      <c r="AP1916">
        <v>8</v>
      </c>
    </row>
    <row r="1917" spans="1:42">
      <c r="A1917" t="s">
        <v>133</v>
      </c>
      <c r="B1917" t="s">
        <v>134</v>
      </c>
      <c r="C1917" t="s">
        <v>1934</v>
      </c>
      <c r="D1917" t="s">
        <v>142</v>
      </c>
      <c r="E1917">
        <v>1</v>
      </c>
      <c r="G1917" t="s">
        <v>143</v>
      </c>
      <c r="I1917" t="s">
        <v>138</v>
      </c>
      <c r="Z1917" t="s">
        <v>19</v>
      </c>
      <c r="AA1917" t="s">
        <v>2619</v>
      </c>
      <c r="AB1917" t="s">
        <v>2619</v>
      </c>
      <c r="AC1917" t="s">
        <v>19</v>
      </c>
      <c r="AD1917" t="s">
        <v>2624</v>
      </c>
      <c r="AE1917" t="s">
        <v>104</v>
      </c>
      <c r="AF1917" t="b">
        <v>0</v>
      </c>
      <c r="AG1917" t="s">
        <v>19</v>
      </c>
      <c r="AH1917" t="s">
        <v>2625</v>
      </c>
      <c r="AI1917">
        <v>1566</v>
      </c>
      <c r="AJ1917" t="s">
        <v>2626</v>
      </c>
      <c r="AK1917">
        <v>3374</v>
      </c>
      <c r="AL1917">
        <v>0</v>
      </c>
      <c r="AM1917">
        <v>3</v>
      </c>
      <c r="AN1917" t="s">
        <v>2627</v>
      </c>
      <c r="AO1917" t="s">
        <v>2617</v>
      </c>
      <c r="AP1917">
        <v>8</v>
      </c>
    </row>
    <row r="1918" spans="1:42">
      <c r="A1918" t="s">
        <v>133</v>
      </c>
      <c r="B1918" t="s">
        <v>134</v>
      </c>
      <c r="C1918" t="s">
        <v>1936</v>
      </c>
      <c r="D1918" t="s">
        <v>142</v>
      </c>
      <c r="E1918">
        <v>1</v>
      </c>
      <c r="G1918" t="s">
        <v>143</v>
      </c>
      <c r="I1918" t="s">
        <v>138</v>
      </c>
      <c r="Z1918" t="s">
        <v>19</v>
      </c>
      <c r="AA1918" t="s">
        <v>2619</v>
      </c>
      <c r="AB1918" t="s">
        <v>2619</v>
      </c>
      <c r="AC1918" t="s">
        <v>19</v>
      </c>
      <c r="AD1918" t="s">
        <v>2624</v>
      </c>
      <c r="AE1918" t="s">
        <v>104</v>
      </c>
      <c r="AF1918" t="b">
        <v>0</v>
      </c>
      <c r="AG1918" t="s">
        <v>19</v>
      </c>
      <c r="AH1918" t="s">
        <v>2625</v>
      </c>
      <c r="AI1918">
        <v>1567</v>
      </c>
      <c r="AJ1918" t="s">
        <v>2626</v>
      </c>
      <c r="AK1918">
        <v>3378</v>
      </c>
      <c r="AL1918">
        <v>0</v>
      </c>
      <c r="AM1918">
        <v>3</v>
      </c>
      <c r="AN1918" t="s">
        <v>2627</v>
      </c>
      <c r="AO1918" t="s">
        <v>2617</v>
      </c>
      <c r="AP1918">
        <v>8</v>
      </c>
    </row>
    <row r="1919" spans="1:42">
      <c r="A1919" t="s">
        <v>133</v>
      </c>
      <c r="B1919" t="s">
        <v>134</v>
      </c>
      <c r="C1919" t="s">
        <v>1937</v>
      </c>
      <c r="D1919" t="s">
        <v>142</v>
      </c>
      <c r="E1919">
        <v>1</v>
      </c>
      <c r="G1919" t="s">
        <v>143</v>
      </c>
      <c r="I1919" t="s">
        <v>138</v>
      </c>
      <c r="Z1919" t="s">
        <v>19</v>
      </c>
      <c r="AA1919" t="s">
        <v>2619</v>
      </c>
      <c r="AB1919" t="s">
        <v>2619</v>
      </c>
      <c r="AC1919" t="s">
        <v>19</v>
      </c>
      <c r="AD1919" t="s">
        <v>2624</v>
      </c>
      <c r="AE1919" t="s">
        <v>104</v>
      </c>
      <c r="AF1919" t="b">
        <v>0</v>
      </c>
      <c r="AG1919" t="s">
        <v>19</v>
      </c>
      <c r="AH1919" t="s">
        <v>2625</v>
      </c>
      <c r="AI1919">
        <v>1568</v>
      </c>
      <c r="AJ1919" t="s">
        <v>2626</v>
      </c>
      <c r="AK1919">
        <v>3382</v>
      </c>
      <c r="AL1919">
        <v>0</v>
      </c>
      <c r="AM1919">
        <v>3</v>
      </c>
      <c r="AN1919" t="s">
        <v>2627</v>
      </c>
      <c r="AO1919" t="s">
        <v>2617</v>
      </c>
      <c r="AP1919">
        <v>8</v>
      </c>
    </row>
    <row r="1920" spans="1:42">
      <c r="A1920" t="s">
        <v>133</v>
      </c>
      <c r="B1920" t="s">
        <v>134</v>
      </c>
      <c r="C1920" t="s">
        <v>1938</v>
      </c>
      <c r="D1920" t="s">
        <v>142</v>
      </c>
      <c r="E1920">
        <v>1</v>
      </c>
      <c r="G1920" t="s">
        <v>143</v>
      </c>
      <c r="I1920" t="s">
        <v>138</v>
      </c>
      <c r="Z1920" t="s">
        <v>19</v>
      </c>
      <c r="AA1920" t="s">
        <v>2619</v>
      </c>
      <c r="AB1920" t="s">
        <v>2619</v>
      </c>
      <c r="AC1920" t="s">
        <v>19</v>
      </c>
      <c r="AD1920" t="s">
        <v>2624</v>
      </c>
      <c r="AE1920" t="s">
        <v>104</v>
      </c>
      <c r="AF1920" t="b">
        <v>0</v>
      </c>
      <c r="AG1920" t="s">
        <v>19</v>
      </c>
      <c r="AH1920" t="s">
        <v>2625</v>
      </c>
      <c r="AI1920">
        <v>1569</v>
      </c>
      <c r="AJ1920" t="s">
        <v>2626</v>
      </c>
      <c r="AK1920">
        <v>3384</v>
      </c>
      <c r="AL1920">
        <v>0</v>
      </c>
      <c r="AM1920">
        <v>3</v>
      </c>
      <c r="AN1920" t="s">
        <v>2627</v>
      </c>
      <c r="AO1920" t="s">
        <v>2617</v>
      </c>
      <c r="AP1920">
        <v>8</v>
      </c>
    </row>
    <row r="1921" spans="1:42">
      <c r="A1921" t="s">
        <v>133</v>
      </c>
      <c r="B1921" t="s">
        <v>134</v>
      </c>
      <c r="C1921" t="s">
        <v>1939</v>
      </c>
      <c r="D1921" t="s">
        <v>142</v>
      </c>
      <c r="E1921">
        <v>1</v>
      </c>
      <c r="G1921" t="s">
        <v>143</v>
      </c>
      <c r="I1921" t="s">
        <v>138</v>
      </c>
      <c r="Z1921" t="s">
        <v>19</v>
      </c>
      <c r="AA1921" t="s">
        <v>2619</v>
      </c>
      <c r="AB1921" t="s">
        <v>2619</v>
      </c>
      <c r="AC1921" t="s">
        <v>19</v>
      </c>
      <c r="AD1921" t="s">
        <v>2624</v>
      </c>
      <c r="AE1921" t="s">
        <v>104</v>
      </c>
      <c r="AF1921" t="b">
        <v>0</v>
      </c>
      <c r="AG1921" t="s">
        <v>19</v>
      </c>
      <c r="AH1921" t="s">
        <v>2625</v>
      </c>
      <c r="AI1921">
        <v>1570</v>
      </c>
      <c r="AJ1921" t="s">
        <v>2626</v>
      </c>
      <c r="AK1921">
        <v>3387</v>
      </c>
      <c r="AL1921">
        <v>0</v>
      </c>
      <c r="AM1921">
        <v>3</v>
      </c>
      <c r="AN1921" t="s">
        <v>2627</v>
      </c>
      <c r="AO1921" t="s">
        <v>2617</v>
      </c>
      <c r="AP1921">
        <v>8</v>
      </c>
    </row>
    <row r="1922" spans="1:42">
      <c r="A1922" t="s">
        <v>133</v>
      </c>
      <c r="B1922" t="s">
        <v>134</v>
      </c>
      <c r="C1922" t="s">
        <v>1941</v>
      </c>
      <c r="D1922" t="s">
        <v>142</v>
      </c>
      <c r="E1922">
        <v>1</v>
      </c>
      <c r="G1922" t="s">
        <v>143</v>
      </c>
      <c r="I1922" t="s">
        <v>138</v>
      </c>
      <c r="Z1922" t="s">
        <v>19</v>
      </c>
      <c r="AA1922" t="s">
        <v>2619</v>
      </c>
      <c r="AB1922" t="s">
        <v>2619</v>
      </c>
      <c r="AC1922" t="s">
        <v>19</v>
      </c>
      <c r="AD1922" t="s">
        <v>2624</v>
      </c>
      <c r="AE1922" t="s">
        <v>104</v>
      </c>
      <c r="AF1922" t="b">
        <v>0</v>
      </c>
      <c r="AG1922" t="s">
        <v>19</v>
      </c>
      <c r="AH1922" t="s">
        <v>2625</v>
      </c>
      <c r="AI1922">
        <v>1571</v>
      </c>
      <c r="AJ1922" t="s">
        <v>2626</v>
      </c>
      <c r="AK1922">
        <v>3391</v>
      </c>
      <c r="AL1922">
        <v>0</v>
      </c>
      <c r="AM1922">
        <v>3</v>
      </c>
      <c r="AN1922" t="s">
        <v>2627</v>
      </c>
      <c r="AO1922" t="s">
        <v>2617</v>
      </c>
      <c r="AP1922">
        <v>8</v>
      </c>
    </row>
    <row r="1923" spans="1:42">
      <c r="A1923" t="s">
        <v>133</v>
      </c>
      <c r="B1923" t="s">
        <v>134</v>
      </c>
      <c r="C1923" t="s">
        <v>1942</v>
      </c>
      <c r="D1923" t="s">
        <v>142</v>
      </c>
      <c r="E1923">
        <v>1</v>
      </c>
      <c r="G1923" t="s">
        <v>143</v>
      </c>
      <c r="I1923" t="s">
        <v>138</v>
      </c>
      <c r="Z1923" t="s">
        <v>19</v>
      </c>
      <c r="AA1923" t="s">
        <v>2619</v>
      </c>
      <c r="AB1923" t="s">
        <v>2619</v>
      </c>
      <c r="AC1923" t="s">
        <v>19</v>
      </c>
      <c r="AD1923" t="s">
        <v>2624</v>
      </c>
      <c r="AE1923" t="s">
        <v>104</v>
      </c>
      <c r="AF1923" t="b">
        <v>0</v>
      </c>
      <c r="AG1923" t="s">
        <v>19</v>
      </c>
      <c r="AH1923" t="s">
        <v>2625</v>
      </c>
      <c r="AI1923">
        <v>1572</v>
      </c>
      <c r="AJ1923" t="s">
        <v>2626</v>
      </c>
      <c r="AK1923">
        <v>3395</v>
      </c>
      <c r="AL1923">
        <v>0</v>
      </c>
      <c r="AM1923">
        <v>3</v>
      </c>
      <c r="AN1923" t="s">
        <v>2627</v>
      </c>
      <c r="AO1923" t="s">
        <v>2617</v>
      </c>
      <c r="AP1923">
        <v>8</v>
      </c>
    </row>
    <row r="1924" spans="1:42">
      <c r="A1924" t="s">
        <v>133</v>
      </c>
      <c r="B1924" t="s">
        <v>134</v>
      </c>
      <c r="C1924" t="s">
        <v>1943</v>
      </c>
      <c r="D1924" t="s">
        <v>142</v>
      </c>
      <c r="E1924">
        <v>1</v>
      </c>
      <c r="G1924" t="s">
        <v>143</v>
      </c>
      <c r="I1924" t="s">
        <v>138</v>
      </c>
      <c r="Z1924" t="s">
        <v>19</v>
      </c>
      <c r="AA1924" t="s">
        <v>2619</v>
      </c>
      <c r="AB1924" t="s">
        <v>2619</v>
      </c>
      <c r="AC1924" t="s">
        <v>19</v>
      </c>
      <c r="AD1924" t="s">
        <v>2624</v>
      </c>
      <c r="AE1924" t="s">
        <v>104</v>
      </c>
      <c r="AF1924" t="b">
        <v>0</v>
      </c>
      <c r="AG1924" t="s">
        <v>19</v>
      </c>
      <c r="AH1924" t="s">
        <v>2625</v>
      </c>
      <c r="AI1924">
        <v>1573</v>
      </c>
      <c r="AJ1924" t="s">
        <v>2626</v>
      </c>
      <c r="AK1924">
        <v>3397</v>
      </c>
      <c r="AL1924">
        <v>0</v>
      </c>
      <c r="AM1924">
        <v>3</v>
      </c>
      <c r="AN1924" t="s">
        <v>2627</v>
      </c>
      <c r="AO1924" t="s">
        <v>2617</v>
      </c>
      <c r="AP1924">
        <v>8</v>
      </c>
    </row>
    <row r="1925" spans="1:42">
      <c r="A1925" t="s">
        <v>133</v>
      </c>
      <c r="B1925" t="s">
        <v>134</v>
      </c>
      <c r="C1925" t="s">
        <v>1944</v>
      </c>
      <c r="D1925" t="s">
        <v>142</v>
      </c>
      <c r="E1925">
        <v>1</v>
      </c>
      <c r="G1925" t="s">
        <v>143</v>
      </c>
      <c r="I1925" t="s">
        <v>138</v>
      </c>
      <c r="Z1925" t="s">
        <v>19</v>
      </c>
      <c r="AA1925" t="s">
        <v>2619</v>
      </c>
      <c r="AB1925" t="s">
        <v>2619</v>
      </c>
      <c r="AC1925" t="s">
        <v>19</v>
      </c>
      <c r="AD1925" t="s">
        <v>2624</v>
      </c>
      <c r="AE1925" t="s">
        <v>104</v>
      </c>
      <c r="AF1925" t="b">
        <v>0</v>
      </c>
      <c r="AG1925" t="s">
        <v>19</v>
      </c>
      <c r="AH1925" t="s">
        <v>2625</v>
      </c>
      <c r="AI1925">
        <v>1574</v>
      </c>
      <c r="AJ1925" t="s">
        <v>2626</v>
      </c>
      <c r="AK1925">
        <v>3400</v>
      </c>
      <c r="AL1925">
        <v>0</v>
      </c>
      <c r="AM1925">
        <v>3</v>
      </c>
      <c r="AN1925" t="s">
        <v>2627</v>
      </c>
      <c r="AO1925" t="s">
        <v>2617</v>
      </c>
      <c r="AP1925">
        <v>8</v>
      </c>
    </row>
    <row r="1926" spans="1:42">
      <c r="A1926" t="s">
        <v>133</v>
      </c>
      <c r="B1926" t="s">
        <v>134</v>
      </c>
      <c r="C1926" t="s">
        <v>1946</v>
      </c>
      <c r="D1926" t="s">
        <v>142</v>
      </c>
      <c r="E1926">
        <v>1</v>
      </c>
      <c r="G1926" t="s">
        <v>143</v>
      </c>
      <c r="I1926" t="s">
        <v>138</v>
      </c>
      <c r="Z1926" t="s">
        <v>19</v>
      </c>
      <c r="AA1926" t="s">
        <v>2619</v>
      </c>
      <c r="AB1926" t="s">
        <v>2619</v>
      </c>
      <c r="AC1926" t="s">
        <v>19</v>
      </c>
      <c r="AD1926" t="s">
        <v>2624</v>
      </c>
      <c r="AE1926" t="s">
        <v>104</v>
      </c>
      <c r="AF1926" t="b">
        <v>0</v>
      </c>
      <c r="AG1926" t="s">
        <v>19</v>
      </c>
      <c r="AH1926" t="s">
        <v>2625</v>
      </c>
      <c r="AI1926">
        <v>1575</v>
      </c>
      <c r="AJ1926" t="s">
        <v>2626</v>
      </c>
      <c r="AK1926">
        <v>3404</v>
      </c>
      <c r="AL1926">
        <v>0</v>
      </c>
      <c r="AM1926">
        <v>3</v>
      </c>
      <c r="AN1926" t="s">
        <v>2627</v>
      </c>
      <c r="AO1926" t="s">
        <v>2617</v>
      </c>
      <c r="AP1926">
        <v>8</v>
      </c>
    </row>
    <row r="1927" spans="1:42">
      <c r="A1927" t="s">
        <v>133</v>
      </c>
      <c r="B1927" t="s">
        <v>134</v>
      </c>
      <c r="C1927" t="s">
        <v>1947</v>
      </c>
      <c r="D1927" t="s">
        <v>142</v>
      </c>
      <c r="E1927">
        <v>1</v>
      </c>
      <c r="G1927" t="s">
        <v>143</v>
      </c>
      <c r="I1927" t="s">
        <v>138</v>
      </c>
      <c r="Z1927" t="s">
        <v>19</v>
      </c>
      <c r="AA1927" t="s">
        <v>2619</v>
      </c>
      <c r="AB1927" t="s">
        <v>2619</v>
      </c>
      <c r="AC1927" t="s">
        <v>19</v>
      </c>
      <c r="AD1927" t="s">
        <v>2624</v>
      </c>
      <c r="AE1927" t="s">
        <v>104</v>
      </c>
      <c r="AF1927" t="b">
        <v>0</v>
      </c>
      <c r="AG1927" t="s">
        <v>19</v>
      </c>
      <c r="AH1927" t="s">
        <v>2625</v>
      </c>
      <c r="AI1927">
        <v>1576</v>
      </c>
      <c r="AJ1927" t="s">
        <v>2626</v>
      </c>
      <c r="AK1927">
        <v>3408</v>
      </c>
      <c r="AL1927">
        <v>0</v>
      </c>
      <c r="AM1927">
        <v>3</v>
      </c>
      <c r="AN1927" t="s">
        <v>2627</v>
      </c>
      <c r="AO1927" t="s">
        <v>2617</v>
      </c>
      <c r="AP1927">
        <v>8</v>
      </c>
    </row>
    <row r="1928" spans="1:42">
      <c r="A1928" t="s">
        <v>133</v>
      </c>
      <c r="B1928" t="s">
        <v>134</v>
      </c>
      <c r="C1928" t="s">
        <v>1948</v>
      </c>
      <c r="D1928" t="s">
        <v>142</v>
      </c>
      <c r="E1928">
        <v>1</v>
      </c>
      <c r="G1928" t="s">
        <v>143</v>
      </c>
      <c r="I1928" t="s">
        <v>138</v>
      </c>
      <c r="Z1928" t="s">
        <v>19</v>
      </c>
      <c r="AA1928" t="s">
        <v>2619</v>
      </c>
      <c r="AB1928" t="s">
        <v>2619</v>
      </c>
      <c r="AC1928" t="s">
        <v>19</v>
      </c>
      <c r="AD1928" t="s">
        <v>2624</v>
      </c>
      <c r="AE1928" t="s">
        <v>104</v>
      </c>
      <c r="AF1928" t="b">
        <v>0</v>
      </c>
      <c r="AG1928" t="s">
        <v>19</v>
      </c>
      <c r="AH1928" t="s">
        <v>2625</v>
      </c>
      <c r="AI1928">
        <v>1577</v>
      </c>
      <c r="AJ1928" t="s">
        <v>2626</v>
      </c>
      <c r="AK1928">
        <v>3410</v>
      </c>
      <c r="AL1928">
        <v>0</v>
      </c>
      <c r="AM1928">
        <v>3</v>
      </c>
      <c r="AN1928" t="s">
        <v>2627</v>
      </c>
      <c r="AO1928" t="s">
        <v>2617</v>
      </c>
      <c r="AP1928">
        <v>8</v>
      </c>
    </row>
    <row r="1929" spans="1:42">
      <c r="A1929" t="s">
        <v>133</v>
      </c>
      <c r="B1929" t="s">
        <v>134</v>
      </c>
      <c r="C1929" t="s">
        <v>1949</v>
      </c>
      <c r="D1929" t="s">
        <v>142</v>
      </c>
      <c r="E1929">
        <v>1</v>
      </c>
      <c r="G1929" t="s">
        <v>143</v>
      </c>
      <c r="I1929" t="s">
        <v>138</v>
      </c>
      <c r="Z1929" t="s">
        <v>19</v>
      </c>
      <c r="AA1929" t="s">
        <v>2619</v>
      </c>
      <c r="AB1929" t="s">
        <v>2619</v>
      </c>
      <c r="AC1929" t="s">
        <v>19</v>
      </c>
      <c r="AD1929" t="s">
        <v>2624</v>
      </c>
      <c r="AE1929" t="s">
        <v>104</v>
      </c>
      <c r="AF1929" t="b">
        <v>0</v>
      </c>
      <c r="AG1929" t="s">
        <v>19</v>
      </c>
      <c r="AH1929" t="s">
        <v>2625</v>
      </c>
      <c r="AI1929">
        <v>1578</v>
      </c>
      <c r="AJ1929" t="s">
        <v>2626</v>
      </c>
      <c r="AK1929">
        <v>3413</v>
      </c>
      <c r="AL1929">
        <v>0</v>
      </c>
      <c r="AM1929">
        <v>3</v>
      </c>
      <c r="AN1929" t="s">
        <v>2627</v>
      </c>
      <c r="AO1929" t="s">
        <v>2617</v>
      </c>
      <c r="AP1929">
        <v>8</v>
      </c>
    </row>
    <row r="1930" spans="1:42">
      <c r="A1930" t="s">
        <v>133</v>
      </c>
      <c r="B1930" t="s">
        <v>134</v>
      </c>
      <c r="C1930" t="s">
        <v>1951</v>
      </c>
      <c r="D1930" t="s">
        <v>142</v>
      </c>
      <c r="E1930">
        <v>1</v>
      </c>
      <c r="G1930" t="s">
        <v>143</v>
      </c>
      <c r="I1930" t="s">
        <v>138</v>
      </c>
      <c r="Z1930" t="s">
        <v>19</v>
      </c>
      <c r="AA1930" t="s">
        <v>2619</v>
      </c>
      <c r="AB1930" t="s">
        <v>2619</v>
      </c>
      <c r="AC1930" t="s">
        <v>19</v>
      </c>
      <c r="AD1930" t="s">
        <v>2624</v>
      </c>
      <c r="AE1930" t="s">
        <v>104</v>
      </c>
      <c r="AF1930" t="b">
        <v>0</v>
      </c>
      <c r="AG1930" t="s">
        <v>19</v>
      </c>
      <c r="AH1930" t="s">
        <v>2625</v>
      </c>
      <c r="AI1930">
        <v>1579</v>
      </c>
      <c r="AJ1930" t="s">
        <v>2626</v>
      </c>
      <c r="AK1930">
        <v>3417</v>
      </c>
      <c r="AL1930">
        <v>0</v>
      </c>
      <c r="AM1930">
        <v>3</v>
      </c>
      <c r="AN1930" t="s">
        <v>2627</v>
      </c>
      <c r="AO1930" t="s">
        <v>2617</v>
      </c>
      <c r="AP1930">
        <v>8</v>
      </c>
    </row>
    <row r="1931" spans="1:42">
      <c r="A1931" t="s">
        <v>133</v>
      </c>
      <c r="B1931" t="s">
        <v>134</v>
      </c>
      <c r="C1931" t="s">
        <v>1952</v>
      </c>
      <c r="D1931" t="s">
        <v>142</v>
      </c>
      <c r="E1931">
        <v>1</v>
      </c>
      <c r="G1931" t="s">
        <v>143</v>
      </c>
      <c r="I1931" t="s">
        <v>138</v>
      </c>
      <c r="Z1931" t="s">
        <v>19</v>
      </c>
      <c r="AA1931" t="s">
        <v>2619</v>
      </c>
      <c r="AB1931" t="s">
        <v>2619</v>
      </c>
      <c r="AC1931" t="s">
        <v>19</v>
      </c>
      <c r="AD1931" t="s">
        <v>2624</v>
      </c>
      <c r="AE1931" t="s">
        <v>104</v>
      </c>
      <c r="AF1931" t="b">
        <v>0</v>
      </c>
      <c r="AG1931" t="s">
        <v>19</v>
      </c>
      <c r="AH1931" t="s">
        <v>2625</v>
      </c>
      <c r="AI1931">
        <v>1580</v>
      </c>
      <c r="AJ1931" t="s">
        <v>2626</v>
      </c>
      <c r="AK1931">
        <v>3421</v>
      </c>
      <c r="AL1931">
        <v>0</v>
      </c>
      <c r="AM1931">
        <v>3</v>
      </c>
      <c r="AN1931" t="s">
        <v>2627</v>
      </c>
      <c r="AO1931" t="s">
        <v>2617</v>
      </c>
      <c r="AP1931">
        <v>8</v>
      </c>
    </row>
    <row r="1932" spans="1:42">
      <c r="A1932" t="s">
        <v>133</v>
      </c>
      <c r="B1932" t="s">
        <v>134</v>
      </c>
      <c r="C1932" t="s">
        <v>1953</v>
      </c>
      <c r="D1932" t="s">
        <v>142</v>
      </c>
      <c r="E1932">
        <v>1</v>
      </c>
      <c r="G1932" t="s">
        <v>143</v>
      </c>
      <c r="I1932" t="s">
        <v>138</v>
      </c>
      <c r="Z1932" t="s">
        <v>19</v>
      </c>
      <c r="AA1932" t="s">
        <v>2619</v>
      </c>
      <c r="AB1932" t="s">
        <v>2619</v>
      </c>
      <c r="AC1932" t="s">
        <v>19</v>
      </c>
      <c r="AD1932" t="s">
        <v>2624</v>
      </c>
      <c r="AE1932" t="s">
        <v>104</v>
      </c>
      <c r="AF1932" t="b">
        <v>0</v>
      </c>
      <c r="AG1932" t="s">
        <v>19</v>
      </c>
      <c r="AH1932" t="s">
        <v>2625</v>
      </c>
      <c r="AI1932">
        <v>1581</v>
      </c>
      <c r="AJ1932" t="s">
        <v>2626</v>
      </c>
      <c r="AK1932">
        <v>3423</v>
      </c>
      <c r="AL1932">
        <v>0</v>
      </c>
      <c r="AM1932">
        <v>3</v>
      </c>
      <c r="AN1932" t="s">
        <v>2627</v>
      </c>
      <c r="AO1932" t="s">
        <v>2617</v>
      </c>
      <c r="AP1932">
        <v>8</v>
      </c>
    </row>
    <row r="1933" spans="1:42">
      <c r="A1933" t="s">
        <v>133</v>
      </c>
      <c r="B1933" t="s">
        <v>134</v>
      </c>
      <c r="C1933" t="s">
        <v>1954</v>
      </c>
      <c r="D1933" t="s">
        <v>142</v>
      </c>
      <c r="E1933">
        <v>1</v>
      </c>
      <c r="G1933" t="s">
        <v>143</v>
      </c>
      <c r="I1933" t="s">
        <v>138</v>
      </c>
      <c r="Z1933" t="s">
        <v>19</v>
      </c>
      <c r="AA1933" t="s">
        <v>2619</v>
      </c>
      <c r="AB1933" t="s">
        <v>2619</v>
      </c>
      <c r="AC1933" t="s">
        <v>19</v>
      </c>
      <c r="AD1933" t="s">
        <v>2624</v>
      </c>
      <c r="AE1933" t="s">
        <v>104</v>
      </c>
      <c r="AF1933" t="b">
        <v>0</v>
      </c>
      <c r="AG1933" t="s">
        <v>19</v>
      </c>
      <c r="AH1933" t="s">
        <v>2625</v>
      </c>
      <c r="AI1933">
        <v>1582</v>
      </c>
      <c r="AJ1933" t="s">
        <v>2626</v>
      </c>
      <c r="AK1933">
        <v>3426</v>
      </c>
      <c r="AL1933">
        <v>0</v>
      </c>
      <c r="AM1933">
        <v>3</v>
      </c>
      <c r="AN1933" t="s">
        <v>2627</v>
      </c>
      <c r="AO1933" t="s">
        <v>2617</v>
      </c>
      <c r="AP1933">
        <v>8</v>
      </c>
    </row>
    <row r="1934" spans="1:42">
      <c r="A1934" t="s">
        <v>133</v>
      </c>
      <c r="B1934" t="s">
        <v>134</v>
      </c>
      <c r="C1934" t="s">
        <v>1954</v>
      </c>
      <c r="D1934" t="s">
        <v>142</v>
      </c>
      <c r="E1934">
        <v>1</v>
      </c>
      <c r="G1934" t="s">
        <v>137</v>
      </c>
      <c r="I1934" t="s">
        <v>138</v>
      </c>
      <c r="K1934" t="s">
        <v>1955</v>
      </c>
      <c r="Z1934" t="s">
        <v>19</v>
      </c>
      <c r="AA1934" t="s">
        <v>2619</v>
      </c>
      <c r="AB1934" t="s">
        <v>2619</v>
      </c>
      <c r="AC1934" t="s">
        <v>19</v>
      </c>
      <c r="AD1934" t="s">
        <v>2634</v>
      </c>
      <c r="AE1934" t="s">
        <v>101</v>
      </c>
      <c r="AF1934" t="b">
        <v>0</v>
      </c>
      <c r="AG1934" t="s">
        <v>19</v>
      </c>
      <c r="AH1934" t="s">
        <v>2635</v>
      </c>
      <c r="AI1934">
        <v>118</v>
      </c>
      <c r="AJ1934" t="s">
        <v>2622</v>
      </c>
      <c r="AK1934">
        <v>702</v>
      </c>
      <c r="AL1934">
        <v>0</v>
      </c>
      <c r="AM1934">
        <v>8</v>
      </c>
      <c r="AN1934" t="s">
        <v>2623</v>
      </c>
      <c r="AO1934" t="s">
        <v>2617</v>
      </c>
      <c r="AP1934">
        <v>8</v>
      </c>
    </row>
    <row r="1935" spans="1:42">
      <c r="A1935" t="s">
        <v>133</v>
      </c>
      <c r="B1935" t="s">
        <v>134</v>
      </c>
      <c r="C1935" t="s">
        <v>1956</v>
      </c>
      <c r="D1935" t="s">
        <v>142</v>
      </c>
      <c r="E1935">
        <v>1</v>
      </c>
      <c r="G1935" t="s">
        <v>137</v>
      </c>
      <c r="I1935" t="s">
        <v>138</v>
      </c>
      <c r="Z1935" t="s">
        <v>19</v>
      </c>
      <c r="AA1935" t="s">
        <v>2619</v>
      </c>
      <c r="AB1935" t="s">
        <v>2619</v>
      </c>
      <c r="AC1935" t="s">
        <v>19</v>
      </c>
      <c r="AD1935" t="s">
        <v>2634</v>
      </c>
      <c r="AE1935" t="s">
        <v>101</v>
      </c>
      <c r="AF1935" t="b">
        <v>0</v>
      </c>
      <c r="AG1935" t="s">
        <v>19</v>
      </c>
      <c r="AH1935" t="s">
        <v>2635</v>
      </c>
      <c r="AI1935">
        <v>119</v>
      </c>
      <c r="AJ1935" t="s">
        <v>2622</v>
      </c>
      <c r="AK1935">
        <v>706</v>
      </c>
      <c r="AL1935">
        <v>0</v>
      </c>
      <c r="AM1935">
        <v>8</v>
      </c>
      <c r="AN1935" t="s">
        <v>2623</v>
      </c>
      <c r="AO1935" t="s">
        <v>2617</v>
      </c>
      <c r="AP1935">
        <v>8</v>
      </c>
    </row>
    <row r="1936" spans="1:42">
      <c r="A1936" t="s">
        <v>133</v>
      </c>
      <c r="B1936" t="s">
        <v>134</v>
      </c>
      <c r="C1936" t="s">
        <v>1957</v>
      </c>
      <c r="D1936" t="s">
        <v>142</v>
      </c>
      <c r="E1936">
        <v>1</v>
      </c>
      <c r="G1936" t="s">
        <v>143</v>
      </c>
      <c r="I1936" t="s">
        <v>138</v>
      </c>
      <c r="Z1936" t="s">
        <v>19</v>
      </c>
      <c r="AA1936" t="s">
        <v>2619</v>
      </c>
      <c r="AB1936" t="s">
        <v>2619</v>
      </c>
      <c r="AC1936" t="s">
        <v>19</v>
      </c>
      <c r="AD1936" t="s">
        <v>2624</v>
      </c>
      <c r="AE1936" t="s">
        <v>104</v>
      </c>
      <c r="AF1936" t="b">
        <v>0</v>
      </c>
      <c r="AG1936" t="s">
        <v>19</v>
      </c>
      <c r="AH1936" t="s">
        <v>2625</v>
      </c>
      <c r="AI1936">
        <v>1583</v>
      </c>
      <c r="AJ1936" t="s">
        <v>2626</v>
      </c>
      <c r="AK1936">
        <v>3430</v>
      </c>
      <c r="AL1936">
        <v>0</v>
      </c>
      <c r="AM1936">
        <v>3</v>
      </c>
      <c r="AN1936" t="s">
        <v>2627</v>
      </c>
      <c r="AO1936" t="s">
        <v>2617</v>
      </c>
      <c r="AP1936">
        <v>8</v>
      </c>
    </row>
    <row r="1937" spans="1:42">
      <c r="A1937" t="s">
        <v>133</v>
      </c>
      <c r="B1937" t="s">
        <v>134</v>
      </c>
      <c r="C1937" t="s">
        <v>1957</v>
      </c>
      <c r="D1937" t="s">
        <v>142</v>
      </c>
      <c r="E1937">
        <v>1</v>
      </c>
      <c r="G1937" t="s">
        <v>137</v>
      </c>
      <c r="I1937" t="s">
        <v>138</v>
      </c>
      <c r="Z1937" t="s">
        <v>19</v>
      </c>
      <c r="AA1937" t="s">
        <v>2619</v>
      </c>
      <c r="AB1937" t="s">
        <v>2619</v>
      </c>
      <c r="AC1937" t="s">
        <v>19</v>
      </c>
      <c r="AD1937" t="s">
        <v>2634</v>
      </c>
      <c r="AE1937" t="s">
        <v>101</v>
      </c>
      <c r="AF1937" t="b">
        <v>0</v>
      </c>
      <c r="AG1937" t="s">
        <v>19</v>
      </c>
      <c r="AH1937" t="s">
        <v>2635</v>
      </c>
      <c r="AI1937">
        <v>120</v>
      </c>
      <c r="AJ1937" t="s">
        <v>2622</v>
      </c>
      <c r="AK1937">
        <v>710</v>
      </c>
      <c r="AL1937">
        <v>0</v>
      </c>
      <c r="AM1937">
        <v>8</v>
      </c>
      <c r="AN1937" t="s">
        <v>2623</v>
      </c>
      <c r="AO1937" t="s">
        <v>2617</v>
      </c>
      <c r="AP1937">
        <v>8</v>
      </c>
    </row>
    <row r="1938" spans="1:42">
      <c r="A1938" t="s">
        <v>133</v>
      </c>
      <c r="B1938" t="s">
        <v>134</v>
      </c>
      <c r="C1938" t="s">
        <v>1958</v>
      </c>
      <c r="D1938" t="s">
        <v>142</v>
      </c>
      <c r="E1938">
        <v>1</v>
      </c>
      <c r="G1938" t="s">
        <v>143</v>
      </c>
      <c r="I1938" t="s">
        <v>138</v>
      </c>
      <c r="Z1938" t="s">
        <v>19</v>
      </c>
      <c r="AA1938" t="s">
        <v>2619</v>
      </c>
      <c r="AB1938" t="s">
        <v>2619</v>
      </c>
      <c r="AC1938" t="s">
        <v>19</v>
      </c>
      <c r="AD1938" t="s">
        <v>2624</v>
      </c>
      <c r="AE1938" t="s">
        <v>104</v>
      </c>
      <c r="AF1938" t="b">
        <v>0</v>
      </c>
      <c r="AG1938" t="s">
        <v>19</v>
      </c>
      <c r="AH1938" t="s">
        <v>2625</v>
      </c>
      <c r="AI1938">
        <v>1584</v>
      </c>
      <c r="AJ1938" t="s">
        <v>2626</v>
      </c>
      <c r="AK1938">
        <v>3434</v>
      </c>
      <c r="AL1938">
        <v>0</v>
      </c>
      <c r="AM1938">
        <v>3</v>
      </c>
      <c r="AN1938" t="s">
        <v>2627</v>
      </c>
      <c r="AO1938" t="s">
        <v>2617</v>
      </c>
      <c r="AP1938">
        <v>8</v>
      </c>
    </row>
    <row r="1939" spans="1:42">
      <c r="A1939" t="s">
        <v>133</v>
      </c>
      <c r="B1939" t="s">
        <v>134</v>
      </c>
      <c r="C1939" t="s">
        <v>1958</v>
      </c>
      <c r="D1939" t="s">
        <v>142</v>
      </c>
      <c r="E1939">
        <v>1</v>
      </c>
      <c r="G1939" t="s">
        <v>137</v>
      </c>
      <c r="I1939" t="s">
        <v>138</v>
      </c>
      <c r="Z1939" t="s">
        <v>19</v>
      </c>
      <c r="AA1939" t="s">
        <v>2619</v>
      </c>
      <c r="AB1939" t="s">
        <v>2619</v>
      </c>
      <c r="AC1939" t="s">
        <v>19</v>
      </c>
      <c r="AD1939" t="s">
        <v>2634</v>
      </c>
      <c r="AE1939" t="s">
        <v>101</v>
      </c>
      <c r="AF1939" t="b">
        <v>0</v>
      </c>
      <c r="AG1939" t="s">
        <v>19</v>
      </c>
      <c r="AH1939" t="s">
        <v>2635</v>
      </c>
      <c r="AI1939">
        <v>121</v>
      </c>
      <c r="AJ1939" t="s">
        <v>2622</v>
      </c>
      <c r="AK1939">
        <v>714</v>
      </c>
      <c r="AL1939">
        <v>0</v>
      </c>
      <c r="AM1939">
        <v>8</v>
      </c>
      <c r="AN1939" t="s">
        <v>2623</v>
      </c>
      <c r="AO1939" t="s">
        <v>2617</v>
      </c>
      <c r="AP1939">
        <v>8</v>
      </c>
    </row>
    <row r="1940" spans="1:42">
      <c r="A1940" t="s">
        <v>133</v>
      </c>
      <c r="B1940" t="s">
        <v>134</v>
      </c>
      <c r="C1940" t="s">
        <v>1959</v>
      </c>
      <c r="D1940" t="s">
        <v>142</v>
      </c>
      <c r="E1940">
        <v>1</v>
      </c>
      <c r="G1940" t="s">
        <v>143</v>
      </c>
      <c r="I1940" t="s">
        <v>138</v>
      </c>
      <c r="Z1940" t="s">
        <v>19</v>
      </c>
      <c r="AA1940" t="s">
        <v>2619</v>
      </c>
      <c r="AB1940" t="s">
        <v>2619</v>
      </c>
      <c r="AC1940" t="s">
        <v>19</v>
      </c>
      <c r="AD1940" t="s">
        <v>2624</v>
      </c>
      <c r="AE1940" t="s">
        <v>104</v>
      </c>
      <c r="AF1940" t="b">
        <v>0</v>
      </c>
      <c r="AG1940" t="s">
        <v>19</v>
      </c>
      <c r="AH1940" t="s">
        <v>2625</v>
      </c>
      <c r="AI1940">
        <v>1585</v>
      </c>
      <c r="AJ1940" t="s">
        <v>2626</v>
      </c>
      <c r="AK1940">
        <v>3436</v>
      </c>
      <c r="AL1940">
        <v>0</v>
      </c>
      <c r="AM1940">
        <v>3</v>
      </c>
      <c r="AN1940" t="s">
        <v>2627</v>
      </c>
      <c r="AO1940" t="s">
        <v>2617</v>
      </c>
      <c r="AP1940">
        <v>8</v>
      </c>
    </row>
    <row r="1941" spans="1:42">
      <c r="A1941" t="s">
        <v>133</v>
      </c>
      <c r="B1941" t="s">
        <v>134</v>
      </c>
      <c r="C1941" t="s">
        <v>1959</v>
      </c>
      <c r="D1941" t="s">
        <v>142</v>
      </c>
      <c r="E1941">
        <v>1</v>
      </c>
      <c r="G1941" t="s">
        <v>137</v>
      </c>
      <c r="I1941" t="s">
        <v>138</v>
      </c>
      <c r="Z1941" t="s">
        <v>19</v>
      </c>
      <c r="AA1941" t="s">
        <v>2619</v>
      </c>
      <c r="AB1941" t="s">
        <v>2619</v>
      </c>
      <c r="AC1941" t="s">
        <v>19</v>
      </c>
      <c r="AD1941" t="s">
        <v>2634</v>
      </c>
      <c r="AE1941" t="s">
        <v>101</v>
      </c>
      <c r="AF1941" t="b">
        <v>0</v>
      </c>
      <c r="AG1941" t="s">
        <v>19</v>
      </c>
      <c r="AH1941" t="s">
        <v>2635</v>
      </c>
      <c r="AI1941">
        <v>122</v>
      </c>
      <c r="AJ1941" t="s">
        <v>2622</v>
      </c>
      <c r="AK1941">
        <v>718</v>
      </c>
      <c r="AL1941">
        <v>0</v>
      </c>
      <c r="AM1941">
        <v>8</v>
      </c>
      <c r="AN1941" t="s">
        <v>2623</v>
      </c>
      <c r="AO1941" t="s">
        <v>2617</v>
      </c>
      <c r="AP1941">
        <v>8</v>
      </c>
    </row>
    <row r="1942" spans="1:42">
      <c r="A1942" t="s">
        <v>133</v>
      </c>
      <c r="B1942" t="s">
        <v>134</v>
      </c>
      <c r="C1942" t="s">
        <v>1960</v>
      </c>
      <c r="D1942" t="s">
        <v>142</v>
      </c>
      <c r="E1942">
        <v>1</v>
      </c>
      <c r="G1942" t="s">
        <v>143</v>
      </c>
      <c r="I1942" t="s">
        <v>138</v>
      </c>
      <c r="Z1942" t="s">
        <v>19</v>
      </c>
      <c r="AA1942" t="s">
        <v>2619</v>
      </c>
      <c r="AB1942" t="s">
        <v>2619</v>
      </c>
      <c r="AC1942" t="s">
        <v>19</v>
      </c>
      <c r="AD1942" t="s">
        <v>2624</v>
      </c>
      <c r="AE1942" t="s">
        <v>104</v>
      </c>
      <c r="AF1942" t="b">
        <v>0</v>
      </c>
      <c r="AG1942" t="s">
        <v>19</v>
      </c>
      <c r="AH1942" t="s">
        <v>2625</v>
      </c>
      <c r="AI1942">
        <v>1586</v>
      </c>
      <c r="AJ1942" t="s">
        <v>2626</v>
      </c>
      <c r="AK1942">
        <v>3440</v>
      </c>
      <c r="AL1942">
        <v>0</v>
      </c>
      <c r="AM1942">
        <v>3</v>
      </c>
      <c r="AN1942" t="s">
        <v>2627</v>
      </c>
      <c r="AO1942" t="s">
        <v>2617</v>
      </c>
      <c r="AP1942">
        <v>8</v>
      </c>
    </row>
    <row r="1943" spans="1:42">
      <c r="A1943" t="s">
        <v>133</v>
      </c>
      <c r="B1943" t="s">
        <v>134</v>
      </c>
      <c r="C1943" t="s">
        <v>1960</v>
      </c>
      <c r="D1943" t="s">
        <v>142</v>
      </c>
      <c r="E1943">
        <v>1</v>
      </c>
      <c r="G1943" t="s">
        <v>137</v>
      </c>
      <c r="I1943" t="s">
        <v>138</v>
      </c>
      <c r="Z1943" t="s">
        <v>19</v>
      </c>
      <c r="AA1943" t="s">
        <v>2619</v>
      </c>
      <c r="AB1943" t="s">
        <v>2619</v>
      </c>
      <c r="AC1943" t="s">
        <v>19</v>
      </c>
      <c r="AD1943" t="s">
        <v>2634</v>
      </c>
      <c r="AE1943" t="s">
        <v>101</v>
      </c>
      <c r="AF1943" t="b">
        <v>0</v>
      </c>
      <c r="AG1943" t="s">
        <v>19</v>
      </c>
      <c r="AH1943" t="s">
        <v>2635</v>
      </c>
      <c r="AI1943">
        <v>123</v>
      </c>
      <c r="AJ1943" t="s">
        <v>2622</v>
      </c>
      <c r="AK1943">
        <v>722</v>
      </c>
      <c r="AL1943">
        <v>0</v>
      </c>
      <c r="AM1943">
        <v>8</v>
      </c>
      <c r="AN1943" t="s">
        <v>2623</v>
      </c>
      <c r="AO1943" t="s">
        <v>2617</v>
      </c>
      <c r="AP1943">
        <v>8</v>
      </c>
    </row>
    <row r="1944" spans="1:42">
      <c r="A1944" t="s">
        <v>133</v>
      </c>
      <c r="B1944" t="s">
        <v>134</v>
      </c>
      <c r="C1944" t="s">
        <v>1961</v>
      </c>
      <c r="D1944" t="s">
        <v>142</v>
      </c>
      <c r="E1944">
        <v>1</v>
      </c>
      <c r="G1944" t="s">
        <v>137</v>
      </c>
      <c r="I1944" t="s">
        <v>138</v>
      </c>
      <c r="Z1944" t="s">
        <v>19</v>
      </c>
      <c r="AA1944" t="s">
        <v>2619</v>
      </c>
      <c r="AB1944" t="s">
        <v>2619</v>
      </c>
      <c r="AC1944" t="s">
        <v>19</v>
      </c>
      <c r="AD1944" t="s">
        <v>2634</v>
      </c>
      <c r="AE1944" t="s">
        <v>101</v>
      </c>
      <c r="AF1944" t="b">
        <v>0</v>
      </c>
      <c r="AG1944" t="s">
        <v>19</v>
      </c>
      <c r="AH1944" t="s">
        <v>2635</v>
      </c>
      <c r="AI1944">
        <v>124</v>
      </c>
      <c r="AJ1944" t="s">
        <v>2622</v>
      </c>
      <c r="AK1944">
        <v>726</v>
      </c>
      <c r="AL1944">
        <v>0</v>
      </c>
      <c r="AM1944">
        <v>8</v>
      </c>
      <c r="AN1944" t="s">
        <v>2623</v>
      </c>
      <c r="AO1944" t="s">
        <v>2617</v>
      </c>
      <c r="AP1944">
        <v>8</v>
      </c>
    </row>
    <row r="1945" spans="1:42">
      <c r="A1945" t="s">
        <v>133</v>
      </c>
      <c r="B1945" t="s">
        <v>134</v>
      </c>
      <c r="C1945" t="s">
        <v>1962</v>
      </c>
      <c r="D1945" t="s">
        <v>142</v>
      </c>
      <c r="E1945">
        <v>1</v>
      </c>
      <c r="G1945" t="s">
        <v>143</v>
      </c>
      <c r="I1945" t="s">
        <v>138</v>
      </c>
      <c r="Z1945" t="s">
        <v>19</v>
      </c>
      <c r="AA1945" t="s">
        <v>2619</v>
      </c>
      <c r="AB1945" t="s">
        <v>2619</v>
      </c>
      <c r="AC1945" t="s">
        <v>19</v>
      </c>
      <c r="AD1945" t="s">
        <v>2624</v>
      </c>
      <c r="AE1945" t="s">
        <v>104</v>
      </c>
      <c r="AF1945" t="b">
        <v>0</v>
      </c>
      <c r="AG1945" t="s">
        <v>19</v>
      </c>
      <c r="AH1945" t="s">
        <v>2625</v>
      </c>
      <c r="AI1945">
        <v>1587</v>
      </c>
      <c r="AJ1945" t="s">
        <v>2626</v>
      </c>
      <c r="AK1945">
        <v>3444</v>
      </c>
      <c r="AL1945">
        <v>0</v>
      </c>
      <c r="AM1945">
        <v>3</v>
      </c>
      <c r="AN1945" t="s">
        <v>2627</v>
      </c>
      <c r="AO1945" t="s">
        <v>2617</v>
      </c>
      <c r="AP1945">
        <v>8</v>
      </c>
    </row>
    <row r="1946" spans="1:42">
      <c r="A1946" t="s">
        <v>133</v>
      </c>
      <c r="B1946" t="s">
        <v>134</v>
      </c>
      <c r="C1946" t="s">
        <v>1962</v>
      </c>
      <c r="D1946" t="s">
        <v>142</v>
      </c>
      <c r="E1946">
        <v>1</v>
      </c>
      <c r="G1946" t="s">
        <v>137</v>
      </c>
      <c r="I1946" t="s">
        <v>138</v>
      </c>
      <c r="Z1946" t="s">
        <v>19</v>
      </c>
      <c r="AA1946" t="s">
        <v>2619</v>
      </c>
      <c r="AB1946" t="s">
        <v>2619</v>
      </c>
      <c r="AC1946" t="s">
        <v>19</v>
      </c>
      <c r="AD1946" t="s">
        <v>2634</v>
      </c>
      <c r="AE1946" t="s">
        <v>101</v>
      </c>
      <c r="AF1946" t="b">
        <v>0</v>
      </c>
      <c r="AG1946" t="s">
        <v>19</v>
      </c>
      <c r="AH1946" t="s">
        <v>2635</v>
      </c>
      <c r="AI1946">
        <v>125</v>
      </c>
      <c r="AJ1946" t="s">
        <v>2622</v>
      </c>
      <c r="AK1946">
        <v>730</v>
      </c>
      <c r="AL1946">
        <v>0</v>
      </c>
      <c r="AM1946">
        <v>8</v>
      </c>
      <c r="AN1946" t="s">
        <v>2623</v>
      </c>
      <c r="AO1946" t="s">
        <v>2617</v>
      </c>
      <c r="AP1946">
        <v>8</v>
      </c>
    </row>
    <row r="1947" spans="1:42">
      <c r="A1947" t="s">
        <v>133</v>
      </c>
      <c r="B1947" t="s">
        <v>134</v>
      </c>
      <c r="C1947" t="s">
        <v>1963</v>
      </c>
      <c r="D1947" t="s">
        <v>142</v>
      </c>
      <c r="E1947">
        <v>1</v>
      </c>
      <c r="G1947" t="s">
        <v>143</v>
      </c>
      <c r="I1947" t="s">
        <v>138</v>
      </c>
      <c r="Z1947" t="s">
        <v>19</v>
      </c>
      <c r="AA1947" t="s">
        <v>2619</v>
      </c>
      <c r="AB1947" t="s">
        <v>2619</v>
      </c>
      <c r="AC1947" t="s">
        <v>19</v>
      </c>
      <c r="AD1947" t="s">
        <v>2624</v>
      </c>
      <c r="AE1947" t="s">
        <v>104</v>
      </c>
      <c r="AF1947" t="b">
        <v>0</v>
      </c>
      <c r="AG1947" t="s">
        <v>19</v>
      </c>
      <c r="AH1947" t="s">
        <v>2625</v>
      </c>
      <c r="AI1947">
        <v>1588</v>
      </c>
      <c r="AJ1947" t="s">
        <v>2626</v>
      </c>
      <c r="AK1947">
        <v>3448</v>
      </c>
      <c r="AL1947">
        <v>0</v>
      </c>
      <c r="AM1947">
        <v>3</v>
      </c>
      <c r="AN1947" t="s">
        <v>2627</v>
      </c>
      <c r="AO1947" t="s">
        <v>2617</v>
      </c>
      <c r="AP1947">
        <v>8</v>
      </c>
    </row>
    <row r="1948" spans="1:42">
      <c r="A1948" t="s">
        <v>133</v>
      </c>
      <c r="B1948" t="s">
        <v>134</v>
      </c>
      <c r="C1948" t="s">
        <v>1963</v>
      </c>
      <c r="D1948" t="s">
        <v>142</v>
      </c>
      <c r="E1948">
        <v>1</v>
      </c>
      <c r="G1948" t="s">
        <v>137</v>
      </c>
      <c r="I1948" t="s">
        <v>138</v>
      </c>
      <c r="Z1948" t="s">
        <v>19</v>
      </c>
      <c r="AA1948" t="s">
        <v>2619</v>
      </c>
      <c r="AB1948" t="s">
        <v>2619</v>
      </c>
      <c r="AC1948" t="s">
        <v>19</v>
      </c>
      <c r="AD1948" t="s">
        <v>2634</v>
      </c>
      <c r="AE1948" t="s">
        <v>101</v>
      </c>
      <c r="AF1948" t="b">
        <v>0</v>
      </c>
      <c r="AG1948" t="s">
        <v>19</v>
      </c>
      <c r="AH1948" t="s">
        <v>2635</v>
      </c>
      <c r="AI1948">
        <v>126</v>
      </c>
      <c r="AJ1948" t="s">
        <v>2622</v>
      </c>
      <c r="AK1948">
        <v>734</v>
      </c>
      <c r="AL1948">
        <v>0</v>
      </c>
      <c r="AM1948">
        <v>8</v>
      </c>
      <c r="AN1948" t="s">
        <v>2623</v>
      </c>
      <c r="AO1948" t="s">
        <v>2617</v>
      </c>
      <c r="AP1948">
        <v>8</v>
      </c>
    </row>
    <row r="1949" spans="1:42">
      <c r="A1949" t="s">
        <v>133</v>
      </c>
      <c r="B1949" t="s">
        <v>134</v>
      </c>
      <c r="C1949" t="s">
        <v>1964</v>
      </c>
      <c r="D1949" t="s">
        <v>142</v>
      </c>
      <c r="E1949">
        <v>1</v>
      </c>
      <c r="G1949" t="s">
        <v>143</v>
      </c>
      <c r="I1949" t="s">
        <v>138</v>
      </c>
      <c r="Z1949" t="s">
        <v>19</v>
      </c>
      <c r="AA1949" t="s">
        <v>2619</v>
      </c>
      <c r="AB1949" t="s">
        <v>2619</v>
      </c>
      <c r="AC1949" t="s">
        <v>19</v>
      </c>
      <c r="AD1949" t="s">
        <v>2624</v>
      </c>
      <c r="AE1949" t="s">
        <v>104</v>
      </c>
      <c r="AF1949" t="b">
        <v>0</v>
      </c>
      <c r="AG1949" t="s">
        <v>19</v>
      </c>
      <c r="AH1949" t="s">
        <v>2625</v>
      </c>
      <c r="AI1949">
        <v>1589</v>
      </c>
      <c r="AJ1949" t="s">
        <v>2626</v>
      </c>
      <c r="AK1949">
        <v>3450</v>
      </c>
      <c r="AL1949">
        <v>0</v>
      </c>
      <c r="AM1949">
        <v>3</v>
      </c>
      <c r="AN1949" t="s">
        <v>2627</v>
      </c>
      <c r="AO1949" t="s">
        <v>2617</v>
      </c>
      <c r="AP1949">
        <v>8</v>
      </c>
    </row>
    <row r="1950" spans="1:42">
      <c r="A1950" t="s">
        <v>133</v>
      </c>
      <c r="B1950" t="s">
        <v>134</v>
      </c>
      <c r="C1950" t="s">
        <v>1964</v>
      </c>
      <c r="D1950" t="s">
        <v>142</v>
      </c>
      <c r="E1950">
        <v>1</v>
      </c>
      <c r="G1950" t="s">
        <v>137</v>
      </c>
      <c r="I1950" t="s">
        <v>138</v>
      </c>
      <c r="Z1950" t="s">
        <v>19</v>
      </c>
      <c r="AA1950" t="s">
        <v>2619</v>
      </c>
      <c r="AB1950" t="s">
        <v>2619</v>
      </c>
      <c r="AC1950" t="s">
        <v>19</v>
      </c>
      <c r="AD1950" t="s">
        <v>2634</v>
      </c>
      <c r="AE1950" t="s">
        <v>101</v>
      </c>
      <c r="AF1950" t="b">
        <v>0</v>
      </c>
      <c r="AG1950" t="s">
        <v>19</v>
      </c>
      <c r="AH1950" t="s">
        <v>2635</v>
      </c>
      <c r="AI1950">
        <v>127</v>
      </c>
      <c r="AJ1950" t="s">
        <v>2622</v>
      </c>
      <c r="AK1950">
        <v>738</v>
      </c>
      <c r="AL1950">
        <v>0</v>
      </c>
      <c r="AM1950">
        <v>8</v>
      </c>
      <c r="AN1950" t="s">
        <v>2623</v>
      </c>
      <c r="AO1950" t="s">
        <v>2617</v>
      </c>
      <c r="AP1950">
        <v>8</v>
      </c>
    </row>
    <row r="1951" spans="1:42">
      <c r="A1951" t="s">
        <v>133</v>
      </c>
      <c r="B1951" t="s">
        <v>134</v>
      </c>
      <c r="C1951" t="s">
        <v>1965</v>
      </c>
      <c r="D1951" t="s">
        <v>142</v>
      </c>
      <c r="E1951">
        <v>1</v>
      </c>
      <c r="G1951" t="s">
        <v>143</v>
      </c>
      <c r="I1951" t="s">
        <v>138</v>
      </c>
      <c r="Z1951" t="s">
        <v>19</v>
      </c>
      <c r="AA1951" t="s">
        <v>2619</v>
      </c>
      <c r="AB1951" t="s">
        <v>2619</v>
      </c>
      <c r="AC1951" t="s">
        <v>19</v>
      </c>
      <c r="AD1951" t="s">
        <v>2624</v>
      </c>
      <c r="AE1951" t="s">
        <v>104</v>
      </c>
      <c r="AF1951" t="b">
        <v>0</v>
      </c>
      <c r="AG1951" t="s">
        <v>19</v>
      </c>
      <c r="AH1951" t="s">
        <v>2625</v>
      </c>
      <c r="AI1951">
        <v>1590</v>
      </c>
      <c r="AJ1951" t="s">
        <v>2626</v>
      </c>
      <c r="AK1951">
        <v>3454</v>
      </c>
      <c r="AL1951">
        <v>0</v>
      </c>
      <c r="AM1951">
        <v>3</v>
      </c>
      <c r="AN1951" t="s">
        <v>2627</v>
      </c>
      <c r="AO1951" t="s">
        <v>2617</v>
      </c>
      <c r="AP1951">
        <v>8</v>
      </c>
    </row>
    <row r="1952" spans="1:42">
      <c r="A1952" t="s">
        <v>133</v>
      </c>
      <c r="B1952" t="s">
        <v>134</v>
      </c>
      <c r="C1952" t="s">
        <v>1965</v>
      </c>
      <c r="D1952" t="s">
        <v>142</v>
      </c>
      <c r="E1952">
        <v>1</v>
      </c>
      <c r="G1952" t="s">
        <v>137</v>
      </c>
      <c r="I1952" t="s">
        <v>138</v>
      </c>
      <c r="Z1952" t="s">
        <v>19</v>
      </c>
      <c r="AA1952" t="s">
        <v>2619</v>
      </c>
      <c r="AB1952" t="s">
        <v>2619</v>
      </c>
      <c r="AC1952" t="s">
        <v>19</v>
      </c>
      <c r="AD1952" t="s">
        <v>2634</v>
      </c>
      <c r="AE1952" t="s">
        <v>101</v>
      </c>
      <c r="AF1952" t="b">
        <v>0</v>
      </c>
      <c r="AG1952" t="s">
        <v>19</v>
      </c>
      <c r="AH1952" t="s">
        <v>2635</v>
      </c>
      <c r="AI1952">
        <v>128</v>
      </c>
      <c r="AJ1952" t="s">
        <v>2622</v>
      </c>
      <c r="AK1952">
        <v>742</v>
      </c>
      <c r="AL1952">
        <v>0</v>
      </c>
      <c r="AM1952">
        <v>8</v>
      </c>
      <c r="AN1952" t="s">
        <v>2623</v>
      </c>
      <c r="AO1952" t="s">
        <v>2617</v>
      </c>
      <c r="AP1952">
        <v>8</v>
      </c>
    </row>
    <row r="1953" spans="1:42">
      <c r="A1953" t="s">
        <v>133</v>
      </c>
      <c r="B1953" t="s">
        <v>134</v>
      </c>
      <c r="C1953" t="s">
        <v>1966</v>
      </c>
      <c r="D1953" t="s">
        <v>142</v>
      </c>
      <c r="E1953">
        <v>1</v>
      </c>
      <c r="G1953" t="s">
        <v>137</v>
      </c>
      <c r="I1953" t="s">
        <v>138</v>
      </c>
      <c r="Z1953" t="s">
        <v>19</v>
      </c>
      <c r="AA1953" t="s">
        <v>2619</v>
      </c>
      <c r="AB1953" t="s">
        <v>2619</v>
      </c>
      <c r="AC1953" t="s">
        <v>19</v>
      </c>
      <c r="AD1953" t="s">
        <v>2634</v>
      </c>
      <c r="AE1953" t="s">
        <v>101</v>
      </c>
      <c r="AF1953" t="b">
        <v>0</v>
      </c>
      <c r="AG1953" t="s">
        <v>19</v>
      </c>
      <c r="AH1953" t="s">
        <v>2635</v>
      </c>
      <c r="AI1953">
        <v>129</v>
      </c>
      <c r="AJ1953" t="s">
        <v>2622</v>
      </c>
      <c r="AK1953">
        <v>746</v>
      </c>
      <c r="AL1953">
        <v>0</v>
      </c>
      <c r="AM1953">
        <v>8</v>
      </c>
      <c r="AN1953" t="s">
        <v>2623</v>
      </c>
      <c r="AO1953" t="s">
        <v>2617</v>
      </c>
      <c r="AP1953">
        <v>8</v>
      </c>
    </row>
    <row r="1954" spans="1:42">
      <c r="A1954" t="s">
        <v>133</v>
      </c>
      <c r="B1954" t="s">
        <v>134</v>
      </c>
      <c r="C1954" t="s">
        <v>1967</v>
      </c>
      <c r="D1954" t="s">
        <v>142</v>
      </c>
      <c r="E1954">
        <v>1</v>
      </c>
      <c r="G1954" t="s">
        <v>143</v>
      </c>
      <c r="I1954" t="s">
        <v>138</v>
      </c>
      <c r="Z1954" t="s">
        <v>19</v>
      </c>
      <c r="AA1954" t="s">
        <v>2619</v>
      </c>
      <c r="AB1954" t="s">
        <v>2619</v>
      </c>
      <c r="AC1954" t="s">
        <v>19</v>
      </c>
      <c r="AD1954" t="s">
        <v>2624</v>
      </c>
      <c r="AE1954" t="s">
        <v>104</v>
      </c>
      <c r="AF1954" t="b">
        <v>0</v>
      </c>
      <c r="AG1954" t="s">
        <v>19</v>
      </c>
      <c r="AH1954" t="s">
        <v>2625</v>
      </c>
      <c r="AI1954">
        <v>1591</v>
      </c>
      <c r="AJ1954" t="s">
        <v>2626</v>
      </c>
      <c r="AK1954">
        <v>3458</v>
      </c>
      <c r="AL1954">
        <v>0</v>
      </c>
      <c r="AM1954">
        <v>3</v>
      </c>
      <c r="AN1954" t="s">
        <v>2627</v>
      </c>
      <c r="AO1954" t="s">
        <v>2617</v>
      </c>
      <c r="AP1954">
        <v>8</v>
      </c>
    </row>
    <row r="1955" spans="1:42">
      <c r="A1955" t="s">
        <v>133</v>
      </c>
      <c r="B1955" t="s">
        <v>134</v>
      </c>
      <c r="C1955" t="s">
        <v>1967</v>
      </c>
      <c r="D1955" t="s">
        <v>142</v>
      </c>
      <c r="E1955">
        <v>1</v>
      </c>
      <c r="G1955" t="s">
        <v>137</v>
      </c>
      <c r="I1955" t="s">
        <v>138</v>
      </c>
      <c r="Z1955" t="s">
        <v>19</v>
      </c>
      <c r="AA1955" t="s">
        <v>2619</v>
      </c>
      <c r="AB1955" t="s">
        <v>2619</v>
      </c>
      <c r="AC1955" t="s">
        <v>19</v>
      </c>
      <c r="AD1955" t="s">
        <v>2634</v>
      </c>
      <c r="AE1955" t="s">
        <v>101</v>
      </c>
      <c r="AF1955" t="b">
        <v>0</v>
      </c>
      <c r="AG1955" t="s">
        <v>19</v>
      </c>
      <c r="AH1955" t="s">
        <v>2635</v>
      </c>
      <c r="AI1955">
        <v>130</v>
      </c>
      <c r="AJ1955" t="s">
        <v>2622</v>
      </c>
      <c r="AK1955">
        <v>750</v>
      </c>
      <c r="AL1955">
        <v>0</v>
      </c>
      <c r="AM1955">
        <v>8</v>
      </c>
      <c r="AN1955" t="s">
        <v>2623</v>
      </c>
      <c r="AO1955" t="s">
        <v>2617</v>
      </c>
      <c r="AP1955">
        <v>8</v>
      </c>
    </row>
    <row r="1956" spans="1:42">
      <c r="A1956" t="s">
        <v>133</v>
      </c>
      <c r="B1956" t="s">
        <v>134</v>
      </c>
      <c r="C1956" t="s">
        <v>1968</v>
      </c>
      <c r="D1956" t="s">
        <v>142</v>
      </c>
      <c r="E1956">
        <v>1</v>
      </c>
      <c r="G1956" t="s">
        <v>143</v>
      </c>
      <c r="I1956" t="s">
        <v>138</v>
      </c>
      <c r="Z1956" t="s">
        <v>19</v>
      </c>
      <c r="AA1956" t="s">
        <v>2619</v>
      </c>
      <c r="AB1956" t="s">
        <v>2619</v>
      </c>
      <c r="AC1956" t="s">
        <v>19</v>
      </c>
      <c r="AD1956" t="s">
        <v>2624</v>
      </c>
      <c r="AE1956" t="s">
        <v>104</v>
      </c>
      <c r="AF1956" t="b">
        <v>0</v>
      </c>
      <c r="AG1956" t="s">
        <v>19</v>
      </c>
      <c r="AH1956" t="s">
        <v>2625</v>
      </c>
      <c r="AI1956">
        <v>1592</v>
      </c>
      <c r="AJ1956" t="s">
        <v>2626</v>
      </c>
      <c r="AK1956">
        <v>3462</v>
      </c>
      <c r="AL1956">
        <v>0</v>
      </c>
      <c r="AM1956">
        <v>3</v>
      </c>
      <c r="AN1956" t="s">
        <v>2627</v>
      </c>
      <c r="AO1956" t="s">
        <v>2617</v>
      </c>
      <c r="AP1956">
        <v>8</v>
      </c>
    </row>
    <row r="1957" spans="1:42">
      <c r="A1957" t="s">
        <v>133</v>
      </c>
      <c r="B1957" t="s">
        <v>134</v>
      </c>
      <c r="C1957" t="s">
        <v>1968</v>
      </c>
      <c r="D1957" t="s">
        <v>142</v>
      </c>
      <c r="E1957">
        <v>1</v>
      </c>
      <c r="G1957" t="s">
        <v>137</v>
      </c>
      <c r="I1957" t="s">
        <v>138</v>
      </c>
      <c r="Z1957" t="s">
        <v>19</v>
      </c>
      <c r="AA1957" t="s">
        <v>2619</v>
      </c>
      <c r="AB1957" t="s">
        <v>2619</v>
      </c>
      <c r="AC1957" t="s">
        <v>19</v>
      </c>
      <c r="AD1957" t="s">
        <v>2634</v>
      </c>
      <c r="AE1957" t="s">
        <v>101</v>
      </c>
      <c r="AF1957" t="b">
        <v>0</v>
      </c>
      <c r="AG1957" t="s">
        <v>19</v>
      </c>
      <c r="AH1957" t="s">
        <v>2635</v>
      </c>
      <c r="AI1957">
        <v>131</v>
      </c>
      <c r="AJ1957" t="s">
        <v>2622</v>
      </c>
      <c r="AK1957">
        <v>754</v>
      </c>
      <c r="AL1957">
        <v>0</v>
      </c>
      <c r="AM1957">
        <v>8</v>
      </c>
      <c r="AN1957" t="s">
        <v>2623</v>
      </c>
      <c r="AO1957" t="s">
        <v>2617</v>
      </c>
      <c r="AP1957">
        <v>8</v>
      </c>
    </row>
    <row r="1958" spans="1:42">
      <c r="A1958" t="s">
        <v>133</v>
      </c>
      <c r="B1958" t="s">
        <v>134</v>
      </c>
      <c r="C1958" t="s">
        <v>1969</v>
      </c>
      <c r="D1958" t="s">
        <v>142</v>
      </c>
      <c r="E1958">
        <v>1</v>
      </c>
      <c r="G1958" t="s">
        <v>143</v>
      </c>
      <c r="I1958" t="s">
        <v>138</v>
      </c>
      <c r="Z1958" t="s">
        <v>19</v>
      </c>
      <c r="AA1958" t="s">
        <v>2619</v>
      </c>
      <c r="AB1958" t="s">
        <v>2619</v>
      </c>
      <c r="AC1958" t="s">
        <v>19</v>
      </c>
      <c r="AD1958" t="s">
        <v>2624</v>
      </c>
      <c r="AE1958" t="s">
        <v>104</v>
      </c>
      <c r="AF1958" t="b">
        <v>0</v>
      </c>
      <c r="AG1958" t="s">
        <v>19</v>
      </c>
      <c r="AH1958" t="s">
        <v>2625</v>
      </c>
      <c r="AI1958">
        <v>1593</v>
      </c>
      <c r="AJ1958" t="s">
        <v>2626</v>
      </c>
      <c r="AK1958">
        <v>3464</v>
      </c>
      <c r="AL1958">
        <v>0</v>
      </c>
      <c r="AM1958">
        <v>3</v>
      </c>
      <c r="AN1958" t="s">
        <v>2627</v>
      </c>
      <c r="AO1958" t="s">
        <v>2617</v>
      </c>
      <c r="AP1958">
        <v>8</v>
      </c>
    </row>
    <row r="1959" spans="1:42">
      <c r="A1959" t="s">
        <v>133</v>
      </c>
      <c r="B1959" t="s">
        <v>134</v>
      </c>
      <c r="C1959" t="s">
        <v>1969</v>
      </c>
      <c r="D1959" t="s">
        <v>142</v>
      </c>
      <c r="E1959">
        <v>1</v>
      </c>
      <c r="G1959" t="s">
        <v>137</v>
      </c>
      <c r="I1959" t="s">
        <v>138</v>
      </c>
      <c r="Z1959" t="s">
        <v>19</v>
      </c>
      <c r="AA1959" t="s">
        <v>2619</v>
      </c>
      <c r="AB1959" t="s">
        <v>2619</v>
      </c>
      <c r="AC1959" t="s">
        <v>19</v>
      </c>
      <c r="AD1959" t="s">
        <v>2634</v>
      </c>
      <c r="AE1959" t="s">
        <v>101</v>
      </c>
      <c r="AF1959" t="b">
        <v>0</v>
      </c>
      <c r="AG1959" t="s">
        <v>19</v>
      </c>
      <c r="AH1959" t="s">
        <v>2635</v>
      </c>
      <c r="AI1959">
        <v>132</v>
      </c>
      <c r="AJ1959" t="s">
        <v>2622</v>
      </c>
      <c r="AK1959">
        <v>758</v>
      </c>
      <c r="AL1959">
        <v>0</v>
      </c>
      <c r="AM1959">
        <v>8</v>
      </c>
      <c r="AN1959" t="s">
        <v>2623</v>
      </c>
      <c r="AO1959" t="s">
        <v>2617</v>
      </c>
      <c r="AP1959">
        <v>8</v>
      </c>
    </row>
    <row r="1960" spans="1:42">
      <c r="A1960" t="s">
        <v>133</v>
      </c>
      <c r="B1960" t="s">
        <v>134</v>
      </c>
      <c r="C1960" t="s">
        <v>1970</v>
      </c>
      <c r="D1960" t="s">
        <v>142</v>
      </c>
      <c r="E1960">
        <v>1</v>
      </c>
      <c r="G1960" t="s">
        <v>143</v>
      </c>
      <c r="I1960" t="s">
        <v>138</v>
      </c>
      <c r="Z1960" t="s">
        <v>19</v>
      </c>
      <c r="AA1960" t="s">
        <v>2619</v>
      </c>
      <c r="AB1960" t="s">
        <v>2619</v>
      </c>
      <c r="AC1960" t="s">
        <v>19</v>
      </c>
      <c r="AD1960" t="s">
        <v>2624</v>
      </c>
      <c r="AE1960" t="s">
        <v>104</v>
      </c>
      <c r="AF1960" t="b">
        <v>0</v>
      </c>
      <c r="AG1960" t="s">
        <v>19</v>
      </c>
      <c r="AH1960" t="s">
        <v>2625</v>
      </c>
      <c r="AI1960">
        <v>1594</v>
      </c>
      <c r="AJ1960" t="s">
        <v>2626</v>
      </c>
      <c r="AK1960">
        <v>3468</v>
      </c>
      <c r="AL1960">
        <v>0</v>
      </c>
      <c r="AM1960">
        <v>3</v>
      </c>
      <c r="AN1960" t="s">
        <v>2627</v>
      </c>
      <c r="AO1960" t="s">
        <v>2617</v>
      </c>
      <c r="AP1960">
        <v>8</v>
      </c>
    </row>
    <row r="1961" spans="1:42">
      <c r="A1961" t="s">
        <v>133</v>
      </c>
      <c r="B1961" t="s">
        <v>134</v>
      </c>
      <c r="C1961" t="s">
        <v>1970</v>
      </c>
      <c r="D1961" t="s">
        <v>142</v>
      </c>
      <c r="E1961">
        <v>1</v>
      </c>
      <c r="G1961" t="s">
        <v>137</v>
      </c>
      <c r="I1961" t="s">
        <v>138</v>
      </c>
      <c r="Z1961" t="s">
        <v>19</v>
      </c>
      <c r="AA1961" t="s">
        <v>2619</v>
      </c>
      <c r="AB1961" t="s">
        <v>2619</v>
      </c>
      <c r="AC1961" t="s">
        <v>19</v>
      </c>
      <c r="AD1961" t="s">
        <v>2634</v>
      </c>
      <c r="AE1961" t="s">
        <v>101</v>
      </c>
      <c r="AF1961" t="b">
        <v>0</v>
      </c>
      <c r="AG1961" t="s">
        <v>19</v>
      </c>
      <c r="AH1961" t="s">
        <v>2635</v>
      </c>
      <c r="AI1961">
        <v>133</v>
      </c>
      <c r="AJ1961" t="s">
        <v>2622</v>
      </c>
      <c r="AK1961">
        <v>762</v>
      </c>
      <c r="AL1961">
        <v>0</v>
      </c>
      <c r="AM1961">
        <v>8</v>
      </c>
      <c r="AN1961" t="s">
        <v>2623</v>
      </c>
      <c r="AO1961" t="s">
        <v>2617</v>
      </c>
      <c r="AP1961">
        <v>8</v>
      </c>
    </row>
    <row r="1962" spans="1:42">
      <c r="A1962" t="s">
        <v>133</v>
      </c>
      <c r="B1962" t="s">
        <v>134</v>
      </c>
      <c r="C1962" t="s">
        <v>1971</v>
      </c>
      <c r="D1962" t="s">
        <v>142</v>
      </c>
      <c r="E1962">
        <v>1</v>
      </c>
      <c r="G1962" t="s">
        <v>137</v>
      </c>
      <c r="I1962" t="s">
        <v>138</v>
      </c>
      <c r="Z1962" t="s">
        <v>19</v>
      </c>
      <c r="AA1962" t="s">
        <v>2619</v>
      </c>
      <c r="AB1962" t="s">
        <v>2619</v>
      </c>
      <c r="AC1962" t="s">
        <v>19</v>
      </c>
      <c r="AD1962" t="s">
        <v>2634</v>
      </c>
      <c r="AE1962" t="s">
        <v>101</v>
      </c>
      <c r="AF1962" t="b">
        <v>0</v>
      </c>
      <c r="AG1962" t="s">
        <v>19</v>
      </c>
      <c r="AH1962" t="s">
        <v>2635</v>
      </c>
      <c r="AI1962">
        <v>134</v>
      </c>
      <c r="AJ1962" t="s">
        <v>2622</v>
      </c>
      <c r="AK1962">
        <v>766</v>
      </c>
      <c r="AL1962">
        <v>0</v>
      </c>
      <c r="AM1962">
        <v>8</v>
      </c>
      <c r="AN1962" t="s">
        <v>2623</v>
      </c>
      <c r="AO1962" t="s">
        <v>2617</v>
      </c>
      <c r="AP1962">
        <v>8</v>
      </c>
    </row>
    <row r="1963" spans="1:42">
      <c r="A1963" t="s">
        <v>133</v>
      </c>
      <c r="B1963" t="s">
        <v>134</v>
      </c>
      <c r="C1963" t="s">
        <v>1971</v>
      </c>
      <c r="D1963" t="s">
        <v>142</v>
      </c>
      <c r="E1963">
        <v>1</v>
      </c>
      <c r="G1963" t="s">
        <v>143</v>
      </c>
      <c r="I1963" t="s">
        <v>138</v>
      </c>
      <c r="Z1963" t="s">
        <v>19</v>
      </c>
      <c r="AA1963" t="s">
        <v>2619</v>
      </c>
      <c r="AB1963" t="s">
        <v>2619</v>
      </c>
      <c r="AC1963" t="s">
        <v>19</v>
      </c>
      <c r="AD1963" t="s">
        <v>2624</v>
      </c>
      <c r="AE1963" t="s">
        <v>104</v>
      </c>
      <c r="AF1963" t="b">
        <v>0</v>
      </c>
      <c r="AG1963" t="s">
        <v>19</v>
      </c>
      <c r="AH1963" t="s">
        <v>2625</v>
      </c>
      <c r="AI1963">
        <v>1595</v>
      </c>
      <c r="AJ1963" t="s">
        <v>2626</v>
      </c>
      <c r="AK1963">
        <v>3472</v>
      </c>
      <c r="AL1963">
        <v>0</v>
      </c>
      <c r="AM1963">
        <v>3</v>
      </c>
      <c r="AN1963" t="s">
        <v>2627</v>
      </c>
      <c r="AO1963" t="s">
        <v>2617</v>
      </c>
      <c r="AP1963">
        <v>8</v>
      </c>
    </row>
    <row r="1964" spans="1:42">
      <c r="A1964" t="s">
        <v>133</v>
      </c>
      <c r="B1964" t="s">
        <v>134</v>
      </c>
      <c r="C1964" t="s">
        <v>1972</v>
      </c>
      <c r="D1964" t="s">
        <v>142</v>
      </c>
      <c r="E1964">
        <v>1</v>
      </c>
      <c r="G1964" t="s">
        <v>143</v>
      </c>
      <c r="I1964" t="s">
        <v>138</v>
      </c>
      <c r="Z1964" t="s">
        <v>19</v>
      </c>
      <c r="AA1964" t="s">
        <v>2619</v>
      </c>
      <c r="AB1964" t="s">
        <v>2619</v>
      </c>
      <c r="AC1964" t="s">
        <v>19</v>
      </c>
      <c r="AD1964" t="s">
        <v>2624</v>
      </c>
      <c r="AE1964" t="s">
        <v>104</v>
      </c>
      <c r="AF1964" t="b">
        <v>0</v>
      </c>
      <c r="AG1964" t="s">
        <v>19</v>
      </c>
      <c r="AH1964" t="s">
        <v>2625</v>
      </c>
      <c r="AI1964">
        <v>1596</v>
      </c>
      <c r="AJ1964" t="s">
        <v>2626</v>
      </c>
      <c r="AK1964">
        <v>3474</v>
      </c>
      <c r="AL1964">
        <v>0</v>
      </c>
      <c r="AM1964">
        <v>3</v>
      </c>
      <c r="AN1964" t="s">
        <v>2627</v>
      </c>
      <c r="AO1964" t="s">
        <v>2617</v>
      </c>
      <c r="AP1964">
        <v>8</v>
      </c>
    </row>
    <row r="1965" spans="1:42">
      <c r="A1965" t="s">
        <v>133</v>
      </c>
      <c r="B1965" t="s">
        <v>134</v>
      </c>
      <c r="C1965" t="s">
        <v>1972</v>
      </c>
      <c r="D1965" t="s">
        <v>142</v>
      </c>
      <c r="E1965">
        <v>1</v>
      </c>
      <c r="G1965" t="s">
        <v>137</v>
      </c>
      <c r="I1965" t="s">
        <v>138</v>
      </c>
      <c r="Z1965" t="s">
        <v>19</v>
      </c>
      <c r="AA1965" t="s">
        <v>2619</v>
      </c>
      <c r="AB1965" t="s">
        <v>2619</v>
      </c>
      <c r="AC1965" t="s">
        <v>19</v>
      </c>
      <c r="AD1965" t="s">
        <v>2634</v>
      </c>
      <c r="AE1965" t="s">
        <v>101</v>
      </c>
      <c r="AF1965" t="b">
        <v>0</v>
      </c>
      <c r="AG1965" t="s">
        <v>19</v>
      </c>
      <c r="AH1965" t="s">
        <v>2635</v>
      </c>
      <c r="AI1965">
        <v>135</v>
      </c>
      <c r="AJ1965" t="s">
        <v>2622</v>
      </c>
      <c r="AK1965">
        <v>770</v>
      </c>
      <c r="AL1965">
        <v>0</v>
      </c>
      <c r="AM1965">
        <v>8</v>
      </c>
      <c r="AN1965" t="s">
        <v>2623</v>
      </c>
      <c r="AO1965" t="s">
        <v>2617</v>
      </c>
      <c r="AP1965">
        <v>8</v>
      </c>
    </row>
    <row r="1966" spans="1:42">
      <c r="A1966" t="s">
        <v>133</v>
      </c>
      <c r="B1966" t="s">
        <v>134</v>
      </c>
      <c r="C1966" t="s">
        <v>1973</v>
      </c>
      <c r="D1966" t="s">
        <v>142</v>
      </c>
      <c r="E1966">
        <v>1</v>
      </c>
      <c r="G1966" t="s">
        <v>143</v>
      </c>
      <c r="I1966" t="s">
        <v>138</v>
      </c>
      <c r="Z1966" t="s">
        <v>19</v>
      </c>
      <c r="AA1966" t="s">
        <v>2619</v>
      </c>
      <c r="AB1966" t="s">
        <v>2619</v>
      </c>
      <c r="AC1966" t="s">
        <v>19</v>
      </c>
      <c r="AD1966" t="s">
        <v>2624</v>
      </c>
      <c r="AE1966" t="s">
        <v>104</v>
      </c>
      <c r="AF1966" t="b">
        <v>0</v>
      </c>
      <c r="AG1966" t="s">
        <v>19</v>
      </c>
      <c r="AH1966" t="s">
        <v>2625</v>
      </c>
      <c r="AI1966">
        <v>1597</v>
      </c>
      <c r="AJ1966" t="s">
        <v>2626</v>
      </c>
      <c r="AK1966">
        <v>3477</v>
      </c>
      <c r="AL1966">
        <v>0</v>
      </c>
      <c r="AM1966">
        <v>3</v>
      </c>
      <c r="AN1966" t="s">
        <v>2627</v>
      </c>
      <c r="AO1966" t="s">
        <v>2617</v>
      </c>
      <c r="AP1966">
        <v>8</v>
      </c>
    </row>
    <row r="1967" spans="1:42">
      <c r="A1967" t="s">
        <v>133</v>
      </c>
      <c r="B1967" t="s">
        <v>134</v>
      </c>
      <c r="C1967" t="s">
        <v>1973</v>
      </c>
      <c r="D1967" t="s">
        <v>142</v>
      </c>
      <c r="E1967">
        <v>1</v>
      </c>
      <c r="G1967" t="s">
        <v>137</v>
      </c>
      <c r="I1967" t="s">
        <v>138</v>
      </c>
      <c r="Z1967" t="s">
        <v>19</v>
      </c>
      <c r="AA1967" t="s">
        <v>2619</v>
      </c>
      <c r="AB1967" t="s">
        <v>2619</v>
      </c>
      <c r="AC1967" t="s">
        <v>19</v>
      </c>
      <c r="AD1967" t="s">
        <v>2634</v>
      </c>
      <c r="AE1967" t="s">
        <v>101</v>
      </c>
      <c r="AF1967" t="b">
        <v>0</v>
      </c>
      <c r="AG1967" t="s">
        <v>19</v>
      </c>
      <c r="AH1967" t="s">
        <v>2635</v>
      </c>
      <c r="AI1967">
        <v>136</v>
      </c>
      <c r="AJ1967" t="s">
        <v>2622</v>
      </c>
      <c r="AK1967">
        <v>774</v>
      </c>
      <c r="AL1967">
        <v>0</v>
      </c>
      <c r="AM1967">
        <v>8</v>
      </c>
      <c r="AN1967" t="s">
        <v>2623</v>
      </c>
      <c r="AO1967" t="s">
        <v>2617</v>
      </c>
      <c r="AP1967">
        <v>8</v>
      </c>
    </row>
    <row r="1968" spans="1:42">
      <c r="A1968" t="s">
        <v>133</v>
      </c>
      <c r="B1968" t="s">
        <v>134</v>
      </c>
      <c r="C1968" t="s">
        <v>1974</v>
      </c>
      <c r="D1968" t="s">
        <v>142</v>
      </c>
      <c r="E1968">
        <v>1</v>
      </c>
      <c r="G1968" t="s">
        <v>143</v>
      </c>
      <c r="I1968" t="s">
        <v>138</v>
      </c>
      <c r="Z1968" t="s">
        <v>19</v>
      </c>
      <c r="AA1968" t="s">
        <v>2619</v>
      </c>
      <c r="AB1968" t="s">
        <v>2619</v>
      </c>
      <c r="AC1968" t="s">
        <v>19</v>
      </c>
      <c r="AD1968" t="s">
        <v>2624</v>
      </c>
      <c r="AE1968" t="s">
        <v>104</v>
      </c>
      <c r="AF1968" t="b">
        <v>0</v>
      </c>
      <c r="AG1968" t="s">
        <v>19</v>
      </c>
      <c r="AH1968" t="s">
        <v>2625</v>
      </c>
      <c r="AI1968">
        <v>1598</v>
      </c>
      <c r="AJ1968" t="s">
        <v>2626</v>
      </c>
      <c r="AK1968">
        <v>3479</v>
      </c>
      <c r="AL1968">
        <v>0</v>
      </c>
      <c r="AM1968">
        <v>3</v>
      </c>
      <c r="AN1968" t="s">
        <v>2627</v>
      </c>
      <c r="AO1968" t="s">
        <v>2617</v>
      </c>
      <c r="AP1968">
        <v>8</v>
      </c>
    </row>
    <row r="1969" spans="1:42">
      <c r="A1969" t="s">
        <v>133</v>
      </c>
      <c r="B1969" t="s">
        <v>134</v>
      </c>
      <c r="C1969" t="s">
        <v>1974</v>
      </c>
      <c r="D1969" t="s">
        <v>142</v>
      </c>
      <c r="E1969">
        <v>1</v>
      </c>
      <c r="G1969" t="s">
        <v>137</v>
      </c>
      <c r="I1969" t="s">
        <v>138</v>
      </c>
      <c r="Z1969" t="s">
        <v>19</v>
      </c>
      <c r="AA1969" t="s">
        <v>2619</v>
      </c>
      <c r="AB1969" t="s">
        <v>2619</v>
      </c>
      <c r="AC1969" t="s">
        <v>19</v>
      </c>
      <c r="AD1969" t="s">
        <v>2634</v>
      </c>
      <c r="AE1969" t="s">
        <v>101</v>
      </c>
      <c r="AF1969" t="b">
        <v>0</v>
      </c>
      <c r="AG1969" t="s">
        <v>19</v>
      </c>
      <c r="AH1969" t="s">
        <v>2635</v>
      </c>
      <c r="AI1969">
        <v>137</v>
      </c>
      <c r="AJ1969" t="s">
        <v>2622</v>
      </c>
      <c r="AK1969">
        <v>778</v>
      </c>
      <c r="AL1969">
        <v>0</v>
      </c>
      <c r="AM1969">
        <v>8</v>
      </c>
      <c r="AN1969" t="s">
        <v>2623</v>
      </c>
      <c r="AO1969" t="s">
        <v>2617</v>
      </c>
      <c r="AP1969">
        <v>8</v>
      </c>
    </row>
    <row r="1970" spans="1:42">
      <c r="A1970" t="s">
        <v>133</v>
      </c>
      <c r="B1970" t="s">
        <v>134</v>
      </c>
      <c r="C1970" t="s">
        <v>1975</v>
      </c>
      <c r="D1970" t="s">
        <v>142</v>
      </c>
      <c r="E1970">
        <v>1</v>
      </c>
      <c r="G1970" t="s">
        <v>143</v>
      </c>
      <c r="I1970" t="s">
        <v>138</v>
      </c>
      <c r="Z1970" t="s">
        <v>19</v>
      </c>
      <c r="AA1970" t="s">
        <v>2619</v>
      </c>
      <c r="AB1970" t="s">
        <v>2619</v>
      </c>
      <c r="AC1970" t="s">
        <v>19</v>
      </c>
      <c r="AD1970" t="s">
        <v>2624</v>
      </c>
      <c r="AE1970" t="s">
        <v>104</v>
      </c>
      <c r="AF1970" t="b">
        <v>0</v>
      </c>
      <c r="AG1970" t="s">
        <v>19</v>
      </c>
      <c r="AH1970" t="s">
        <v>2625</v>
      </c>
      <c r="AI1970">
        <v>1599</v>
      </c>
      <c r="AJ1970" t="s">
        <v>2626</v>
      </c>
      <c r="AK1970">
        <v>3483</v>
      </c>
      <c r="AL1970">
        <v>0</v>
      </c>
      <c r="AM1970">
        <v>3</v>
      </c>
      <c r="AN1970" t="s">
        <v>2627</v>
      </c>
      <c r="AO1970" t="s">
        <v>2617</v>
      </c>
      <c r="AP1970">
        <v>8</v>
      </c>
    </row>
    <row r="1971" spans="1:42">
      <c r="A1971" t="s">
        <v>133</v>
      </c>
      <c r="B1971" t="s">
        <v>134</v>
      </c>
      <c r="C1971" t="s">
        <v>1975</v>
      </c>
      <c r="D1971" t="s">
        <v>142</v>
      </c>
      <c r="E1971">
        <v>1</v>
      </c>
      <c r="G1971" t="s">
        <v>137</v>
      </c>
      <c r="I1971" t="s">
        <v>138</v>
      </c>
      <c r="Z1971" t="s">
        <v>19</v>
      </c>
      <c r="AA1971" t="s">
        <v>2619</v>
      </c>
      <c r="AB1971" t="s">
        <v>2619</v>
      </c>
      <c r="AC1971" t="s">
        <v>19</v>
      </c>
      <c r="AD1971" t="s">
        <v>2634</v>
      </c>
      <c r="AE1971" t="s">
        <v>101</v>
      </c>
      <c r="AF1971" t="b">
        <v>0</v>
      </c>
      <c r="AG1971" t="s">
        <v>19</v>
      </c>
      <c r="AH1971" t="s">
        <v>2635</v>
      </c>
      <c r="AI1971">
        <v>138</v>
      </c>
      <c r="AJ1971" t="s">
        <v>2622</v>
      </c>
      <c r="AK1971">
        <v>782</v>
      </c>
      <c r="AL1971">
        <v>0</v>
      </c>
      <c r="AM1971">
        <v>8</v>
      </c>
      <c r="AN1971" t="s">
        <v>2623</v>
      </c>
      <c r="AO1971" t="s">
        <v>2617</v>
      </c>
      <c r="AP1971">
        <v>8</v>
      </c>
    </row>
    <row r="1972" spans="1:42">
      <c r="A1972" t="s">
        <v>133</v>
      </c>
      <c r="B1972" t="s">
        <v>134</v>
      </c>
      <c r="C1972" t="s">
        <v>1976</v>
      </c>
      <c r="D1972" t="s">
        <v>142</v>
      </c>
      <c r="E1972">
        <v>1</v>
      </c>
      <c r="G1972" t="s">
        <v>137</v>
      </c>
      <c r="I1972" t="s">
        <v>138</v>
      </c>
      <c r="Z1972" t="s">
        <v>19</v>
      </c>
      <c r="AA1972" t="s">
        <v>2619</v>
      </c>
      <c r="AB1972" t="s">
        <v>2619</v>
      </c>
      <c r="AC1972" t="s">
        <v>19</v>
      </c>
      <c r="AD1972" t="s">
        <v>2634</v>
      </c>
      <c r="AE1972" t="s">
        <v>101</v>
      </c>
      <c r="AF1972" t="b">
        <v>0</v>
      </c>
      <c r="AG1972" t="s">
        <v>19</v>
      </c>
      <c r="AH1972" t="s">
        <v>2635</v>
      </c>
      <c r="AI1972">
        <v>139</v>
      </c>
      <c r="AJ1972" t="s">
        <v>2622</v>
      </c>
      <c r="AK1972">
        <v>786</v>
      </c>
      <c r="AL1972">
        <v>0</v>
      </c>
      <c r="AM1972">
        <v>8</v>
      </c>
      <c r="AN1972" t="s">
        <v>2623</v>
      </c>
      <c r="AO1972" t="s">
        <v>2617</v>
      </c>
      <c r="AP1972">
        <v>8</v>
      </c>
    </row>
    <row r="1973" spans="1:42">
      <c r="A1973" t="s">
        <v>133</v>
      </c>
      <c r="B1973" t="s">
        <v>134</v>
      </c>
      <c r="C1973" t="s">
        <v>1977</v>
      </c>
      <c r="D1973" t="s">
        <v>142</v>
      </c>
      <c r="E1973">
        <v>1</v>
      </c>
      <c r="G1973" t="s">
        <v>143</v>
      </c>
      <c r="I1973" t="s">
        <v>138</v>
      </c>
      <c r="Z1973" t="s">
        <v>19</v>
      </c>
      <c r="AA1973" t="s">
        <v>2619</v>
      </c>
      <c r="AB1973" t="s">
        <v>2619</v>
      </c>
      <c r="AC1973" t="s">
        <v>19</v>
      </c>
      <c r="AD1973" t="s">
        <v>2624</v>
      </c>
      <c r="AE1973" t="s">
        <v>104</v>
      </c>
      <c r="AF1973" t="b">
        <v>0</v>
      </c>
      <c r="AG1973" t="s">
        <v>19</v>
      </c>
      <c r="AH1973" t="s">
        <v>2625</v>
      </c>
      <c r="AI1973">
        <v>1600</v>
      </c>
      <c r="AJ1973" t="s">
        <v>2626</v>
      </c>
      <c r="AK1973">
        <v>3487</v>
      </c>
      <c r="AL1973">
        <v>0</v>
      </c>
      <c r="AM1973">
        <v>3</v>
      </c>
      <c r="AN1973" t="s">
        <v>2627</v>
      </c>
      <c r="AO1973" t="s">
        <v>2617</v>
      </c>
      <c r="AP1973">
        <v>8</v>
      </c>
    </row>
    <row r="1974" spans="1:42">
      <c r="A1974" t="s">
        <v>133</v>
      </c>
      <c r="B1974" t="s">
        <v>134</v>
      </c>
      <c r="C1974" t="s">
        <v>1977</v>
      </c>
      <c r="D1974" t="s">
        <v>142</v>
      </c>
      <c r="E1974">
        <v>1</v>
      </c>
      <c r="G1974" t="s">
        <v>137</v>
      </c>
      <c r="I1974" t="s">
        <v>138</v>
      </c>
      <c r="Z1974" t="s">
        <v>19</v>
      </c>
      <c r="AA1974" t="s">
        <v>2619</v>
      </c>
      <c r="AB1974" t="s">
        <v>2619</v>
      </c>
      <c r="AC1974" t="s">
        <v>19</v>
      </c>
      <c r="AD1974" t="s">
        <v>2634</v>
      </c>
      <c r="AE1974" t="s">
        <v>101</v>
      </c>
      <c r="AF1974" t="b">
        <v>0</v>
      </c>
      <c r="AG1974" t="s">
        <v>19</v>
      </c>
      <c r="AH1974" t="s">
        <v>2635</v>
      </c>
      <c r="AI1974">
        <v>140</v>
      </c>
      <c r="AJ1974" t="s">
        <v>2622</v>
      </c>
      <c r="AK1974">
        <v>790</v>
      </c>
      <c r="AL1974">
        <v>0</v>
      </c>
      <c r="AM1974">
        <v>8</v>
      </c>
      <c r="AN1974" t="s">
        <v>2623</v>
      </c>
      <c r="AO1974" t="s">
        <v>2617</v>
      </c>
      <c r="AP1974">
        <v>8</v>
      </c>
    </row>
    <row r="1975" spans="1:42">
      <c r="A1975" t="s">
        <v>133</v>
      </c>
      <c r="B1975" t="s">
        <v>134</v>
      </c>
      <c r="C1975" t="s">
        <v>1978</v>
      </c>
      <c r="D1975" t="s">
        <v>142</v>
      </c>
      <c r="E1975">
        <v>1</v>
      </c>
      <c r="G1975" t="s">
        <v>143</v>
      </c>
      <c r="I1975" t="s">
        <v>138</v>
      </c>
      <c r="Z1975" t="s">
        <v>19</v>
      </c>
      <c r="AA1975" t="s">
        <v>2619</v>
      </c>
      <c r="AB1975" t="s">
        <v>2619</v>
      </c>
      <c r="AC1975" t="s">
        <v>19</v>
      </c>
      <c r="AD1975" t="s">
        <v>2624</v>
      </c>
      <c r="AE1975" t="s">
        <v>104</v>
      </c>
      <c r="AF1975" t="b">
        <v>0</v>
      </c>
      <c r="AG1975" t="s">
        <v>19</v>
      </c>
      <c r="AH1975" t="s">
        <v>2625</v>
      </c>
      <c r="AI1975">
        <v>1601</v>
      </c>
      <c r="AJ1975" t="s">
        <v>2626</v>
      </c>
      <c r="AK1975">
        <v>3491</v>
      </c>
      <c r="AL1975">
        <v>0</v>
      </c>
      <c r="AM1975">
        <v>3</v>
      </c>
      <c r="AN1975" t="s">
        <v>2627</v>
      </c>
      <c r="AO1975" t="s">
        <v>2617</v>
      </c>
      <c r="AP1975">
        <v>8</v>
      </c>
    </row>
    <row r="1976" spans="1:42">
      <c r="A1976" t="s">
        <v>133</v>
      </c>
      <c r="B1976" t="s">
        <v>134</v>
      </c>
      <c r="C1976" t="s">
        <v>1978</v>
      </c>
      <c r="D1976" t="s">
        <v>142</v>
      </c>
      <c r="E1976">
        <v>1</v>
      </c>
      <c r="G1976" t="s">
        <v>137</v>
      </c>
      <c r="I1976" t="s">
        <v>138</v>
      </c>
      <c r="Z1976" t="s">
        <v>19</v>
      </c>
      <c r="AA1976" t="s">
        <v>2619</v>
      </c>
      <c r="AB1976" t="s">
        <v>2619</v>
      </c>
      <c r="AC1976" t="s">
        <v>19</v>
      </c>
      <c r="AD1976" t="s">
        <v>2634</v>
      </c>
      <c r="AE1976" t="s">
        <v>101</v>
      </c>
      <c r="AF1976" t="b">
        <v>0</v>
      </c>
      <c r="AG1976" t="s">
        <v>19</v>
      </c>
      <c r="AH1976" t="s">
        <v>2635</v>
      </c>
      <c r="AI1976">
        <v>141</v>
      </c>
      <c r="AJ1976" t="s">
        <v>2622</v>
      </c>
      <c r="AK1976">
        <v>794</v>
      </c>
      <c r="AL1976">
        <v>0</v>
      </c>
      <c r="AM1976">
        <v>8</v>
      </c>
      <c r="AN1976" t="s">
        <v>2623</v>
      </c>
      <c r="AO1976" t="s">
        <v>2617</v>
      </c>
      <c r="AP1976">
        <v>8</v>
      </c>
    </row>
    <row r="1977" spans="1:42">
      <c r="A1977" t="s">
        <v>133</v>
      </c>
      <c r="B1977" t="s">
        <v>134</v>
      </c>
      <c r="C1977" t="s">
        <v>1979</v>
      </c>
      <c r="D1977" t="s">
        <v>142</v>
      </c>
      <c r="E1977">
        <v>1</v>
      </c>
      <c r="G1977" t="s">
        <v>143</v>
      </c>
      <c r="I1977" t="s">
        <v>138</v>
      </c>
      <c r="Z1977" t="s">
        <v>19</v>
      </c>
      <c r="AA1977" t="s">
        <v>2619</v>
      </c>
      <c r="AB1977" t="s">
        <v>2619</v>
      </c>
      <c r="AC1977" t="s">
        <v>19</v>
      </c>
      <c r="AD1977" t="s">
        <v>2624</v>
      </c>
      <c r="AE1977" t="s">
        <v>104</v>
      </c>
      <c r="AF1977" t="b">
        <v>0</v>
      </c>
      <c r="AG1977" t="s">
        <v>19</v>
      </c>
      <c r="AH1977" t="s">
        <v>2625</v>
      </c>
      <c r="AI1977">
        <v>1602</v>
      </c>
      <c r="AJ1977" t="s">
        <v>2626</v>
      </c>
      <c r="AK1977">
        <v>3493</v>
      </c>
      <c r="AL1977">
        <v>0</v>
      </c>
      <c r="AM1977">
        <v>3</v>
      </c>
      <c r="AN1977" t="s">
        <v>2627</v>
      </c>
      <c r="AO1977" t="s">
        <v>2617</v>
      </c>
      <c r="AP1977">
        <v>8</v>
      </c>
    </row>
    <row r="1978" spans="1:42">
      <c r="A1978" t="s">
        <v>133</v>
      </c>
      <c r="B1978" t="s">
        <v>134</v>
      </c>
      <c r="C1978" t="s">
        <v>1979</v>
      </c>
      <c r="D1978" t="s">
        <v>142</v>
      </c>
      <c r="E1978">
        <v>1</v>
      </c>
      <c r="G1978" t="s">
        <v>137</v>
      </c>
      <c r="I1978" t="s">
        <v>138</v>
      </c>
      <c r="Z1978" t="s">
        <v>19</v>
      </c>
      <c r="AA1978" t="s">
        <v>2619</v>
      </c>
      <c r="AB1978" t="s">
        <v>2619</v>
      </c>
      <c r="AC1978" t="s">
        <v>19</v>
      </c>
      <c r="AD1978" t="s">
        <v>2634</v>
      </c>
      <c r="AE1978" t="s">
        <v>101</v>
      </c>
      <c r="AF1978" t="b">
        <v>0</v>
      </c>
      <c r="AG1978" t="s">
        <v>19</v>
      </c>
      <c r="AH1978" t="s">
        <v>2635</v>
      </c>
      <c r="AI1978">
        <v>142</v>
      </c>
      <c r="AJ1978" t="s">
        <v>2622</v>
      </c>
      <c r="AK1978">
        <v>798</v>
      </c>
      <c r="AL1978">
        <v>0</v>
      </c>
      <c r="AM1978">
        <v>8</v>
      </c>
      <c r="AN1978" t="s">
        <v>2623</v>
      </c>
      <c r="AO1978" t="s">
        <v>2617</v>
      </c>
      <c r="AP1978">
        <v>8</v>
      </c>
    </row>
    <row r="1979" spans="1:42">
      <c r="A1979" t="s">
        <v>133</v>
      </c>
      <c r="B1979" t="s">
        <v>134</v>
      </c>
      <c r="C1979" t="s">
        <v>1980</v>
      </c>
      <c r="D1979" t="s">
        <v>142</v>
      </c>
      <c r="E1979">
        <v>1</v>
      </c>
      <c r="G1979" t="s">
        <v>143</v>
      </c>
      <c r="I1979" t="s">
        <v>138</v>
      </c>
      <c r="Z1979" t="s">
        <v>19</v>
      </c>
      <c r="AA1979" t="s">
        <v>2619</v>
      </c>
      <c r="AB1979" t="s">
        <v>2619</v>
      </c>
      <c r="AC1979" t="s">
        <v>19</v>
      </c>
      <c r="AD1979" t="s">
        <v>2624</v>
      </c>
      <c r="AE1979" t="s">
        <v>104</v>
      </c>
      <c r="AF1979" t="b">
        <v>0</v>
      </c>
      <c r="AG1979" t="s">
        <v>19</v>
      </c>
      <c r="AH1979" t="s">
        <v>2625</v>
      </c>
      <c r="AI1979">
        <v>1603</v>
      </c>
      <c r="AJ1979" t="s">
        <v>2626</v>
      </c>
      <c r="AK1979">
        <v>3496</v>
      </c>
      <c r="AL1979">
        <v>0</v>
      </c>
      <c r="AM1979">
        <v>3</v>
      </c>
      <c r="AN1979" t="s">
        <v>2627</v>
      </c>
      <c r="AO1979" t="s">
        <v>2617</v>
      </c>
      <c r="AP1979">
        <v>8</v>
      </c>
    </row>
    <row r="1980" spans="1:42">
      <c r="A1980" t="s">
        <v>133</v>
      </c>
      <c r="B1980" t="s">
        <v>134</v>
      </c>
      <c r="C1980" t="s">
        <v>1980</v>
      </c>
      <c r="D1980" t="s">
        <v>142</v>
      </c>
      <c r="E1980">
        <v>1</v>
      </c>
      <c r="G1980" t="s">
        <v>137</v>
      </c>
      <c r="I1980" t="s">
        <v>138</v>
      </c>
      <c r="Z1980" t="s">
        <v>19</v>
      </c>
      <c r="AA1980" t="s">
        <v>2619</v>
      </c>
      <c r="AB1980" t="s">
        <v>2619</v>
      </c>
      <c r="AC1980" t="s">
        <v>19</v>
      </c>
      <c r="AD1980" t="s">
        <v>2634</v>
      </c>
      <c r="AE1980" t="s">
        <v>101</v>
      </c>
      <c r="AF1980" t="b">
        <v>0</v>
      </c>
      <c r="AG1980" t="s">
        <v>19</v>
      </c>
      <c r="AH1980" t="s">
        <v>2635</v>
      </c>
      <c r="AI1980">
        <v>143</v>
      </c>
      <c r="AJ1980" t="s">
        <v>2622</v>
      </c>
      <c r="AK1980">
        <v>802</v>
      </c>
      <c r="AL1980">
        <v>0</v>
      </c>
      <c r="AM1980">
        <v>8</v>
      </c>
      <c r="AN1980" t="s">
        <v>2623</v>
      </c>
      <c r="AO1980" t="s">
        <v>2617</v>
      </c>
      <c r="AP1980">
        <v>8</v>
      </c>
    </row>
    <row r="1981" spans="1:42">
      <c r="A1981" t="s">
        <v>133</v>
      </c>
      <c r="B1981" t="s">
        <v>134</v>
      </c>
      <c r="C1981" t="s">
        <v>1981</v>
      </c>
      <c r="D1981" t="s">
        <v>142</v>
      </c>
      <c r="E1981">
        <v>1</v>
      </c>
      <c r="G1981" t="s">
        <v>137</v>
      </c>
      <c r="I1981" t="s">
        <v>138</v>
      </c>
      <c r="Z1981" t="s">
        <v>19</v>
      </c>
      <c r="AA1981" t="s">
        <v>2619</v>
      </c>
      <c r="AB1981" t="s">
        <v>2619</v>
      </c>
      <c r="AC1981" t="s">
        <v>19</v>
      </c>
      <c r="AD1981" t="s">
        <v>2634</v>
      </c>
      <c r="AE1981" t="s">
        <v>101</v>
      </c>
      <c r="AF1981" t="b">
        <v>0</v>
      </c>
      <c r="AG1981" t="s">
        <v>19</v>
      </c>
      <c r="AH1981" t="s">
        <v>2635</v>
      </c>
      <c r="AI1981">
        <v>144</v>
      </c>
      <c r="AJ1981" t="s">
        <v>2622</v>
      </c>
      <c r="AK1981">
        <v>806</v>
      </c>
      <c r="AL1981">
        <v>0</v>
      </c>
      <c r="AM1981">
        <v>8</v>
      </c>
      <c r="AN1981" t="s">
        <v>2623</v>
      </c>
      <c r="AO1981" t="s">
        <v>2617</v>
      </c>
      <c r="AP1981">
        <v>8</v>
      </c>
    </row>
    <row r="1982" spans="1:42">
      <c r="A1982" t="s">
        <v>133</v>
      </c>
      <c r="B1982" t="s">
        <v>134</v>
      </c>
      <c r="C1982" t="s">
        <v>1982</v>
      </c>
      <c r="D1982" t="s">
        <v>142</v>
      </c>
      <c r="E1982">
        <v>1</v>
      </c>
      <c r="G1982" t="s">
        <v>143</v>
      </c>
      <c r="I1982" t="s">
        <v>138</v>
      </c>
      <c r="Z1982" t="s">
        <v>19</v>
      </c>
      <c r="AA1982" t="s">
        <v>2619</v>
      </c>
      <c r="AB1982" t="s">
        <v>2619</v>
      </c>
      <c r="AC1982" t="s">
        <v>19</v>
      </c>
      <c r="AD1982" t="s">
        <v>2624</v>
      </c>
      <c r="AE1982" t="s">
        <v>104</v>
      </c>
      <c r="AF1982" t="b">
        <v>0</v>
      </c>
      <c r="AG1982" t="s">
        <v>19</v>
      </c>
      <c r="AH1982" t="s">
        <v>2625</v>
      </c>
      <c r="AI1982">
        <v>1604</v>
      </c>
      <c r="AJ1982" t="s">
        <v>2626</v>
      </c>
      <c r="AK1982">
        <v>3500</v>
      </c>
      <c r="AL1982">
        <v>0</v>
      </c>
      <c r="AM1982">
        <v>3</v>
      </c>
      <c r="AN1982" t="s">
        <v>2627</v>
      </c>
      <c r="AO1982" t="s">
        <v>2617</v>
      </c>
      <c r="AP1982">
        <v>8</v>
      </c>
    </row>
    <row r="1983" spans="1:42">
      <c r="A1983" t="s">
        <v>133</v>
      </c>
      <c r="B1983" t="s">
        <v>134</v>
      </c>
      <c r="C1983" t="s">
        <v>1982</v>
      </c>
      <c r="D1983" t="s">
        <v>142</v>
      </c>
      <c r="E1983">
        <v>1</v>
      </c>
      <c r="G1983" t="s">
        <v>137</v>
      </c>
      <c r="I1983" t="s">
        <v>138</v>
      </c>
      <c r="Z1983" t="s">
        <v>19</v>
      </c>
      <c r="AA1983" t="s">
        <v>2619</v>
      </c>
      <c r="AB1983" t="s">
        <v>2619</v>
      </c>
      <c r="AC1983" t="s">
        <v>19</v>
      </c>
      <c r="AD1983" t="s">
        <v>2634</v>
      </c>
      <c r="AE1983" t="s">
        <v>101</v>
      </c>
      <c r="AF1983" t="b">
        <v>0</v>
      </c>
      <c r="AG1983" t="s">
        <v>19</v>
      </c>
      <c r="AH1983" t="s">
        <v>2635</v>
      </c>
      <c r="AI1983">
        <v>145</v>
      </c>
      <c r="AJ1983" t="s">
        <v>2622</v>
      </c>
      <c r="AK1983">
        <v>810</v>
      </c>
      <c r="AL1983">
        <v>0</v>
      </c>
      <c r="AM1983">
        <v>8</v>
      </c>
      <c r="AN1983" t="s">
        <v>2623</v>
      </c>
      <c r="AO1983" t="s">
        <v>2617</v>
      </c>
      <c r="AP1983">
        <v>8</v>
      </c>
    </row>
    <row r="1984" spans="1:42">
      <c r="A1984" t="s">
        <v>133</v>
      </c>
      <c r="B1984" t="s">
        <v>134</v>
      </c>
      <c r="C1984" t="s">
        <v>1983</v>
      </c>
      <c r="D1984" t="s">
        <v>142</v>
      </c>
      <c r="E1984">
        <v>1</v>
      </c>
      <c r="G1984" t="s">
        <v>143</v>
      </c>
      <c r="I1984" t="s">
        <v>138</v>
      </c>
      <c r="Z1984" t="s">
        <v>19</v>
      </c>
      <c r="AA1984" t="s">
        <v>2619</v>
      </c>
      <c r="AB1984" t="s">
        <v>2619</v>
      </c>
      <c r="AC1984" t="s">
        <v>19</v>
      </c>
      <c r="AD1984" t="s">
        <v>2624</v>
      </c>
      <c r="AE1984" t="s">
        <v>104</v>
      </c>
      <c r="AF1984" t="b">
        <v>0</v>
      </c>
      <c r="AG1984" t="s">
        <v>19</v>
      </c>
      <c r="AH1984" t="s">
        <v>2625</v>
      </c>
      <c r="AI1984">
        <v>1605</v>
      </c>
      <c r="AJ1984" t="s">
        <v>2626</v>
      </c>
      <c r="AK1984">
        <v>3504</v>
      </c>
      <c r="AL1984">
        <v>0</v>
      </c>
      <c r="AM1984">
        <v>3</v>
      </c>
      <c r="AN1984" t="s">
        <v>2627</v>
      </c>
      <c r="AO1984" t="s">
        <v>2617</v>
      </c>
      <c r="AP1984">
        <v>8</v>
      </c>
    </row>
    <row r="1985" spans="1:42">
      <c r="A1985" t="s">
        <v>133</v>
      </c>
      <c r="B1985" t="s">
        <v>134</v>
      </c>
      <c r="C1985" t="s">
        <v>1983</v>
      </c>
      <c r="D1985" t="s">
        <v>142</v>
      </c>
      <c r="E1985">
        <v>1</v>
      </c>
      <c r="G1985" t="s">
        <v>137</v>
      </c>
      <c r="I1985" t="s">
        <v>138</v>
      </c>
      <c r="Z1985" t="s">
        <v>19</v>
      </c>
      <c r="AA1985" t="s">
        <v>2619</v>
      </c>
      <c r="AB1985" t="s">
        <v>2619</v>
      </c>
      <c r="AC1985" t="s">
        <v>19</v>
      </c>
      <c r="AD1985" t="s">
        <v>2634</v>
      </c>
      <c r="AE1985" t="s">
        <v>101</v>
      </c>
      <c r="AF1985" t="b">
        <v>0</v>
      </c>
      <c r="AG1985" t="s">
        <v>19</v>
      </c>
      <c r="AH1985" t="s">
        <v>2635</v>
      </c>
      <c r="AI1985">
        <v>146</v>
      </c>
      <c r="AJ1985" t="s">
        <v>2622</v>
      </c>
      <c r="AK1985">
        <v>814</v>
      </c>
      <c r="AL1985">
        <v>0</v>
      </c>
      <c r="AM1985">
        <v>8</v>
      </c>
      <c r="AN1985" t="s">
        <v>2623</v>
      </c>
      <c r="AO1985" t="s">
        <v>2617</v>
      </c>
      <c r="AP1985">
        <v>8</v>
      </c>
    </row>
    <row r="1986" spans="1:42">
      <c r="A1986" t="s">
        <v>133</v>
      </c>
      <c r="B1986" t="s">
        <v>134</v>
      </c>
      <c r="C1986" t="s">
        <v>1984</v>
      </c>
      <c r="D1986" t="s">
        <v>142</v>
      </c>
      <c r="E1986">
        <v>1</v>
      </c>
      <c r="G1986" t="s">
        <v>143</v>
      </c>
      <c r="I1986" t="s">
        <v>138</v>
      </c>
      <c r="Z1986" t="s">
        <v>19</v>
      </c>
      <c r="AA1986" t="s">
        <v>2619</v>
      </c>
      <c r="AB1986" t="s">
        <v>2619</v>
      </c>
      <c r="AC1986" t="s">
        <v>19</v>
      </c>
      <c r="AD1986" t="s">
        <v>2624</v>
      </c>
      <c r="AE1986" t="s">
        <v>104</v>
      </c>
      <c r="AF1986" t="b">
        <v>0</v>
      </c>
      <c r="AG1986" t="s">
        <v>19</v>
      </c>
      <c r="AH1986" t="s">
        <v>2625</v>
      </c>
      <c r="AI1986">
        <v>1606</v>
      </c>
      <c r="AJ1986" t="s">
        <v>2626</v>
      </c>
      <c r="AK1986">
        <v>3506</v>
      </c>
      <c r="AL1986">
        <v>0</v>
      </c>
      <c r="AM1986">
        <v>3</v>
      </c>
      <c r="AN1986" t="s">
        <v>2627</v>
      </c>
      <c r="AO1986" t="s">
        <v>2617</v>
      </c>
      <c r="AP1986">
        <v>8</v>
      </c>
    </row>
    <row r="1987" spans="1:42">
      <c r="A1987" t="s">
        <v>133</v>
      </c>
      <c r="B1987" t="s">
        <v>134</v>
      </c>
      <c r="C1987" t="s">
        <v>1984</v>
      </c>
      <c r="D1987" t="s">
        <v>142</v>
      </c>
      <c r="E1987">
        <v>1</v>
      </c>
      <c r="G1987" t="s">
        <v>137</v>
      </c>
      <c r="I1987" t="s">
        <v>138</v>
      </c>
      <c r="Z1987" t="s">
        <v>19</v>
      </c>
      <c r="AA1987" t="s">
        <v>2619</v>
      </c>
      <c r="AB1987" t="s">
        <v>2619</v>
      </c>
      <c r="AC1987" t="s">
        <v>19</v>
      </c>
      <c r="AD1987" t="s">
        <v>2634</v>
      </c>
      <c r="AE1987" t="s">
        <v>101</v>
      </c>
      <c r="AF1987" t="b">
        <v>0</v>
      </c>
      <c r="AG1987" t="s">
        <v>19</v>
      </c>
      <c r="AH1987" t="s">
        <v>2635</v>
      </c>
      <c r="AI1987">
        <v>147</v>
      </c>
      <c r="AJ1987" t="s">
        <v>2622</v>
      </c>
      <c r="AK1987">
        <v>818</v>
      </c>
      <c r="AL1987">
        <v>0</v>
      </c>
      <c r="AM1987">
        <v>8</v>
      </c>
      <c r="AN1987" t="s">
        <v>2623</v>
      </c>
      <c r="AO1987" t="s">
        <v>2617</v>
      </c>
      <c r="AP1987">
        <v>8</v>
      </c>
    </row>
    <row r="1988" spans="1:42">
      <c r="A1988" t="s">
        <v>133</v>
      </c>
      <c r="B1988" t="s">
        <v>134</v>
      </c>
      <c r="C1988" t="s">
        <v>1985</v>
      </c>
      <c r="D1988" t="s">
        <v>142</v>
      </c>
      <c r="E1988">
        <v>1</v>
      </c>
      <c r="G1988" t="s">
        <v>143</v>
      </c>
      <c r="I1988" t="s">
        <v>138</v>
      </c>
      <c r="Z1988" t="s">
        <v>19</v>
      </c>
      <c r="AA1988" t="s">
        <v>2619</v>
      </c>
      <c r="AB1988" t="s">
        <v>2619</v>
      </c>
      <c r="AC1988" t="s">
        <v>19</v>
      </c>
      <c r="AD1988" t="s">
        <v>2624</v>
      </c>
      <c r="AE1988" t="s">
        <v>104</v>
      </c>
      <c r="AF1988" t="b">
        <v>0</v>
      </c>
      <c r="AG1988" t="s">
        <v>19</v>
      </c>
      <c r="AH1988" t="s">
        <v>2625</v>
      </c>
      <c r="AI1988">
        <v>1607</v>
      </c>
      <c r="AJ1988" t="s">
        <v>2626</v>
      </c>
      <c r="AK1988">
        <v>3509</v>
      </c>
      <c r="AL1988">
        <v>0</v>
      </c>
      <c r="AM1988">
        <v>3</v>
      </c>
      <c r="AN1988" t="s">
        <v>2627</v>
      </c>
      <c r="AO1988" t="s">
        <v>2617</v>
      </c>
      <c r="AP1988">
        <v>8</v>
      </c>
    </row>
    <row r="1989" spans="1:42">
      <c r="A1989" t="s">
        <v>133</v>
      </c>
      <c r="B1989" t="s">
        <v>134</v>
      </c>
      <c r="C1989" t="s">
        <v>1985</v>
      </c>
      <c r="D1989" t="s">
        <v>142</v>
      </c>
      <c r="E1989">
        <v>1</v>
      </c>
      <c r="G1989" t="s">
        <v>137</v>
      </c>
      <c r="I1989" t="s">
        <v>138</v>
      </c>
      <c r="Z1989" t="s">
        <v>19</v>
      </c>
      <c r="AA1989" t="s">
        <v>2619</v>
      </c>
      <c r="AB1989" t="s">
        <v>2619</v>
      </c>
      <c r="AC1989" t="s">
        <v>19</v>
      </c>
      <c r="AD1989" t="s">
        <v>2634</v>
      </c>
      <c r="AE1989" t="s">
        <v>101</v>
      </c>
      <c r="AF1989" t="b">
        <v>0</v>
      </c>
      <c r="AG1989" t="s">
        <v>19</v>
      </c>
      <c r="AH1989" t="s">
        <v>2635</v>
      </c>
      <c r="AI1989">
        <v>148</v>
      </c>
      <c r="AJ1989" t="s">
        <v>2622</v>
      </c>
      <c r="AK1989">
        <v>822</v>
      </c>
      <c r="AL1989">
        <v>0</v>
      </c>
      <c r="AM1989">
        <v>8</v>
      </c>
      <c r="AN1989" t="s">
        <v>2623</v>
      </c>
      <c r="AO1989" t="s">
        <v>2617</v>
      </c>
      <c r="AP1989">
        <v>8</v>
      </c>
    </row>
    <row r="1990" spans="1:42">
      <c r="A1990" t="s">
        <v>133</v>
      </c>
      <c r="B1990" t="s">
        <v>134</v>
      </c>
      <c r="C1990" t="s">
        <v>1986</v>
      </c>
      <c r="D1990" t="s">
        <v>142</v>
      </c>
      <c r="E1990">
        <v>1</v>
      </c>
      <c r="G1990" t="s">
        <v>137</v>
      </c>
      <c r="I1990" t="s">
        <v>138</v>
      </c>
      <c r="Z1990" t="s">
        <v>19</v>
      </c>
      <c r="AA1990" t="s">
        <v>2619</v>
      </c>
      <c r="AB1990" t="s">
        <v>2619</v>
      </c>
      <c r="AC1990" t="s">
        <v>19</v>
      </c>
      <c r="AD1990" t="s">
        <v>2634</v>
      </c>
      <c r="AE1990" t="s">
        <v>101</v>
      </c>
      <c r="AF1990" t="b">
        <v>0</v>
      </c>
      <c r="AG1990" t="s">
        <v>19</v>
      </c>
      <c r="AH1990" t="s">
        <v>2635</v>
      </c>
      <c r="AI1990">
        <v>149</v>
      </c>
      <c r="AJ1990" t="s">
        <v>2622</v>
      </c>
      <c r="AK1990">
        <v>826</v>
      </c>
      <c r="AL1990">
        <v>0</v>
      </c>
      <c r="AM1990">
        <v>8</v>
      </c>
      <c r="AN1990" t="s">
        <v>2623</v>
      </c>
      <c r="AO1990" t="s">
        <v>2617</v>
      </c>
      <c r="AP1990">
        <v>8</v>
      </c>
    </row>
    <row r="1991" spans="1:42">
      <c r="A1991" t="s">
        <v>133</v>
      </c>
      <c r="B1991" t="s">
        <v>134</v>
      </c>
      <c r="C1991" t="s">
        <v>1987</v>
      </c>
      <c r="D1991" t="s">
        <v>142</v>
      </c>
      <c r="E1991">
        <v>1</v>
      </c>
      <c r="G1991" t="s">
        <v>143</v>
      </c>
      <c r="I1991" t="s">
        <v>138</v>
      </c>
      <c r="Z1991" t="s">
        <v>19</v>
      </c>
      <c r="AA1991" t="s">
        <v>2619</v>
      </c>
      <c r="AB1991" t="s">
        <v>2619</v>
      </c>
      <c r="AC1991" t="s">
        <v>19</v>
      </c>
      <c r="AD1991" t="s">
        <v>2624</v>
      </c>
      <c r="AE1991" t="s">
        <v>104</v>
      </c>
      <c r="AF1991" t="b">
        <v>0</v>
      </c>
      <c r="AG1991" t="s">
        <v>19</v>
      </c>
      <c r="AH1991" t="s">
        <v>2625</v>
      </c>
      <c r="AI1991">
        <v>1608</v>
      </c>
      <c r="AJ1991" t="s">
        <v>2626</v>
      </c>
      <c r="AK1991">
        <v>3513</v>
      </c>
      <c r="AL1991">
        <v>0</v>
      </c>
      <c r="AM1991">
        <v>3</v>
      </c>
      <c r="AN1991" t="s">
        <v>2627</v>
      </c>
      <c r="AO1991" t="s">
        <v>2617</v>
      </c>
      <c r="AP1991">
        <v>8</v>
      </c>
    </row>
    <row r="1992" spans="1:42">
      <c r="A1992" t="s">
        <v>133</v>
      </c>
      <c r="B1992" t="s">
        <v>134</v>
      </c>
      <c r="C1992" t="s">
        <v>1987</v>
      </c>
      <c r="D1992" t="s">
        <v>142</v>
      </c>
      <c r="E1992">
        <v>1</v>
      </c>
      <c r="G1992" t="s">
        <v>137</v>
      </c>
      <c r="I1992" t="s">
        <v>138</v>
      </c>
      <c r="Z1992" t="s">
        <v>19</v>
      </c>
      <c r="AA1992" t="s">
        <v>2619</v>
      </c>
      <c r="AB1992" t="s">
        <v>2619</v>
      </c>
      <c r="AC1992" t="s">
        <v>19</v>
      </c>
      <c r="AD1992" t="s">
        <v>2634</v>
      </c>
      <c r="AE1992" t="s">
        <v>101</v>
      </c>
      <c r="AF1992" t="b">
        <v>0</v>
      </c>
      <c r="AG1992" t="s">
        <v>19</v>
      </c>
      <c r="AH1992" t="s">
        <v>2635</v>
      </c>
      <c r="AI1992">
        <v>150</v>
      </c>
      <c r="AJ1992" t="s">
        <v>2622</v>
      </c>
      <c r="AK1992">
        <v>830</v>
      </c>
      <c r="AL1992">
        <v>0</v>
      </c>
      <c r="AM1992">
        <v>8</v>
      </c>
      <c r="AN1992" t="s">
        <v>2623</v>
      </c>
      <c r="AO1992" t="s">
        <v>2617</v>
      </c>
      <c r="AP1992">
        <v>8</v>
      </c>
    </row>
    <row r="1993" spans="1:42">
      <c r="A1993" t="s">
        <v>133</v>
      </c>
      <c r="B1993" t="s">
        <v>134</v>
      </c>
      <c r="C1993" t="s">
        <v>1988</v>
      </c>
      <c r="D1993" t="s">
        <v>142</v>
      </c>
      <c r="E1993">
        <v>1</v>
      </c>
      <c r="G1993" t="s">
        <v>143</v>
      </c>
      <c r="I1993" t="s">
        <v>138</v>
      </c>
      <c r="Z1993" t="s">
        <v>19</v>
      </c>
      <c r="AA1993" t="s">
        <v>2619</v>
      </c>
      <c r="AB1993" t="s">
        <v>2619</v>
      </c>
      <c r="AC1993" t="s">
        <v>19</v>
      </c>
      <c r="AD1993" t="s">
        <v>2624</v>
      </c>
      <c r="AE1993" t="s">
        <v>104</v>
      </c>
      <c r="AF1993" t="b">
        <v>0</v>
      </c>
      <c r="AG1993" t="s">
        <v>19</v>
      </c>
      <c r="AH1993" t="s">
        <v>2625</v>
      </c>
      <c r="AI1993">
        <v>1609</v>
      </c>
      <c r="AJ1993" t="s">
        <v>2626</v>
      </c>
      <c r="AK1993">
        <v>3517</v>
      </c>
      <c r="AL1993">
        <v>0</v>
      </c>
      <c r="AM1993">
        <v>3</v>
      </c>
      <c r="AN1993" t="s">
        <v>2627</v>
      </c>
      <c r="AO1993" t="s">
        <v>2617</v>
      </c>
      <c r="AP1993">
        <v>8</v>
      </c>
    </row>
    <row r="1994" spans="1:42">
      <c r="A1994" t="s">
        <v>133</v>
      </c>
      <c r="B1994" t="s">
        <v>134</v>
      </c>
      <c r="C1994" t="s">
        <v>1988</v>
      </c>
      <c r="D1994" t="s">
        <v>142</v>
      </c>
      <c r="E1994">
        <v>1</v>
      </c>
      <c r="G1994" t="s">
        <v>137</v>
      </c>
      <c r="I1994" t="s">
        <v>138</v>
      </c>
      <c r="Z1994" t="s">
        <v>19</v>
      </c>
      <c r="AA1994" t="s">
        <v>2619</v>
      </c>
      <c r="AB1994" t="s">
        <v>2619</v>
      </c>
      <c r="AC1994" t="s">
        <v>19</v>
      </c>
      <c r="AD1994" t="s">
        <v>2634</v>
      </c>
      <c r="AE1994" t="s">
        <v>101</v>
      </c>
      <c r="AF1994" t="b">
        <v>0</v>
      </c>
      <c r="AG1994" t="s">
        <v>19</v>
      </c>
      <c r="AH1994" t="s">
        <v>2635</v>
      </c>
      <c r="AI1994">
        <v>151</v>
      </c>
      <c r="AJ1994" t="s">
        <v>2622</v>
      </c>
      <c r="AK1994">
        <v>834</v>
      </c>
      <c r="AL1994">
        <v>0</v>
      </c>
      <c r="AM1994">
        <v>8</v>
      </c>
      <c r="AN1994" t="s">
        <v>2623</v>
      </c>
      <c r="AO1994" t="s">
        <v>2617</v>
      </c>
      <c r="AP1994">
        <v>8</v>
      </c>
    </row>
    <row r="1995" spans="1:42">
      <c r="A1995" t="s">
        <v>133</v>
      </c>
      <c r="B1995" t="s">
        <v>134</v>
      </c>
      <c r="C1995" t="s">
        <v>1989</v>
      </c>
      <c r="D1995" t="s">
        <v>142</v>
      </c>
      <c r="E1995">
        <v>1</v>
      </c>
      <c r="G1995" t="s">
        <v>143</v>
      </c>
      <c r="I1995" t="s">
        <v>138</v>
      </c>
      <c r="Z1995" t="s">
        <v>19</v>
      </c>
      <c r="AA1995" t="s">
        <v>2619</v>
      </c>
      <c r="AB1995" t="s">
        <v>2619</v>
      </c>
      <c r="AC1995" t="s">
        <v>19</v>
      </c>
      <c r="AD1995" t="s">
        <v>2624</v>
      </c>
      <c r="AE1995" t="s">
        <v>104</v>
      </c>
      <c r="AF1995" t="b">
        <v>0</v>
      </c>
      <c r="AG1995" t="s">
        <v>19</v>
      </c>
      <c r="AH1995" t="s">
        <v>2625</v>
      </c>
      <c r="AI1995">
        <v>1610</v>
      </c>
      <c r="AJ1995" t="s">
        <v>2626</v>
      </c>
      <c r="AK1995">
        <v>3519</v>
      </c>
      <c r="AL1995">
        <v>0</v>
      </c>
      <c r="AM1995">
        <v>3</v>
      </c>
      <c r="AN1995" t="s">
        <v>2627</v>
      </c>
      <c r="AO1995" t="s">
        <v>2617</v>
      </c>
      <c r="AP1995">
        <v>8</v>
      </c>
    </row>
    <row r="1996" spans="1:42">
      <c r="A1996" t="s">
        <v>133</v>
      </c>
      <c r="B1996" t="s">
        <v>134</v>
      </c>
      <c r="C1996" t="s">
        <v>1989</v>
      </c>
      <c r="D1996" t="s">
        <v>142</v>
      </c>
      <c r="E1996">
        <v>1</v>
      </c>
      <c r="G1996" t="s">
        <v>137</v>
      </c>
      <c r="I1996" t="s">
        <v>138</v>
      </c>
      <c r="Z1996" t="s">
        <v>19</v>
      </c>
      <c r="AA1996" t="s">
        <v>2619</v>
      </c>
      <c r="AB1996" t="s">
        <v>2619</v>
      </c>
      <c r="AC1996" t="s">
        <v>19</v>
      </c>
      <c r="AD1996" t="s">
        <v>2634</v>
      </c>
      <c r="AE1996" t="s">
        <v>101</v>
      </c>
      <c r="AF1996" t="b">
        <v>0</v>
      </c>
      <c r="AG1996" t="s">
        <v>19</v>
      </c>
      <c r="AH1996" t="s">
        <v>2635</v>
      </c>
      <c r="AI1996">
        <v>152</v>
      </c>
      <c r="AJ1996" t="s">
        <v>2622</v>
      </c>
      <c r="AK1996">
        <v>838</v>
      </c>
      <c r="AL1996">
        <v>0</v>
      </c>
      <c r="AM1996">
        <v>8</v>
      </c>
      <c r="AN1996" t="s">
        <v>2623</v>
      </c>
      <c r="AO1996" t="s">
        <v>2617</v>
      </c>
      <c r="AP1996">
        <v>8</v>
      </c>
    </row>
    <row r="1997" spans="1:42">
      <c r="A1997" t="s">
        <v>133</v>
      </c>
      <c r="B1997" t="s">
        <v>134</v>
      </c>
      <c r="C1997" t="s">
        <v>1990</v>
      </c>
      <c r="D1997" t="s">
        <v>142</v>
      </c>
      <c r="E1997">
        <v>1</v>
      </c>
      <c r="G1997" t="s">
        <v>143</v>
      </c>
      <c r="I1997" t="s">
        <v>138</v>
      </c>
      <c r="Z1997" t="s">
        <v>19</v>
      </c>
      <c r="AA1997" t="s">
        <v>2619</v>
      </c>
      <c r="AB1997" t="s">
        <v>2619</v>
      </c>
      <c r="AC1997" t="s">
        <v>19</v>
      </c>
      <c r="AD1997" t="s">
        <v>2624</v>
      </c>
      <c r="AE1997" t="s">
        <v>104</v>
      </c>
      <c r="AF1997" t="b">
        <v>0</v>
      </c>
      <c r="AG1997" t="s">
        <v>19</v>
      </c>
      <c r="AH1997" t="s">
        <v>2625</v>
      </c>
      <c r="AI1997">
        <v>1611</v>
      </c>
      <c r="AJ1997" t="s">
        <v>2626</v>
      </c>
      <c r="AK1997">
        <v>3522</v>
      </c>
      <c r="AL1997">
        <v>0</v>
      </c>
      <c r="AM1997">
        <v>3</v>
      </c>
      <c r="AN1997" t="s">
        <v>2627</v>
      </c>
      <c r="AO1997" t="s">
        <v>2617</v>
      </c>
      <c r="AP1997">
        <v>8</v>
      </c>
    </row>
    <row r="1998" spans="1:42">
      <c r="A1998" t="s">
        <v>133</v>
      </c>
      <c r="B1998" t="s">
        <v>134</v>
      </c>
      <c r="C1998" t="s">
        <v>1990</v>
      </c>
      <c r="D1998" t="s">
        <v>142</v>
      </c>
      <c r="E1998">
        <v>1</v>
      </c>
      <c r="G1998" t="s">
        <v>137</v>
      </c>
      <c r="I1998" t="s">
        <v>138</v>
      </c>
      <c r="Z1998" t="s">
        <v>19</v>
      </c>
      <c r="AA1998" t="s">
        <v>2619</v>
      </c>
      <c r="AB1998" t="s">
        <v>2619</v>
      </c>
      <c r="AC1998" t="s">
        <v>19</v>
      </c>
      <c r="AD1998" t="s">
        <v>2634</v>
      </c>
      <c r="AE1998" t="s">
        <v>101</v>
      </c>
      <c r="AF1998" t="b">
        <v>0</v>
      </c>
      <c r="AG1998" t="s">
        <v>19</v>
      </c>
      <c r="AH1998" t="s">
        <v>2635</v>
      </c>
      <c r="AI1998">
        <v>153</v>
      </c>
      <c r="AJ1998" t="s">
        <v>2622</v>
      </c>
      <c r="AK1998">
        <v>842</v>
      </c>
      <c r="AL1998">
        <v>0</v>
      </c>
      <c r="AM1998">
        <v>8</v>
      </c>
      <c r="AN1998" t="s">
        <v>2623</v>
      </c>
      <c r="AO1998" t="s">
        <v>2617</v>
      </c>
      <c r="AP1998">
        <v>8</v>
      </c>
    </row>
    <row r="1999" spans="1:42">
      <c r="A1999" t="s">
        <v>133</v>
      </c>
      <c r="B1999" t="s">
        <v>134</v>
      </c>
      <c r="C1999" t="s">
        <v>1991</v>
      </c>
      <c r="D1999" t="s">
        <v>142</v>
      </c>
      <c r="E1999">
        <v>1</v>
      </c>
      <c r="G1999" t="s">
        <v>137</v>
      </c>
      <c r="I1999" t="s">
        <v>138</v>
      </c>
      <c r="Z1999" t="s">
        <v>19</v>
      </c>
      <c r="AA1999" t="s">
        <v>2619</v>
      </c>
      <c r="AB1999" t="s">
        <v>2619</v>
      </c>
      <c r="AC1999" t="s">
        <v>19</v>
      </c>
      <c r="AD1999" t="s">
        <v>2634</v>
      </c>
      <c r="AE1999" t="s">
        <v>101</v>
      </c>
      <c r="AF1999" t="b">
        <v>0</v>
      </c>
      <c r="AG1999" t="s">
        <v>19</v>
      </c>
      <c r="AH1999" t="s">
        <v>2635</v>
      </c>
      <c r="AI1999">
        <v>154</v>
      </c>
      <c r="AJ1999" t="s">
        <v>2622</v>
      </c>
      <c r="AK1999">
        <v>846</v>
      </c>
      <c r="AL1999">
        <v>0</v>
      </c>
      <c r="AM1999">
        <v>8</v>
      </c>
      <c r="AN1999" t="s">
        <v>2623</v>
      </c>
      <c r="AO1999" t="s">
        <v>2617</v>
      </c>
      <c r="AP1999">
        <v>8</v>
      </c>
    </row>
    <row r="2000" spans="1:42">
      <c r="A2000" t="s">
        <v>133</v>
      </c>
      <c r="B2000" t="s">
        <v>134</v>
      </c>
      <c r="C2000" t="s">
        <v>1992</v>
      </c>
      <c r="D2000" t="s">
        <v>142</v>
      </c>
      <c r="E2000">
        <v>1</v>
      </c>
      <c r="G2000" t="s">
        <v>143</v>
      </c>
      <c r="I2000" t="s">
        <v>138</v>
      </c>
      <c r="Z2000" t="s">
        <v>19</v>
      </c>
      <c r="AA2000" t="s">
        <v>2619</v>
      </c>
      <c r="AB2000" t="s">
        <v>2619</v>
      </c>
      <c r="AC2000" t="s">
        <v>19</v>
      </c>
      <c r="AD2000" t="s">
        <v>2624</v>
      </c>
      <c r="AE2000" t="s">
        <v>104</v>
      </c>
      <c r="AF2000" t="b">
        <v>0</v>
      </c>
      <c r="AG2000" t="s">
        <v>19</v>
      </c>
      <c r="AH2000" t="s">
        <v>2625</v>
      </c>
      <c r="AI2000">
        <v>1612</v>
      </c>
      <c r="AJ2000" t="s">
        <v>2626</v>
      </c>
      <c r="AK2000">
        <v>3526</v>
      </c>
      <c r="AL2000">
        <v>0</v>
      </c>
      <c r="AM2000">
        <v>3</v>
      </c>
      <c r="AN2000" t="s">
        <v>2627</v>
      </c>
      <c r="AO2000" t="s">
        <v>2617</v>
      </c>
      <c r="AP2000">
        <v>8</v>
      </c>
    </row>
    <row r="2001" spans="1:42">
      <c r="A2001" t="s">
        <v>133</v>
      </c>
      <c r="B2001" t="s">
        <v>134</v>
      </c>
      <c r="C2001" t="s">
        <v>1992</v>
      </c>
      <c r="D2001" t="s">
        <v>142</v>
      </c>
      <c r="E2001">
        <v>1</v>
      </c>
      <c r="G2001" t="s">
        <v>137</v>
      </c>
      <c r="I2001" t="s">
        <v>138</v>
      </c>
      <c r="Z2001" t="s">
        <v>19</v>
      </c>
      <c r="AA2001" t="s">
        <v>2619</v>
      </c>
      <c r="AB2001" t="s">
        <v>2619</v>
      </c>
      <c r="AC2001" t="s">
        <v>19</v>
      </c>
      <c r="AD2001" t="s">
        <v>2634</v>
      </c>
      <c r="AE2001" t="s">
        <v>101</v>
      </c>
      <c r="AF2001" t="b">
        <v>0</v>
      </c>
      <c r="AG2001" t="s">
        <v>19</v>
      </c>
      <c r="AH2001" t="s">
        <v>2635</v>
      </c>
      <c r="AI2001">
        <v>155</v>
      </c>
      <c r="AJ2001" t="s">
        <v>2622</v>
      </c>
      <c r="AK2001">
        <v>850</v>
      </c>
      <c r="AL2001">
        <v>0</v>
      </c>
      <c r="AM2001">
        <v>8</v>
      </c>
      <c r="AN2001" t="s">
        <v>2623</v>
      </c>
      <c r="AO2001" t="s">
        <v>2617</v>
      </c>
      <c r="AP2001">
        <v>8</v>
      </c>
    </row>
    <row r="2002" spans="1:42">
      <c r="A2002" t="s">
        <v>133</v>
      </c>
      <c r="B2002" t="s">
        <v>134</v>
      </c>
      <c r="C2002" t="s">
        <v>1993</v>
      </c>
      <c r="D2002" t="s">
        <v>142</v>
      </c>
      <c r="E2002">
        <v>1</v>
      </c>
      <c r="G2002" t="s">
        <v>143</v>
      </c>
      <c r="I2002" t="s">
        <v>138</v>
      </c>
      <c r="Z2002" t="s">
        <v>19</v>
      </c>
      <c r="AA2002" t="s">
        <v>2619</v>
      </c>
      <c r="AB2002" t="s">
        <v>2619</v>
      </c>
      <c r="AC2002" t="s">
        <v>19</v>
      </c>
      <c r="AD2002" t="s">
        <v>2624</v>
      </c>
      <c r="AE2002" t="s">
        <v>104</v>
      </c>
      <c r="AF2002" t="b">
        <v>0</v>
      </c>
      <c r="AG2002" t="s">
        <v>19</v>
      </c>
      <c r="AH2002" t="s">
        <v>2625</v>
      </c>
      <c r="AI2002">
        <v>1613</v>
      </c>
      <c r="AJ2002" t="s">
        <v>2626</v>
      </c>
      <c r="AK2002">
        <v>3530</v>
      </c>
      <c r="AL2002">
        <v>0</v>
      </c>
      <c r="AM2002">
        <v>3</v>
      </c>
      <c r="AN2002" t="s">
        <v>2627</v>
      </c>
      <c r="AO2002" t="s">
        <v>2617</v>
      </c>
      <c r="AP2002">
        <v>8</v>
      </c>
    </row>
    <row r="2003" spans="1:42">
      <c r="A2003" t="s">
        <v>133</v>
      </c>
      <c r="B2003" t="s">
        <v>134</v>
      </c>
      <c r="C2003" t="s">
        <v>1993</v>
      </c>
      <c r="D2003" t="s">
        <v>142</v>
      </c>
      <c r="E2003">
        <v>1</v>
      </c>
      <c r="G2003" t="s">
        <v>137</v>
      </c>
      <c r="I2003" t="s">
        <v>138</v>
      </c>
      <c r="Z2003" t="s">
        <v>19</v>
      </c>
      <c r="AA2003" t="s">
        <v>2619</v>
      </c>
      <c r="AB2003" t="s">
        <v>2619</v>
      </c>
      <c r="AC2003" t="s">
        <v>19</v>
      </c>
      <c r="AD2003" t="s">
        <v>2634</v>
      </c>
      <c r="AE2003" t="s">
        <v>101</v>
      </c>
      <c r="AF2003" t="b">
        <v>0</v>
      </c>
      <c r="AG2003" t="s">
        <v>19</v>
      </c>
      <c r="AH2003" t="s">
        <v>2635</v>
      </c>
      <c r="AI2003">
        <v>156</v>
      </c>
      <c r="AJ2003" t="s">
        <v>2622</v>
      </c>
      <c r="AK2003">
        <v>854</v>
      </c>
      <c r="AL2003">
        <v>0</v>
      </c>
      <c r="AM2003">
        <v>8</v>
      </c>
      <c r="AN2003" t="s">
        <v>2623</v>
      </c>
      <c r="AO2003" t="s">
        <v>2617</v>
      </c>
      <c r="AP2003">
        <v>8</v>
      </c>
    </row>
    <row r="2004" spans="1:42">
      <c r="A2004" t="s">
        <v>133</v>
      </c>
      <c r="B2004" t="s">
        <v>134</v>
      </c>
      <c r="C2004" t="s">
        <v>1994</v>
      </c>
      <c r="D2004" t="s">
        <v>142</v>
      </c>
      <c r="E2004">
        <v>1</v>
      </c>
      <c r="G2004" t="s">
        <v>143</v>
      </c>
      <c r="I2004" t="s">
        <v>138</v>
      </c>
      <c r="Z2004" t="s">
        <v>19</v>
      </c>
      <c r="AA2004" t="s">
        <v>2619</v>
      </c>
      <c r="AB2004" t="s">
        <v>2619</v>
      </c>
      <c r="AC2004" t="s">
        <v>19</v>
      </c>
      <c r="AD2004" t="s">
        <v>2624</v>
      </c>
      <c r="AE2004" t="s">
        <v>104</v>
      </c>
      <c r="AF2004" t="b">
        <v>0</v>
      </c>
      <c r="AG2004" t="s">
        <v>19</v>
      </c>
      <c r="AH2004" t="s">
        <v>2625</v>
      </c>
      <c r="AI2004">
        <v>1614</v>
      </c>
      <c r="AJ2004" t="s">
        <v>2626</v>
      </c>
      <c r="AK2004">
        <v>3532</v>
      </c>
      <c r="AL2004">
        <v>0</v>
      </c>
      <c r="AM2004">
        <v>3</v>
      </c>
      <c r="AN2004" t="s">
        <v>2627</v>
      </c>
      <c r="AO2004" t="s">
        <v>2617</v>
      </c>
      <c r="AP2004">
        <v>8</v>
      </c>
    </row>
    <row r="2005" spans="1:42">
      <c r="A2005" t="s">
        <v>133</v>
      </c>
      <c r="B2005" t="s">
        <v>134</v>
      </c>
      <c r="C2005" t="s">
        <v>1994</v>
      </c>
      <c r="D2005" t="s">
        <v>142</v>
      </c>
      <c r="E2005">
        <v>1</v>
      </c>
      <c r="G2005" t="s">
        <v>137</v>
      </c>
      <c r="I2005" t="s">
        <v>138</v>
      </c>
      <c r="Z2005" t="s">
        <v>19</v>
      </c>
      <c r="AA2005" t="s">
        <v>2619</v>
      </c>
      <c r="AB2005" t="s">
        <v>2619</v>
      </c>
      <c r="AC2005" t="s">
        <v>19</v>
      </c>
      <c r="AD2005" t="s">
        <v>2634</v>
      </c>
      <c r="AE2005" t="s">
        <v>101</v>
      </c>
      <c r="AF2005" t="b">
        <v>0</v>
      </c>
      <c r="AG2005" t="s">
        <v>19</v>
      </c>
      <c r="AH2005" t="s">
        <v>2635</v>
      </c>
      <c r="AI2005">
        <v>157</v>
      </c>
      <c r="AJ2005" t="s">
        <v>2622</v>
      </c>
      <c r="AK2005">
        <v>858</v>
      </c>
      <c r="AL2005">
        <v>0</v>
      </c>
      <c r="AM2005">
        <v>8</v>
      </c>
      <c r="AN2005" t="s">
        <v>2623</v>
      </c>
      <c r="AO2005" t="s">
        <v>2617</v>
      </c>
      <c r="AP2005">
        <v>8</v>
      </c>
    </row>
    <row r="2006" spans="1:42">
      <c r="A2006" t="s">
        <v>133</v>
      </c>
      <c r="B2006" t="s">
        <v>134</v>
      </c>
      <c r="C2006" t="s">
        <v>1995</v>
      </c>
      <c r="D2006" t="s">
        <v>142</v>
      </c>
      <c r="E2006">
        <v>1</v>
      </c>
      <c r="G2006" t="s">
        <v>143</v>
      </c>
      <c r="I2006" t="s">
        <v>138</v>
      </c>
      <c r="Z2006" t="s">
        <v>19</v>
      </c>
      <c r="AA2006" t="s">
        <v>2619</v>
      </c>
      <c r="AB2006" t="s">
        <v>2619</v>
      </c>
      <c r="AC2006" t="s">
        <v>19</v>
      </c>
      <c r="AD2006" t="s">
        <v>2624</v>
      </c>
      <c r="AE2006" t="s">
        <v>104</v>
      </c>
      <c r="AF2006" t="b">
        <v>0</v>
      </c>
      <c r="AG2006" t="s">
        <v>19</v>
      </c>
      <c r="AH2006" t="s">
        <v>2625</v>
      </c>
      <c r="AI2006">
        <v>1615</v>
      </c>
      <c r="AJ2006" t="s">
        <v>2626</v>
      </c>
      <c r="AK2006">
        <v>3536</v>
      </c>
      <c r="AL2006">
        <v>0</v>
      </c>
      <c r="AM2006">
        <v>3</v>
      </c>
      <c r="AN2006" t="s">
        <v>2627</v>
      </c>
      <c r="AO2006" t="s">
        <v>2617</v>
      </c>
      <c r="AP2006">
        <v>8</v>
      </c>
    </row>
    <row r="2007" spans="1:42">
      <c r="A2007" t="s">
        <v>133</v>
      </c>
      <c r="B2007" t="s">
        <v>134</v>
      </c>
      <c r="C2007" t="s">
        <v>1995</v>
      </c>
      <c r="D2007" t="s">
        <v>142</v>
      </c>
      <c r="E2007">
        <v>1</v>
      </c>
      <c r="G2007" t="s">
        <v>137</v>
      </c>
      <c r="I2007" t="s">
        <v>138</v>
      </c>
      <c r="Z2007" t="s">
        <v>19</v>
      </c>
      <c r="AA2007" t="s">
        <v>2619</v>
      </c>
      <c r="AB2007" t="s">
        <v>2619</v>
      </c>
      <c r="AC2007" t="s">
        <v>19</v>
      </c>
      <c r="AD2007" t="s">
        <v>2634</v>
      </c>
      <c r="AE2007" t="s">
        <v>101</v>
      </c>
      <c r="AF2007" t="b">
        <v>0</v>
      </c>
      <c r="AG2007" t="s">
        <v>19</v>
      </c>
      <c r="AH2007" t="s">
        <v>2635</v>
      </c>
      <c r="AI2007">
        <v>158</v>
      </c>
      <c r="AJ2007" t="s">
        <v>2622</v>
      </c>
      <c r="AK2007">
        <v>862</v>
      </c>
      <c r="AL2007">
        <v>0</v>
      </c>
      <c r="AM2007">
        <v>8</v>
      </c>
      <c r="AN2007" t="s">
        <v>2623</v>
      </c>
      <c r="AO2007" t="s">
        <v>2617</v>
      </c>
      <c r="AP2007">
        <v>8</v>
      </c>
    </row>
    <row r="2008" spans="1:42">
      <c r="A2008" t="s">
        <v>133</v>
      </c>
      <c r="B2008" t="s">
        <v>134</v>
      </c>
      <c r="C2008" t="s">
        <v>1996</v>
      </c>
      <c r="D2008" t="s">
        <v>142</v>
      </c>
      <c r="E2008">
        <v>1</v>
      </c>
      <c r="G2008" t="s">
        <v>137</v>
      </c>
      <c r="I2008" t="s">
        <v>138</v>
      </c>
      <c r="Z2008" t="s">
        <v>19</v>
      </c>
      <c r="AA2008" t="s">
        <v>2619</v>
      </c>
      <c r="AB2008" t="s">
        <v>2619</v>
      </c>
      <c r="AC2008" t="s">
        <v>19</v>
      </c>
      <c r="AD2008" t="s">
        <v>2634</v>
      </c>
      <c r="AE2008" t="s">
        <v>101</v>
      </c>
      <c r="AF2008" t="b">
        <v>0</v>
      </c>
      <c r="AG2008" t="s">
        <v>19</v>
      </c>
      <c r="AH2008" t="s">
        <v>2635</v>
      </c>
      <c r="AI2008">
        <v>159</v>
      </c>
      <c r="AJ2008" t="s">
        <v>2622</v>
      </c>
      <c r="AK2008">
        <v>866</v>
      </c>
      <c r="AL2008">
        <v>0</v>
      </c>
      <c r="AM2008">
        <v>8</v>
      </c>
      <c r="AN2008" t="s">
        <v>2623</v>
      </c>
      <c r="AO2008" t="s">
        <v>2617</v>
      </c>
      <c r="AP2008">
        <v>8</v>
      </c>
    </row>
    <row r="2009" spans="1:42">
      <c r="A2009" t="s">
        <v>133</v>
      </c>
      <c r="B2009" t="s">
        <v>134</v>
      </c>
      <c r="C2009" t="s">
        <v>1997</v>
      </c>
      <c r="D2009" t="s">
        <v>142</v>
      </c>
      <c r="E2009">
        <v>1</v>
      </c>
      <c r="G2009" t="s">
        <v>143</v>
      </c>
      <c r="I2009" t="s">
        <v>138</v>
      </c>
      <c r="Z2009" t="s">
        <v>19</v>
      </c>
      <c r="AA2009" t="s">
        <v>2619</v>
      </c>
      <c r="AB2009" t="s">
        <v>2619</v>
      </c>
      <c r="AC2009" t="s">
        <v>19</v>
      </c>
      <c r="AD2009" t="s">
        <v>2624</v>
      </c>
      <c r="AE2009" t="s">
        <v>104</v>
      </c>
      <c r="AF2009" t="b">
        <v>0</v>
      </c>
      <c r="AG2009" t="s">
        <v>19</v>
      </c>
      <c r="AH2009" t="s">
        <v>2625</v>
      </c>
      <c r="AI2009">
        <v>1616</v>
      </c>
      <c r="AJ2009" t="s">
        <v>2626</v>
      </c>
      <c r="AK2009">
        <v>3540</v>
      </c>
      <c r="AL2009">
        <v>0</v>
      </c>
      <c r="AM2009">
        <v>3</v>
      </c>
      <c r="AN2009" t="s">
        <v>2627</v>
      </c>
      <c r="AO2009" t="s">
        <v>2617</v>
      </c>
      <c r="AP2009">
        <v>8</v>
      </c>
    </row>
    <row r="2010" spans="1:42">
      <c r="A2010" t="s">
        <v>133</v>
      </c>
      <c r="B2010" t="s">
        <v>134</v>
      </c>
      <c r="C2010" t="s">
        <v>1997</v>
      </c>
      <c r="D2010" t="s">
        <v>142</v>
      </c>
      <c r="E2010">
        <v>1</v>
      </c>
      <c r="G2010" t="s">
        <v>137</v>
      </c>
      <c r="I2010" t="s">
        <v>138</v>
      </c>
      <c r="Z2010" t="s">
        <v>19</v>
      </c>
      <c r="AA2010" t="s">
        <v>2619</v>
      </c>
      <c r="AB2010" t="s">
        <v>2619</v>
      </c>
      <c r="AC2010" t="s">
        <v>19</v>
      </c>
      <c r="AD2010" t="s">
        <v>2634</v>
      </c>
      <c r="AE2010" t="s">
        <v>101</v>
      </c>
      <c r="AF2010" t="b">
        <v>0</v>
      </c>
      <c r="AG2010" t="s">
        <v>19</v>
      </c>
      <c r="AH2010" t="s">
        <v>2635</v>
      </c>
      <c r="AI2010">
        <v>160</v>
      </c>
      <c r="AJ2010" t="s">
        <v>2622</v>
      </c>
      <c r="AK2010">
        <v>870</v>
      </c>
      <c r="AL2010">
        <v>0</v>
      </c>
      <c r="AM2010">
        <v>8</v>
      </c>
      <c r="AN2010" t="s">
        <v>2623</v>
      </c>
      <c r="AO2010" t="s">
        <v>2617</v>
      </c>
      <c r="AP2010">
        <v>8</v>
      </c>
    </row>
    <row r="2011" spans="1:42">
      <c r="A2011" t="s">
        <v>133</v>
      </c>
      <c r="B2011" t="s">
        <v>134</v>
      </c>
      <c r="C2011" t="s">
        <v>1998</v>
      </c>
      <c r="D2011" t="s">
        <v>142</v>
      </c>
      <c r="E2011">
        <v>1</v>
      </c>
      <c r="G2011" t="s">
        <v>143</v>
      </c>
      <c r="I2011" t="s">
        <v>138</v>
      </c>
      <c r="Z2011" t="s">
        <v>19</v>
      </c>
      <c r="AA2011" t="s">
        <v>2619</v>
      </c>
      <c r="AB2011" t="s">
        <v>2619</v>
      </c>
      <c r="AC2011" t="s">
        <v>19</v>
      </c>
      <c r="AD2011" t="s">
        <v>2624</v>
      </c>
      <c r="AE2011" t="s">
        <v>104</v>
      </c>
      <c r="AF2011" t="b">
        <v>0</v>
      </c>
      <c r="AG2011" t="s">
        <v>19</v>
      </c>
      <c r="AH2011" t="s">
        <v>2625</v>
      </c>
      <c r="AI2011">
        <v>1617</v>
      </c>
      <c r="AJ2011" t="s">
        <v>2626</v>
      </c>
      <c r="AK2011">
        <v>3544</v>
      </c>
      <c r="AL2011">
        <v>0</v>
      </c>
      <c r="AM2011">
        <v>3</v>
      </c>
      <c r="AN2011" t="s">
        <v>2627</v>
      </c>
      <c r="AO2011" t="s">
        <v>2617</v>
      </c>
      <c r="AP2011">
        <v>8</v>
      </c>
    </row>
    <row r="2012" spans="1:42">
      <c r="A2012" t="s">
        <v>133</v>
      </c>
      <c r="B2012" t="s">
        <v>134</v>
      </c>
      <c r="C2012" t="s">
        <v>1998</v>
      </c>
      <c r="D2012" t="s">
        <v>142</v>
      </c>
      <c r="E2012">
        <v>1</v>
      </c>
      <c r="G2012" t="s">
        <v>137</v>
      </c>
      <c r="I2012" t="s">
        <v>138</v>
      </c>
      <c r="Z2012" t="s">
        <v>19</v>
      </c>
      <c r="AA2012" t="s">
        <v>2619</v>
      </c>
      <c r="AB2012" t="s">
        <v>2619</v>
      </c>
      <c r="AC2012" t="s">
        <v>19</v>
      </c>
      <c r="AD2012" t="s">
        <v>2634</v>
      </c>
      <c r="AE2012" t="s">
        <v>101</v>
      </c>
      <c r="AF2012" t="b">
        <v>0</v>
      </c>
      <c r="AG2012" t="s">
        <v>19</v>
      </c>
      <c r="AH2012" t="s">
        <v>2635</v>
      </c>
      <c r="AI2012">
        <v>161</v>
      </c>
      <c r="AJ2012" t="s">
        <v>2622</v>
      </c>
      <c r="AK2012">
        <v>874</v>
      </c>
      <c r="AL2012">
        <v>0</v>
      </c>
      <c r="AM2012">
        <v>8</v>
      </c>
      <c r="AN2012" t="s">
        <v>2623</v>
      </c>
      <c r="AO2012" t="s">
        <v>2617</v>
      </c>
      <c r="AP2012">
        <v>8</v>
      </c>
    </row>
    <row r="2013" spans="1:42">
      <c r="A2013" t="s">
        <v>133</v>
      </c>
      <c r="B2013" t="s">
        <v>134</v>
      </c>
      <c r="C2013" t="s">
        <v>1999</v>
      </c>
      <c r="D2013" t="s">
        <v>142</v>
      </c>
      <c r="E2013">
        <v>1</v>
      </c>
      <c r="G2013" t="s">
        <v>143</v>
      </c>
      <c r="I2013" t="s">
        <v>138</v>
      </c>
      <c r="Z2013" t="s">
        <v>19</v>
      </c>
      <c r="AA2013" t="s">
        <v>2619</v>
      </c>
      <c r="AB2013" t="s">
        <v>2619</v>
      </c>
      <c r="AC2013" t="s">
        <v>19</v>
      </c>
      <c r="AD2013" t="s">
        <v>2624</v>
      </c>
      <c r="AE2013" t="s">
        <v>104</v>
      </c>
      <c r="AF2013" t="b">
        <v>0</v>
      </c>
      <c r="AG2013" t="s">
        <v>19</v>
      </c>
      <c r="AH2013" t="s">
        <v>2625</v>
      </c>
      <c r="AI2013">
        <v>1618</v>
      </c>
      <c r="AJ2013" t="s">
        <v>2626</v>
      </c>
      <c r="AK2013">
        <v>3546</v>
      </c>
      <c r="AL2013">
        <v>0</v>
      </c>
      <c r="AM2013">
        <v>3</v>
      </c>
      <c r="AN2013" t="s">
        <v>2627</v>
      </c>
      <c r="AO2013" t="s">
        <v>2617</v>
      </c>
      <c r="AP2013">
        <v>8</v>
      </c>
    </row>
    <row r="2014" spans="1:42">
      <c r="A2014" t="s">
        <v>133</v>
      </c>
      <c r="B2014" t="s">
        <v>134</v>
      </c>
      <c r="C2014" t="s">
        <v>1999</v>
      </c>
      <c r="D2014" t="s">
        <v>142</v>
      </c>
      <c r="E2014">
        <v>1</v>
      </c>
      <c r="G2014" t="s">
        <v>137</v>
      </c>
      <c r="I2014" t="s">
        <v>138</v>
      </c>
      <c r="Z2014" t="s">
        <v>19</v>
      </c>
      <c r="AA2014" t="s">
        <v>2619</v>
      </c>
      <c r="AB2014" t="s">
        <v>2619</v>
      </c>
      <c r="AC2014" t="s">
        <v>19</v>
      </c>
      <c r="AD2014" t="s">
        <v>2634</v>
      </c>
      <c r="AE2014" t="s">
        <v>101</v>
      </c>
      <c r="AF2014" t="b">
        <v>0</v>
      </c>
      <c r="AG2014" t="s">
        <v>19</v>
      </c>
      <c r="AH2014" t="s">
        <v>2635</v>
      </c>
      <c r="AI2014">
        <v>162</v>
      </c>
      <c r="AJ2014" t="s">
        <v>2622</v>
      </c>
      <c r="AK2014">
        <v>878</v>
      </c>
      <c r="AL2014">
        <v>0</v>
      </c>
      <c r="AM2014">
        <v>8</v>
      </c>
      <c r="AN2014" t="s">
        <v>2623</v>
      </c>
      <c r="AO2014" t="s">
        <v>2617</v>
      </c>
      <c r="AP2014">
        <v>8</v>
      </c>
    </row>
    <row r="2015" spans="1:42">
      <c r="A2015" t="s">
        <v>133</v>
      </c>
      <c r="B2015" t="s">
        <v>134</v>
      </c>
      <c r="C2015" t="s">
        <v>2000</v>
      </c>
      <c r="D2015" t="s">
        <v>142</v>
      </c>
      <c r="E2015">
        <v>1</v>
      </c>
      <c r="G2015" t="s">
        <v>143</v>
      </c>
      <c r="I2015" t="s">
        <v>138</v>
      </c>
      <c r="Z2015" t="s">
        <v>19</v>
      </c>
      <c r="AA2015" t="s">
        <v>2619</v>
      </c>
      <c r="AB2015" t="s">
        <v>2619</v>
      </c>
      <c r="AC2015" t="s">
        <v>19</v>
      </c>
      <c r="AD2015" t="s">
        <v>2624</v>
      </c>
      <c r="AE2015" t="s">
        <v>104</v>
      </c>
      <c r="AF2015" t="b">
        <v>0</v>
      </c>
      <c r="AG2015" t="s">
        <v>19</v>
      </c>
      <c r="AH2015" t="s">
        <v>2625</v>
      </c>
      <c r="AI2015">
        <v>1619</v>
      </c>
      <c r="AJ2015" t="s">
        <v>2626</v>
      </c>
      <c r="AK2015">
        <v>3549</v>
      </c>
      <c r="AL2015">
        <v>0</v>
      </c>
      <c r="AM2015">
        <v>3</v>
      </c>
      <c r="AN2015" t="s">
        <v>2627</v>
      </c>
      <c r="AO2015" t="s">
        <v>2617</v>
      </c>
      <c r="AP2015">
        <v>8</v>
      </c>
    </row>
    <row r="2016" spans="1:42">
      <c r="A2016" t="s">
        <v>133</v>
      </c>
      <c r="B2016" t="s">
        <v>134</v>
      </c>
      <c r="C2016" t="s">
        <v>2000</v>
      </c>
      <c r="D2016" t="s">
        <v>142</v>
      </c>
      <c r="E2016">
        <v>1</v>
      </c>
      <c r="G2016" t="s">
        <v>137</v>
      </c>
      <c r="I2016" t="s">
        <v>138</v>
      </c>
      <c r="Z2016" t="s">
        <v>19</v>
      </c>
      <c r="AA2016" t="s">
        <v>2619</v>
      </c>
      <c r="AB2016" t="s">
        <v>2619</v>
      </c>
      <c r="AC2016" t="s">
        <v>19</v>
      </c>
      <c r="AD2016" t="s">
        <v>2634</v>
      </c>
      <c r="AE2016" t="s">
        <v>101</v>
      </c>
      <c r="AF2016" t="b">
        <v>0</v>
      </c>
      <c r="AG2016" t="s">
        <v>19</v>
      </c>
      <c r="AH2016" t="s">
        <v>2635</v>
      </c>
      <c r="AI2016">
        <v>163</v>
      </c>
      <c r="AJ2016" t="s">
        <v>2622</v>
      </c>
      <c r="AK2016">
        <v>882</v>
      </c>
      <c r="AL2016">
        <v>0</v>
      </c>
      <c r="AM2016">
        <v>8</v>
      </c>
      <c r="AN2016" t="s">
        <v>2623</v>
      </c>
      <c r="AO2016" t="s">
        <v>2617</v>
      </c>
      <c r="AP2016">
        <v>8</v>
      </c>
    </row>
    <row r="2017" spans="1:42">
      <c r="A2017" t="s">
        <v>133</v>
      </c>
      <c r="B2017" t="s">
        <v>134</v>
      </c>
      <c r="C2017" t="s">
        <v>2001</v>
      </c>
      <c r="D2017" t="s">
        <v>142</v>
      </c>
      <c r="E2017">
        <v>1</v>
      </c>
      <c r="G2017" t="s">
        <v>137</v>
      </c>
      <c r="I2017" t="s">
        <v>138</v>
      </c>
      <c r="Z2017" t="s">
        <v>19</v>
      </c>
      <c r="AA2017" t="s">
        <v>2619</v>
      </c>
      <c r="AB2017" t="s">
        <v>2619</v>
      </c>
      <c r="AC2017" t="s">
        <v>19</v>
      </c>
      <c r="AD2017" t="s">
        <v>2634</v>
      </c>
      <c r="AE2017" t="s">
        <v>101</v>
      </c>
      <c r="AF2017" t="b">
        <v>0</v>
      </c>
      <c r="AG2017" t="s">
        <v>19</v>
      </c>
      <c r="AH2017" t="s">
        <v>2635</v>
      </c>
      <c r="AI2017">
        <v>164</v>
      </c>
      <c r="AJ2017" t="s">
        <v>2622</v>
      </c>
      <c r="AK2017">
        <v>886</v>
      </c>
      <c r="AL2017">
        <v>0</v>
      </c>
      <c r="AM2017">
        <v>8</v>
      </c>
      <c r="AN2017" t="s">
        <v>2623</v>
      </c>
      <c r="AO2017" t="s">
        <v>2617</v>
      </c>
      <c r="AP2017">
        <v>8</v>
      </c>
    </row>
    <row r="2018" spans="1:42">
      <c r="A2018" t="s">
        <v>133</v>
      </c>
      <c r="B2018" t="s">
        <v>134</v>
      </c>
      <c r="C2018" t="s">
        <v>2002</v>
      </c>
      <c r="D2018" t="s">
        <v>142</v>
      </c>
      <c r="E2018">
        <v>1</v>
      </c>
      <c r="G2018" t="s">
        <v>143</v>
      </c>
      <c r="I2018" t="s">
        <v>138</v>
      </c>
      <c r="Z2018" t="s">
        <v>19</v>
      </c>
      <c r="AA2018" t="s">
        <v>2619</v>
      </c>
      <c r="AB2018" t="s">
        <v>2619</v>
      </c>
      <c r="AC2018" t="s">
        <v>19</v>
      </c>
      <c r="AD2018" t="s">
        <v>2624</v>
      </c>
      <c r="AE2018" t="s">
        <v>104</v>
      </c>
      <c r="AF2018" t="b">
        <v>0</v>
      </c>
      <c r="AG2018" t="s">
        <v>19</v>
      </c>
      <c r="AH2018" t="s">
        <v>2625</v>
      </c>
      <c r="AI2018">
        <v>1620</v>
      </c>
      <c r="AJ2018" t="s">
        <v>2626</v>
      </c>
      <c r="AK2018">
        <v>3553</v>
      </c>
      <c r="AL2018">
        <v>0</v>
      </c>
      <c r="AM2018">
        <v>3</v>
      </c>
      <c r="AN2018" t="s">
        <v>2627</v>
      </c>
      <c r="AO2018" t="s">
        <v>2617</v>
      </c>
      <c r="AP2018">
        <v>8</v>
      </c>
    </row>
    <row r="2019" spans="1:42">
      <c r="A2019" t="s">
        <v>133</v>
      </c>
      <c r="B2019" t="s">
        <v>134</v>
      </c>
      <c r="C2019" t="s">
        <v>2002</v>
      </c>
      <c r="D2019" t="s">
        <v>142</v>
      </c>
      <c r="E2019">
        <v>1</v>
      </c>
      <c r="G2019" t="s">
        <v>137</v>
      </c>
      <c r="I2019" t="s">
        <v>138</v>
      </c>
      <c r="Z2019" t="s">
        <v>19</v>
      </c>
      <c r="AA2019" t="s">
        <v>2619</v>
      </c>
      <c r="AB2019" t="s">
        <v>2619</v>
      </c>
      <c r="AC2019" t="s">
        <v>19</v>
      </c>
      <c r="AD2019" t="s">
        <v>2634</v>
      </c>
      <c r="AE2019" t="s">
        <v>101</v>
      </c>
      <c r="AF2019" t="b">
        <v>0</v>
      </c>
      <c r="AG2019" t="s">
        <v>19</v>
      </c>
      <c r="AH2019" t="s">
        <v>2635</v>
      </c>
      <c r="AI2019">
        <v>165</v>
      </c>
      <c r="AJ2019" t="s">
        <v>2622</v>
      </c>
      <c r="AK2019">
        <v>889</v>
      </c>
      <c r="AL2019">
        <v>0</v>
      </c>
      <c r="AM2019">
        <v>8</v>
      </c>
      <c r="AN2019" t="s">
        <v>2623</v>
      </c>
      <c r="AO2019" t="s">
        <v>2617</v>
      </c>
      <c r="AP2019">
        <v>8</v>
      </c>
    </row>
    <row r="2020" spans="1:42">
      <c r="A2020" t="s">
        <v>133</v>
      </c>
      <c r="B2020" t="s">
        <v>134</v>
      </c>
      <c r="C2020" t="s">
        <v>2003</v>
      </c>
      <c r="D2020" t="s">
        <v>142</v>
      </c>
      <c r="E2020">
        <v>1</v>
      </c>
      <c r="G2020" t="s">
        <v>143</v>
      </c>
      <c r="I2020" t="s">
        <v>138</v>
      </c>
      <c r="Z2020" t="s">
        <v>19</v>
      </c>
      <c r="AA2020" t="s">
        <v>2619</v>
      </c>
      <c r="AB2020" t="s">
        <v>2619</v>
      </c>
      <c r="AC2020" t="s">
        <v>19</v>
      </c>
      <c r="AD2020" t="s">
        <v>2624</v>
      </c>
      <c r="AE2020" t="s">
        <v>104</v>
      </c>
      <c r="AF2020" t="b">
        <v>0</v>
      </c>
      <c r="AG2020" t="s">
        <v>19</v>
      </c>
      <c r="AH2020" t="s">
        <v>2625</v>
      </c>
      <c r="AI2020">
        <v>1621</v>
      </c>
      <c r="AJ2020" t="s">
        <v>2626</v>
      </c>
      <c r="AK2020">
        <v>3557</v>
      </c>
      <c r="AL2020">
        <v>0</v>
      </c>
      <c r="AM2020">
        <v>3</v>
      </c>
      <c r="AN2020" t="s">
        <v>2627</v>
      </c>
      <c r="AO2020" t="s">
        <v>2617</v>
      </c>
      <c r="AP2020">
        <v>8</v>
      </c>
    </row>
    <row r="2021" spans="1:42">
      <c r="A2021" t="s">
        <v>133</v>
      </c>
      <c r="B2021" t="s">
        <v>134</v>
      </c>
      <c r="C2021" t="s">
        <v>2003</v>
      </c>
      <c r="D2021" t="s">
        <v>142</v>
      </c>
      <c r="E2021">
        <v>1</v>
      </c>
      <c r="G2021" t="s">
        <v>137</v>
      </c>
      <c r="I2021" t="s">
        <v>138</v>
      </c>
      <c r="Z2021" t="s">
        <v>19</v>
      </c>
      <c r="AA2021" t="s">
        <v>2619</v>
      </c>
      <c r="AB2021" t="s">
        <v>2619</v>
      </c>
      <c r="AC2021" t="s">
        <v>19</v>
      </c>
      <c r="AD2021" t="s">
        <v>2634</v>
      </c>
      <c r="AE2021" t="s">
        <v>101</v>
      </c>
      <c r="AF2021" t="b">
        <v>0</v>
      </c>
      <c r="AG2021" t="s">
        <v>19</v>
      </c>
      <c r="AH2021" t="s">
        <v>2635</v>
      </c>
      <c r="AI2021">
        <v>166</v>
      </c>
      <c r="AJ2021" t="s">
        <v>2622</v>
      </c>
      <c r="AK2021">
        <v>892</v>
      </c>
      <c r="AL2021">
        <v>0</v>
      </c>
      <c r="AM2021">
        <v>8</v>
      </c>
      <c r="AN2021" t="s">
        <v>2623</v>
      </c>
      <c r="AO2021" t="s">
        <v>2617</v>
      </c>
      <c r="AP2021">
        <v>8</v>
      </c>
    </row>
    <row r="2022" spans="1:42">
      <c r="A2022" t="s">
        <v>133</v>
      </c>
      <c r="B2022" t="s">
        <v>134</v>
      </c>
      <c r="C2022" t="s">
        <v>2004</v>
      </c>
      <c r="D2022" t="s">
        <v>142</v>
      </c>
      <c r="E2022">
        <v>1</v>
      </c>
      <c r="G2022" t="s">
        <v>143</v>
      </c>
      <c r="I2022" t="s">
        <v>138</v>
      </c>
      <c r="Z2022" t="s">
        <v>19</v>
      </c>
      <c r="AA2022" t="s">
        <v>2619</v>
      </c>
      <c r="AB2022" t="s">
        <v>2619</v>
      </c>
      <c r="AC2022" t="s">
        <v>19</v>
      </c>
      <c r="AD2022" t="s">
        <v>2624</v>
      </c>
      <c r="AE2022" t="s">
        <v>104</v>
      </c>
      <c r="AF2022" t="b">
        <v>0</v>
      </c>
      <c r="AG2022" t="s">
        <v>19</v>
      </c>
      <c r="AH2022" t="s">
        <v>2625</v>
      </c>
      <c r="AI2022">
        <v>1622</v>
      </c>
      <c r="AJ2022" t="s">
        <v>2626</v>
      </c>
      <c r="AK2022">
        <v>3559</v>
      </c>
      <c r="AL2022">
        <v>0</v>
      </c>
      <c r="AM2022">
        <v>3</v>
      </c>
      <c r="AN2022" t="s">
        <v>2627</v>
      </c>
      <c r="AO2022" t="s">
        <v>2617</v>
      </c>
      <c r="AP2022">
        <v>8</v>
      </c>
    </row>
    <row r="2023" spans="1:42">
      <c r="A2023" t="s">
        <v>133</v>
      </c>
      <c r="B2023" t="s">
        <v>134</v>
      </c>
      <c r="C2023" t="s">
        <v>2004</v>
      </c>
      <c r="D2023" t="s">
        <v>142</v>
      </c>
      <c r="E2023">
        <v>1</v>
      </c>
      <c r="G2023" t="s">
        <v>137</v>
      </c>
      <c r="I2023" t="s">
        <v>138</v>
      </c>
      <c r="Z2023" t="s">
        <v>19</v>
      </c>
      <c r="AA2023" t="s">
        <v>2619</v>
      </c>
      <c r="AB2023" t="s">
        <v>2619</v>
      </c>
      <c r="AC2023" t="s">
        <v>19</v>
      </c>
      <c r="AD2023" t="s">
        <v>2634</v>
      </c>
      <c r="AE2023" t="s">
        <v>101</v>
      </c>
      <c r="AF2023" t="b">
        <v>0</v>
      </c>
      <c r="AG2023" t="s">
        <v>19</v>
      </c>
      <c r="AH2023" t="s">
        <v>2635</v>
      </c>
      <c r="AI2023">
        <v>167</v>
      </c>
      <c r="AJ2023" t="s">
        <v>2622</v>
      </c>
      <c r="AK2023">
        <v>894</v>
      </c>
      <c r="AL2023">
        <v>0</v>
      </c>
      <c r="AM2023">
        <v>8</v>
      </c>
      <c r="AN2023" t="s">
        <v>2623</v>
      </c>
      <c r="AO2023" t="s">
        <v>2617</v>
      </c>
      <c r="AP2023">
        <v>8</v>
      </c>
    </row>
    <row r="2024" spans="1:42">
      <c r="A2024" t="s">
        <v>133</v>
      </c>
      <c r="B2024" t="s">
        <v>134</v>
      </c>
      <c r="C2024" t="s">
        <v>2005</v>
      </c>
      <c r="D2024" t="s">
        <v>142</v>
      </c>
      <c r="E2024">
        <v>1</v>
      </c>
      <c r="G2024" t="s">
        <v>143</v>
      </c>
      <c r="I2024" t="s">
        <v>138</v>
      </c>
      <c r="Z2024" t="s">
        <v>19</v>
      </c>
      <c r="AA2024" t="s">
        <v>2619</v>
      </c>
      <c r="AB2024" t="s">
        <v>2619</v>
      </c>
      <c r="AC2024" t="s">
        <v>19</v>
      </c>
      <c r="AD2024" t="s">
        <v>2624</v>
      </c>
      <c r="AE2024" t="s">
        <v>104</v>
      </c>
      <c r="AF2024" t="b">
        <v>0</v>
      </c>
      <c r="AG2024" t="s">
        <v>19</v>
      </c>
      <c r="AH2024" t="s">
        <v>2625</v>
      </c>
      <c r="AI2024">
        <v>1623</v>
      </c>
      <c r="AJ2024" t="s">
        <v>2626</v>
      </c>
      <c r="AK2024">
        <v>3562</v>
      </c>
      <c r="AL2024">
        <v>0</v>
      </c>
      <c r="AM2024">
        <v>3</v>
      </c>
      <c r="AN2024" t="s">
        <v>2627</v>
      </c>
      <c r="AO2024" t="s">
        <v>2617</v>
      </c>
      <c r="AP2024">
        <v>8</v>
      </c>
    </row>
    <row r="2025" spans="1:42">
      <c r="A2025" t="s">
        <v>133</v>
      </c>
      <c r="B2025" t="s">
        <v>134</v>
      </c>
      <c r="C2025" t="s">
        <v>2005</v>
      </c>
      <c r="D2025" t="s">
        <v>142</v>
      </c>
      <c r="E2025">
        <v>1</v>
      </c>
      <c r="G2025" t="s">
        <v>137</v>
      </c>
      <c r="I2025" t="s">
        <v>138</v>
      </c>
      <c r="Z2025" t="s">
        <v>19</v>
      </c>
      <c r="AA2025" t="s">
        <v>2619</v>
      </c>
      <c r="AB2025" t="s">
        <v>2619</v>
      </c>
      <c r="AC2025" t="s">
        <v>19</v>
      </c>
      <c r="AD2025" t="s">
        <v>2634</v>
      </c>
      <c r="AE2025" t="s">
        <v>101</v>
      </c>
      <c r="AF2025" t="b">
        <v>0</v>
      </c>
      <c r="AG2025" t="s">
        <v>19</v>
      </c>
      <c r="AH2025" t="s">
        <v>2635</v>
      </c>
      <c r="AI2025">
        <v>168</v>
      </c>
      <c r="AJ2025" t="s">
        <v>2622</v>
      </c>
      <c r="AK2025">
        <v>896</v>
      </c>
      <c r="AL2025">
        <v>0</v>
      </c>
      <c r="AM2025">
        <v>8</v>
      </c>
      <c r="AN2025" t="s">
        <v>2623</v>
      </c>
      <c r="AO2025" t="s">
        <v>2617</v>
      </c>
      <c r="AP2025">
        <v>8</v>
      </c>
    </row>
    <row r="2026" spans="1:42">
      <c r="A2026" t="s">
        <v>133</v>
      </c>
      <c r="B2026" t="s">
        <v>134</v>
      </c>
      <c r="C2026" t="s">
        <v>2007</v>
      </c>
      <c r="D2026" t="s">
        <v>142</v>
      </c>
      <c r="E2026">
        <v>1</v>
      </c>
      <c r="G2026" t="s">
        <v>143</v>
      </c>
      <c r="I2026" t="s">
        <v>138</v>
      </c>
      <c r="Z2026" t="s">
        <v>19</v>
      </c>
      <c r="AA2026" t="s">
        <v>2619</v>
      </c>
      <c r="AB2026" t="s">
        <v>2619</v>
      </c>
      <c r="AC2026" t="s">
        <v>19</v>
      </c>
      <c r="AD2026" t="s">
        <v>2624</v>
      </c>
      <c r="AE2026" t="s">
        <v>104</v>
      </c>
      <c r="AF2026" t="b">
        <v>0</v>
      </c>
      <c r="AG2026" t="s">
        <v>19</v>
      </c>
      <c r="AH2026" t="s">
        <v>2625</v>
      </c>
      <c r="AI2026">
        <v>1624</v>
      </c>
      <c r="AJ2026" t="s">
        <v>2626</v>
      </c>
      <c r="AK2026">
        <v>3566</v>
      </c>
      <c r="AL2026">
        <v>0</v>
      </c>
      <c r="AM2026">
        <v>3</v>
      </c>
      <c r="AN2026" t="s">
        <v>2627</v>
      </c>
      <c r="AO2026" t="s">
        <v>2617</v>
      </c>
      <c r="AP2026">
        <v>8</v>
      </c>
    </row>
    <row r="2027" spans="1:42">
      <c r="A2027" t="s">
        <v>133</v>
      </c>
      <c r="B2027" t="s">
        <v>134</v>
      </c>
      <c r="C2027" t="s">
        <v>2008</v>
      </c>
      <c r="D2027" t="s">
        <v>142</v>
      </c>
      <c r="E2027">
        <v>1</v>
      </c>
      <c r="G2027" t="s">
        <v>143</v>
      </c>
      <c r="I2027" t="s">
        <v>138</v>
      </c>
      <c r="Z2027" t="s">
        <v>19</v>
      </c>
      <c r="AA2027" t="s">
        <v>2619</v>
      </c>
      <c r="AB2027" t="s">
        <v>2619</v>
      </c>
      <c r="AC2027" t="s">
        <v>19</v>
      </c>
      <c r="AD2027" t="s">
        <v>2624</v>
      </c>
      <c r="AE2027" t="s">
        <v>104</v>
      </c>
      <c r="AF2027" t="b">
        <v>0</v>
      </c>
      <c r="AG2027" t="s">
        <v>19</v>
      </c>
      <c r="AH2027" t="s">
        <v>2625</v>
      </c>
      <c r="AI2027">
        <v>1625</v>
      </c>
      <c r="AJ2027" t="s">
        <v>2626</v>
      </c>
      <c r="AK2027">
        <v>3570</v>
      </c>
      <c r="AL2027">
        <v>0</v>
      </c>
      <c r="AM2027">
        <v>3</v>
      </c>
      <c r="AN2027" t="s">
        <v>2627</v>
      </c>
      <c r="AO2027" t="s">
        <v>2617</v>
      </c>
      <c r="AP2027">
        <v>8</v>
      </c>
    </row>
    <row r="2028" spans="1:42">
      <c r="A2028" t="s">
        <v>133</v>
      </c>
      <c r="B2028" t="s">
        <v>134</v>
      </c>
      <c r="C2028" t="s">
        <v>2009</v>
      </c>
      <c r="D2028" t="s">
        <v>142</v>
      </c>
      <c r="E2028">
        <v>1</v>
      </c>
      <c r="G2028" t="s">
        <v>143</v>
      </c>
      <c r="I2028" t="s">
        <v>138</v>
      </c>
      <c r="Z2028" t="s">
        <v>19</v>
      </c>
      <c r="AA2028" t="s">
        <v>2619</v>
      </c>
      <c r="AB2028" t="s">
        <v>2619</v>
      </c>
      <c r="AC2028" t="s">
        <v>19</v>
      </c>
      <c r="AD2028" t="s">
        <v>2624</v>
      </c>
      <c r="AE2028" t="s">
        <v>104</v>
      </c>
      <c r="AF2028" t="b">
        <v>0</v>
      </c>
      <c r="AG2028" t="s">
        <v>19</v>
      </c>
      <c r="AH2028" t="s">
        <v>2625</v>
      </c>
      <c r="AI2028">
        <v>1626</v>
      </c>
      <c r="AJ2028" t="s">
        <v>2626</v>
      </c>
      <c r="AK2028">
        <v>3572</v>
      </c>
      <c r="AL2028">
        <v>0</v>
      </c>
      <c r="AM2028">
        <v>3</v>
      </c>
      <c r="AN2028" t="s">
        <v>2627</v>
      </c>
      <c r="AO2028" t="s">
        <v>2617</v>
      </c>
      <c r="AP2028">
        <v>8</v>
      </c>
    </row>
    <row r="2029" spans="1:42">
      <c r="A2029" t="s">
        <v>133</v>
      </c>
      <c r="B2029" t="s">
        <v>134</v>
      </c>
      <c r="C2029" t="s">
        <v>2010</v>
      </c>
      <c r="D2029" t="s">
        <v>142</v>
      </c>
      <c r="E2029">
        <v>1</v>
      </c>
      <c r="G2029" t="s">
        <v>143</v>
      </c>
      <c r="I2029" t="s">
        <v>138</v>
      </c>
      <c r="Z2029" t="s">
        <v>19</v>
      </c>
      <c r="AA2029" t="s">
        <v>2619</v>
      </c>
      <c r="AB2029" t="s">
        <v>2619</v>
      </c>
      <c r="AC2029" t="s">
        <v>19</v>
      </c>
      <c r="AD2029" t="s">
        <v>2624</v>
      </c>
      <c r="AE2029" t="s">
        <v>104</v>
      </c>
      <c r="AF2029" t="b">
        <v>0</v>
      </c>
      <c r="AG2029" t="s">
        <v>19</v>
      </c>
      <c r="AH2029" t="s">
        <v>2625</v>
      </c>
      <c r="AI2029">
        <v>1627</v>
      </c>
      <c r="AJ2029" t="s">
        <v>2626</v>
      </c>
      <c r="AK2029">
        <v>3576</v>
      </c>
      <c r="AL2029">
        <v>0</v>
      </c>
      <c r="AM2029">
        <v>3</v>
      </c>
      <c r="AN2029" t="s">
        <v>2627</v>
      </c>
      <c r="AO2029" t="s">
        <v>2617</v>
      </c>
      <c r="AP2029">
        <v>8</v>
      </c>
    </row>
    <row r="2030" spans="1:42">
      <c r="A2030" t="s">
        <v>133</v>
      </c>
      <c r="B2030" t="s">
        <v>134</v>
      </c>
      <c r="C2030" t="s">
        <v>2011</v>
      </c>
      <c r="D2030" t="s">
        <v>142</v>
      </c>
      <c r="E2030">
        <v>1</v>
      </c>
      <c r="G2030" t="s">
        <v>143</v>
      </c>
      <c r="I2030" t="s">
        <v>138</v>
      </c>
      <c r="Z2030" t="s">
        <v>19</v>
      </c>
      <c r="AA2030" t="s">
        <v>2619</v>
      </c>
      <c r="AB2030" t="s">
        <v>2619</v>
      </c>
      <c r="AC2030" t="s">
        <v>19</v>
      </c>
      <c r="AD2030" t="s">
        <v>2624</v>
      </c>
      <c r="AE2030" t="s">
        <v>104</v>
      </c>
      <c r="AF2030" t="b">
        <v>0</v>
      </c>
      <c r="AG2030" t="s">
        <v>19</v>
      </c>
      <c r="AH2030" t="s">
        <v>2625</v>
      </c>
      <c r="AI2030">
        <v>1628</v>
      </c>
      <c r="AJ2030" t="s">
        <v>2626</v>
      </c>
      <c r="AK2030">
        <v>3580</v>
      </c>
      <c r="AL2030">
        <v>0</v>
      </c>
      <c r="AM2030">
        <v>3</v>
      </c>
      <c r="AN2030" t="s">
        <v>2627</v>
      </c>
      <c r="AO2030" t="s">
        <v>2617</v>
      </c>
      <c r="AP2030">
        <v>8</v>
      </c>
    </row>
    <row r="2031" spans="1:42">
      <c r="A2031" t="s">
        <v>133</v>
      </c>
      <c r="B2031" t="s">
        <v>134</v>
      </c>
      <c r="C2031" t="s">
        <v>2012</v>
      </c>
      <c r="D2031" t="s">
        <v>142</v>
      </c>
      <c r="E2031">
        <v>1</v>
      </c>
      <c r="G2031" t="s">
        <v>143</v>
      </c>
      <c r="I2031" t="s">
        <v>138</v>
      </c>
      <c r="Z2031" t="s">
        <v>19</v>
      </c>
      <c r="AA2031" t="s">
        <v>2619</v>
      </c>
      <c r="AB2031" t="s">
        <v>2619</v>
      </c>
      <c r="AC2031" t="s">
        <v>19</v>
      </c>
      <c r="AD2031" t="s">
        <v>2624</v>
      </c>
      <c r="AE2031" t="s">
        <v>104</v>
      </c>
      <c r="AF2031" t="b">
        <v>0</v>
      </c>
      <c r="AG2031" t="s">
        <v>19</v>
      </c>
      <c r="AH2031" t="s">
        <v>2625</v>
      </c>
      <c r="AI2031">
        <v>1629</v>
      </c>
      <c r="AJ2031" t="s">
        <v>2626</v>
      </c>
      <c r="AK2031">
        <v>3584</v>
      </c>
      <c r="AL2031">
        <v>0</v>
      </c>
      <c r="AM2031">
        <v>3</v>
      </c>
      <c r="AN2031" t="s">
        <v>2627</v>
      </c>
      <c r="AO2031" t="s">
        <v>2617</v>
      </c>
      <c r="AP2031">
        <v>8</v>
      </c>
    </row>
    <row r="2032" spans="1:42">
      <c r="A2032" t="s">
        <v>133</v>
      </c>
      <c r="B2032" t="s">
        <v>134</v>
      </c>
      <c r="C2032" t="s">
        <v>2013</v>
      </c>
      <c r="D2032" t="s">
        <v>142</v>
      </c>
      <c r="E2032">
        <v>1</v>
      </c>
      <c r="G2032" t="s">
        <v>143</v>
      </c>
      <c r="I2032" t="s">
        <v>138</v>
      </c>
      <c r="Z2032" t="s">
        <v>19</v>
      </c>
      <c r="AA2032" t="s">
        <v>2619</v>
      </c>
      <c r="AB2032" t="s">
        <v>2619</v>
      </c>
      <c r="AC2032" t="s">
        <v>19</v>
      </c>
      <c r="AD2032" t="s">
        <v>2624</v>
      </c>
      <c r="AE2032" t="s">
        <v>104</v>
      </c>
      <c r="AF2032" t="b">
        <v>0</v>
      </c>
      <c r="AG2032" t="s">
        <v>19</v>
      </c>
      <c r="AH2032" t="s">
        <v>2625</v>
      </c>
      <c r="AI2032">
        <v>1630</v>
      </c>
      <c r="AJ2032" t="s">
        <v>2626</v>
      </c>
      <c r="AK2032">
        <v>3586</v>
      </c>
      <c r="AL2032">
        <v>0</v>
      </c>
      <c r="AM2032">
        <v>3</v>
      </c>
      <c r="AN2032" t="s">
        <v>2627</v>
      </c>
      <c r="AO2032" t="s">
        <v>2617</v>
      </c>
      <c r="AP2032">
        <v>8</v>
      </c>
    </row>
    <row r="2033" spans="1:42">
      <c r="A2033" t="s">
        <v>133</v>
      </c>
      <c r="B2033" t="s">
        <v>134</v>
      </c>
      <c r="C2033" t="s">
        <v>2014</v>
      </c>
      <c r="D2033" t="s">
        <v>142</v>
      </c>
      <c r="E2033">
        <v>1</v>
      </c>
      <c r="G2033" t="s">
        <v>143</v>
      </c>
      <c r="I2033" t="s">
        <v>138</v>
      </c>
      <c r="Z2033" t="s">
        <v>19</v>
      </c>
      <c r="AA2033" t="s">
        <v>2619</v>
      </c>
      <c r="AB2033" t="s">
        <v>2619</v>
      </c>
      <c r="AC2033" t="s">
        <v>19</v>
      </c>
      <c r="AD2033" t="s">
        <v>2624</v>
      </c>
      <c r="AE2033" t="s">
        <v>104</v>
      </c>
      <c r="AF2033" t="b">
        <v>0</v>
      </c>
      <c r="AG2033" t="s">
        <v>19</v>
      </c>
      <c r="AH2033" t="s">
        <v>2625</v>
      </c>
      <c r="AI2033">
        <v>1631</v>
      </c>
      <c r="AJ2033" t="s">
        <v>2626</v>
      </c>
      <c r="AK2033">
        <v>3590</v>
      </c>
      <c r="AL2033">
        <v>0</v>
      </c>
      <c r="AM2033">
        <v>3</v>
      </c>
      <c r="AN2033" t="s">
        <v>2627</v>
      </c>
      <c r="AO2033" t="s">
        <v>2617</v>
      </c>
      <c r="AP2033">
        <v>8</v>
      </c>
    </row>
    <row r="2034" spans="1:42">
      <c r="A2034" t="s">
        <v>133</v>
      </c>
      <c r="B2034" t="s">
        <v>134</v>
      </c>
      <c r="C2034" t="s">
        <v>2015</v>
      </c>
      <c r="D2034" t="s">
        <v>142</v>
      </c>
      <c r="E2034">
        <v>1</v>
      </c>
      <c r="G2034" t="s">
        <v>143</v>
      </c>
      <c r="I2034" t="s">
        <v>138</v>
      </c>
      <c r="Z2034" t="s">
        <v>19</v>
      </c>
      <c r="AA2034" t="s">
        <v>2619</v>
      </c>
      <c r="AB2034" t="s">
        <v>2619</v>
      </c>
      <c r="AC2034" t="s">
        <v>19</v>
      </c>
      <c r="AD2034" t="s">
        <v>2624</v>
      </c>
      <c r="AE2034" t="s">
        <v>104</v>
      </c>
      <c r="AF2034" t="b">
        <v>0</v>
      </c>
      <c r="AG2034" t="s">
        <v>19</v>
      </c>
      <c r="AH2034" t="s">
        <v>2625</v>
      </c>
      <c r="AI2034">
        <v>1632</v>
      </c>
      <c r="AJ2034" t="s">
        <v>2626</v>
      </c>
      <c r="AK2034">
        <v>3594</v>
      </c>
      <c r="AL2034">
        <v>0</v>
      </c>
      <c r="AM2034">
        <v>3</v>
      </c>
      <c r="AN2034" t="s">
        <v>2627</v>
      </c>
      <c r="AO2034" t="s">
        <v>2617</v>
      </c>
      <c r="AP2034">
        <v>8</v>
      </c>
    </row>
    <row r="2035" spans="1:42">
      <c r="A2035" t="s">
        <v>133</v>
      </c>
      <c r="B2035" t="s">
        <v>134</v>
      </c>
      <c r="C2035" t="s">
        <v>2016</v>
      </c>
      <c r="D2035" t="s">
        <v>142</v>
      </c>
      <c r="E2035">
        <v>1</v>
      </c>
      <c r="G2035" t="s">
        <v>143</v>
      </c>
      <c r="I2035" t="s">
        <v>138</v>
      </c>
      <c r="Z2035" t="s">
        <v>19</v>
      </c>
      <c r="AA2035" t="s">
        <v>2619</v>
      </c>
      <c r="AB2035" t="s">
        <v>2619</v>
      </c>
      <c r="AC2035" t="s">
        <v>19</v>
      </c>
      <c r="AD2035" t="s">
        <v>2624</v>
      </c>
      <c r="AE2035" t="s">
        <v>104</v>
      </c>
      <c r="AF2035" t="b">
        <v>0</v>
      </c>
      <c r="AG2035" t="s">
        <v>19</v>
      </c>
      <c r="AH2035" t="s">
        <v>2625</v>
      </c>
      <c r="AI2035">
        <v>1633</v>
      </c>
      <c r="AJ2035" t="s">
        <v>2626</v>
      </c>
      <c r="AK2035">
        <v>3598</v>
      </c>
      <c r="AL2035">
        <v>0</v>
      </c>
      <c r="AM2035">
        <v>3</v>
      </c>
      <c r="AN2035" t="s">
        <v>2627</v>
      </c>
      <c r="AO2035" t="s">
        <v>2617</v>
      </c>
      <c r="AP2035">
        <v>8</v>
      </c>
    </row>
    <row r="2036" spans="1:42">
      <c r="A2036" t="s">
        <v>133</v>
      </c>
      <c r="B2036" t="s">
        <v>134</v>
      </c>
      <c r="C2036" t="s">
        <v>2017</v>
      </c>
      <c r="D2036" t="s">
        <v>142</v>
      </c>
      <c r="E2036">
        <v>1</v>
      </c>
      <c r="G2036" t="s">
        <v>143</v>
      </c>
      <c r="I2036" t="s">
        <v>138</v>
      </c>
      <c r="Z2036" t="s">
        <v>19</v>
      </c>
      <c r="AA2036" t="s">
        <v>2619</v>
      </c>
      <c r="AB2036" t="s">
        <v>2619</v>
      </c>
      <c r="AC2036" t="s">
        <v>19</v>
      </c>
      <c r="AD2036" t="s">
        <v>2624</v>
      </c>
      <c r="AE2036" t="s">
        <v>104</v>
      </c>
      <c r="AF2036" t="b">
        <v>0</v>
      </c>
      <c r="AG2036" t="s">
        <v>19</v>
      </c>
      <c r="AH2036" t="s">
        <v>2625</v>
      </c>
      <c r="AI2036">
        <v>1634</v>
      </c>
      <c r="AJ2036" t="s">
        <v>2626</v>
      </c>
      <c r="AK2036">
        <v>3600</v>
      </c>
      <c r="AL2036">
        <v>0</v>
      </c>
      <c r="AM2036">
        <v>3</v>
      </c>
      <c r="AN2036" t="s">
        <v>2627</v>
      </c>
      <c r="AO2036" t="s">
        <v>2617</v>
      </c>
      <c r="AP2036">
        <v>8</v>
      </c>
    </row>
    <row r="2037" spans="1:42">
      <c r="A2037" t="s">
        <v>133</v>
      </c>
      <c r="B2037" t="s">
        <v>134</v>
      </c>
      <c r="C2037" t="s">
        <v>2018</v>
      </c>
      <c r="D2037" t="s">
        <v>142</v>
      </c>
      <c r="E2037">
        <v>1</v>
      </c>
      <c r="G2037" t="s">
        <v>143</v>
      </c>
      <c r="I2037" t="s">
        <v>138</v>
      </c>
      <c r="Z2037" t="s">
        <v>19</v>
      </c>
      <c r="AA2037" t="s">
        <v>2619</v>
      </c>
      <c r="AB2037" t="s">
        <v>2619</v>
      </c>
      <c r="AC2037" t="s">
        <v>19</v>
      </c>
      <c r="AD2037" t="s">
        <v>2624</v>
      </c>
      <c r="AE2037" t="s">
        <v>104</v>
      </c>
      <c r="AF2037" t="b">
        <v>0</v>
      </c>
      <c r="AG2037" t="s">
        <v>19</v>
      </c>
      <c r="AH2037" t="s">
        <v>2625</v>
      </c>
      <c r="AI2037">
        <v>1635</v>
      </c>
      <c r="AJ2037" t="s">
        <v>2626</v>
      </c>
      <c r="AK2037">
        <v>3603</v>
      </c>
      <c r="AL2037">
        <v>0</v>
      </c>
      <c r="AM2037">
        <v>3</v>
      </c>
      <c r="AN2037" t="s">
        <v>2627</v>
      </c>
      <c r="AO2037" t="s">
        <v>2617</v>
      </c>
      <c r="AP2037">
        <v>8</v>
      </c>
    </row>
    <row r="2038" spans="1:42">
      <c r="A2038" t="s">
        <v>133</v>
      </c>
      <c r="B2038" t="s">
        <v>134</v>
      </c>
      <c r="C2038" t="s">
        <v>2019</v>
      </c>
      <c r="D2038" t="s">
        <v>142</v>
      </c>
      <c r="E2038">
        <v>1</v>
      </c>
      <c r="G2038" t="s">
        <v>143</v>
      </c>
      <c r="I2038" t="s">
        <v>138</v>
      </c>
      <c r="Z2038" t="s">
        <v>19</v>
      </c>
      <c r="AA2038" t="s">
        <v>2619</v>
      </c>
      <c r="AB2038" t="s">
        <v>2619</v>
      </c>
      <c r="AC2038" t="s">
        <v>19</v>
      </c>
      <c r="AD2038" t="s">
        <v>2624</v>
      </c>
      <c r="AE2038" t="s">
        <v>104</v>
      </c>
      <c r="AF2038" t="b">
        <v>0</v>
      </c>
      <c r="AG2038" t="s">
        <v>19</v>
      </c>
      <c r="AH2038" t="s">
        <v>2625</v>
      </c>
      <c r="AI2038">
        <v>1636</v>
      </c>
      <c r="AJ2038" t="s">
        <v>2626</v>
      </c>
      <c r="AK2038">
        <v>3607</v>
      </c>
      <c r="AL2038">
        <v>0</v>
      </c>
      <c r="AM2038">
        <v>3</v>
      </c>
      <c r="AN2038" t="s">
        <v>2627</v>
      </c>
      <c r="AO2038" t="s">
        <v>2617</v>
      </c>
      <c r="AP2038">
        <v>8</v>
      </c>
    </row>
    <row r="2039" spans="1:42">
      <c r="A2039" t="s">
        <v>133</v>
      </c>
      <c r="B2039" t="s">
        <v>134</v>
      </c>
      <c r="C2039" t="s">
        <v>2020</v>
      </c>
      <c r="D2039" t="s">
        <v>142</v>
      </c>
      <c r="E2039">
        <v>1</v>
      </c>
      <c r="G2039" t="s">
        <v>143</v>
      </c>
      <c r="I2039" t="s">
        <v>138</v>
      </c>
      <c r="Z2039" t="s">
        <v>19</v>
      </c>
      <c r="AA2039" t="s">
        <v>2619</v>
      </c>
      <c r="AB2039" t="s">
        <v>2619</v>
      </c>
      <c r="AC2039" t="s">
        <v>19</v>
      </c>
      <c r="AD2039" t="s">
        <v>2624</v>
      </c>
      <c r="AE2039" t="s">
        <v>104</v>
      </c>
      <c r="AF2039" t="b">
        <v>0</v>
      </c>
      <c r="AG2039" t="s">
        <v>19</v>
      </c>
      <c r="AH2039" t="s">
        <v>2625</v>
      </c>
      <c r="AI2039">
        <v>1637</v>
      </c>
      <c r="AJ2039" t="s">
        <v>2626</v>
      </c>
      <c r="AK2039">
        <v>3611</v>
      </c>
      <c r="AL2039">
        <v>0</v>
      </c>
      <c r="AM2039">
        <v>3</v>
      </c>
      <c r="AN2039" t="s">
        <v>2627</v>
      </c>
      <c r="AO2039" t="s">
        <v>2617</v>
      </c>
      <c r="AP2039">
        <v>8</v>
      </c>
    </row>
    <row r="2040" spans="1:42">
      <c r="A2040" t="s">
        <v>133</v>
      </c>
      <c r="B2040" t="s">
        <v>134</v>
      </c>
      <c r="C2040" t="s">
        <v>2021</v>
      </c>
      <c r="D2040" t="s">
        <v>142</v>
      </c>
      <c r="E2040">
        <v>1</v>
      </c>
      <c r="G2040" t="s">
        <v>143</v>
      </c>
      <c r="I2040" t="s">
        <v>138</v>
      </c>
      <c r="Z2040" t="s">
        <v>19</v>
      </c>
      <c r="AA2040" t="s">
        <v>2619</v>
      </c>
      <c r="AB2040" t="s">
        <v>2619</v>
      </c>
      <c r="AC2040" t="s">
        <v>19</v>
      </c>
      <c r="AD2040" t="s">
        <v>2624</v>
      </c>
      <c r="AE2040" t="s">
        <v>104</v>
      </c>
      <c r="AF2040" t="b">
        <v>0</v>
      </c>
      <c r="AG2040" t="s">
        <v>19</v>
      </c>
      <c r="AH2040" t="s">
        <v>2625</v>
      </c>
      <c r="AI2040">
        <v>1638</v>
      </c>
      <c r="AJ2040" t="s">
        <v>2626</v>
      </c>
      <c r="AK2040">
        <v>3613</v>
      </c>
      <c r="AL2040">
        <v>0</v>
      </c>
      <c r="AM2040">
        <v>3</v>
      </c>
      <c r="AN2040" t="s">
        <v>2627</v>
      </c>
      <c r="AO2040" t="s">
        <v>2617</v>
      </c>
      <c r="AP2040">
        <v>8</v>
      </c>
    </row>
    <row r="2041" spans="1:42">
      <c r="A2041" t="s">
        <v>133</v>
      </c>
      <c r="B2041" t="s">
        <v>134</v>
      </c>
      <c r="C2041" t="s">
        <v>2022</v>
      </c>
      <c r="D2041" t="s">
        <v>142</v>
      </c>
      <c r="E2041">
        <v>1</v>
      </c>
      <c r="G2041" t="s">
        <v>143</v>
      </c>
      <c r="I2041" t="s">
        <v>138</v>
      </c>
      <c r="Z2041" t="s">
        <v>19</v>
      </c>
      <c r="AA2041" t="s">
        <v>2619</v>
      </c>
      <c r="AB2041" t="s">
        <v>2619</v>
      </c>
      <c r="AC2041" t="s">
        <v>19</v>
      </c>
      <c r="AD2041" t="s">
        <v>2624</v>
      </c>
      <c r="AE2041" t="s">
        <v>104</v>
      </c>
      <c r="AF2041" t="b">
        <v>0</v>
      </c>
      <c r="AG2041" t="s">
        <v>19</v>
      </c>
      <c r="AH2041" t="s">
        <v>2625</v>
      </c>
      <c r="AI2041">
        <v>1639</v>
      </c>
      <c r="AJ2041" t="s">
        <v>2626</v>
      </c>
      <c r="AK2041">
        <v>3616</v>
      </c>
      <c r="AL2041">
        <v>0</v>
      </c>
      <c r="AM2041">
        <v>3</v>
      </c>
      <c r="AN2041" t="s">
        <v>2627</v>
      </c>
      <c r="AO2041" t="s">
        <v>2617</v>
      </c>
      <c r="AP2041">
        <v>8</v>
      </c>
    </row>
    <row r="2042" spans="1:42">
      <c r="A2042" t="s">
        <v>133</v>
      </c>
      <c r="B2042" t="s">
        <v>134</v>
      </c>
      <c r="C2042" t="s">
        <v>2023</v>
      </c>
      <c r="D2042" t="s">
        <v>142</v>
      </c>
      <c r="E2042">
        <v>1</v>
      </c>
      <c r="G2042" t="s">
        <v>143</v>
      </c>
      <c r="I2042" t="s">
        <v>138</v>
      </c>
      <c r="Z2042" t="s">
        <v>19</v>
      </c>
      <c r="AA2042" t="s">
        <v>2619</v>
      </c>
      <c r="AB2042" t="s">
        <v>2619</v>
      </c>
      <c r="AC2042" t="s">
        <v>19</v>
      </c>
      <c r="AD2042" t="s">
        <v>2624</v>
      </c>
      <c r="AE2042" t="s">
        <v>104</v>
      </c>
      <c r="AF2042" t="b">
        <v>0</v>
      </c>
      <c r="AG2042" t="s">
        <v>19</v>
      </c>
      <c r="AH2042" t="s">
        <v>2625</v>
      </c>
      <c r="AI2042">
        <v>1640</v>
      </c>
      <c r="AJ2042" t="s">
        <v>2626</v>
      </c>
      <c r="AK2042">
        <v>3620</v>
      </c>
      <c r="AL2042">
        <v>0</v>
      </c>
      <c r="AM2042">
        <v>3</v>
      </c>
      <c r="AN2042" t="s">
        <v>2627</v>
      </c>
      <c r="AO2042" t="s">
        <v>2617</v>
      </c>
      <c r="AP2042">
        <v>8</v>
      </c>
    </row>
    <row r="2043" spans="1:42">
      <c r="A2043" t="s">
        <v>133</v>
      </c>
      <c r="B2043" t="s">
        <v>134</v>
      </c>
      <c r="C2043" t="s">
        <v>2024</v>
      </c>
      <c r="D2043" t="s">
        <v>142</v>
      </c>
      <c r="E2043">
        <v>1</v>
      </c>
      <c r="G2043" t="s">
        <v>143</v>
      </c>
      <c r="I2043" t="s">
        <v>138</v>
      </c>
      <c r="Z2043" t="s">
        <v>19</v>
      </c>
      <c r="AA2043" t="s">
        <v>2619</v>
      </c>
      <c r="AB2043" t="s">
        <v>2619</v>
      </c>
      <c r="AC2043" t="s">
        <v>19</v>
      </c>
      <c r="AD2043" t="s">
        <v>2624</v>
      </c>
      <c r="AE2043" t="s">
        <v>104</v>
      </c>
      <c r="AF2043" t="b">
        <v>0</v>
      </c>
      <c r="AG2043" t="s">
        <v>19</v>
      </c>
      <c r="AH2043" t="s">
        <v>2625</v>
      </c>
      <c r="AI2043">
        <v>1641</v>
      </c>
      <c r="AJ2043" t="s">
        <v>2626</v>
      </c>
      <c r="AK2043">
        <v>3624</v>
      </c>
      <c r="AL2043">
        <v>0</v>
      </c>
      <c r="AM2043">
        <v>3</v>
      </c>
      <c r="AN2043" t="s">
        <v>2627</v>
      </c>
      <c r="AO2043" t="s">
        <v>2617</v>
      </c>
      <c r="AP2043">
        <v>8</v>
      </c>
    </row>
    <row r="2044" spans="1:42">
      <c r="A2044" t="s">
        <v>133</v>
      </c>
      <c r="B2044" t="s">
        <v>134</v>
      </c>
      <c r="C2044" t="s">
        <v>2025</v>
      </c>
      <c r="D2044" t="s">
        <v>142</v>
      </c>
      <c r="E2044">
        <v>1</v>
      </c>
      <c r="G2044" t="s">
        <v>143</v>
      </c>
      <c r="I2044" t="s">
        <v>138</v>
      </c>
      <c r="Z2044" t="s">
        <v>19</v>
      </c>
      <c r="AA2044" t="s">
        <v>2619</v>
      </c>
      <c r="AB2044" t="s">
        <v>2619</v>
      </c>
      <c r="AC2044" t="s">
        <v>19</v>
      </c>
      <c r="AD2044" t="s">
        <v>2624</v>
      </c>
      <c r="AE2044" t="s">
        <v>104</v>
      </c>
      <c r="AF2044" t="b">
        <v>0</v>
      </c>
      <c r="AG2044" t="s">
        <v>19</v>
      </c>
      <c r="AH2044" t="s">
        <v>2625</v>
      </c>
      <c r="AI2044">
        <v>1642</v>
      </c>
      <c r="AJ2044" t="s">
        <v>2626</v>
      </c>
      <c r="AK2044">
        <v>3626</v>
      </c>
      <c r="AL2044">
        <v>0</v>
      </c>
      <c r="AM2044">
        <v>3</v>
      </c>
      <c r="AN2044" t="s">
        <v>2627</v>
      </c>
      <c r="AO2044" t="s">
        <v>2617</v>
      </c>
      <c r="AP2044">
        <v>8</v>
      </c>
    </row>
    <row r="2045" spans="1:42">
      <c r="A2045" t="s">
        <v>133</v>
      </c>
      <c r="B2045" t="s">
        <v>134</v>
      </c>
      <c r="C2045" t="s">
        <v>2026</v>
      </c>
      <c r="D2045" t="s">
        <v>142</v>
      </c>
      <c r="E2045">
        <v>1</v>
      </c>
      <c r="G2045" t="s">
        <v>143</v>
      </c>
      <c r="I2045" t="s">
        <v>138</v>
      </c>
      <c r="Z2045" t="s">
        <v>19</v>
      </c>
      <c r="AA2045" t="s">
        <v>2619</v>
      </c>
      <c r="AB2045" t="s">
        <v>2619</v>
      </c>
      <c r="AC2045" t="s">
        <v>19</v>
      </c>
      <c r="AD2045" t="s">
        <v>2624</v>
      </c>
      <c r="AE2045" t="s">
        <v>104</v>
      </c>
      <c r="AF2045" t="b">
        <v>0</v>
      </c>
      <c r="AG2045" t="s">
        <v>19</v>
      </c>
      <c r="AH2045" t="s">
        <v>2625</v>
      </c>
      <c r="AI2045">
        <v>1643</v>
      </c>
      <c r="AJ2045" t="s">
        <v>2626</v>
      </c>
      <c r="AK2045">
        <v>3629</v>
      </c>
      <c r="AL2045">
        <v>0</v>
      </c>
      <c r="AM2045">
        <v>3</v>
      </c>
      <c r="AN2045" t="s">
        <v>2627</v>
      </c>
      <c r="AO2045" t="s">
        <v>2617</v>
      </c>
      <c r="AP2045">
        <v>8</v>
      </c>
    </row>
    <row r="2046" spans="1:42">
      <c r="A2046" t="s">
        <v>133</v>
      </c>
      <c r="B2046" t="s">
        <v>134</v>
      </c>
      <c r="C2046" t="s">
        <v>2027</v>
      </c>
      <c r="D2046" t="s">
        <v>142</v>
      </c>
      <c r="E2046">
        <v>1</v>
      </c>
      <c r="G2046" t="s">
        <v>143</v>
      </c>
      <c r="I2046" t="s">
        <v>138</v>
      </c>
      <c r="Z2046" t="s">
        <v>19</v>
      </c>
      <c r="AA2046" t="s">
        <v>2619</v>
      </c>
      <c r="AB2046" t="s">
        <v>2619</v>
      </c>
      <c r="AC2046" t="s">
        <v>19</v>
      </c>
      <c r="AD2046" t="s">
        <v>2624</v>
      </c>
      <c r="AE2046" t="s">
        <v>104</v>
      </c>
      <c r="AF2046" t="b">
        <v>0</v>
      </c>
      <c r="AG2046" t="s">
        <v>19</v>
      </c>
      <c r="AH2046" t="s">
        <v>2625</v>
      </c>
      <c r="AI2046">
        <v>1644</v>
      </c>
      <c r="AJ2046" t="s">
        <v>2626</v>
      </c>
      <c r="AK2046">
        <v>3633</v>
      </c>
      <c r="AL2046">
        <v>0</v>
      </c>
      <c r="AM2046">
        <v>3</v>
      </c>
      <c r="AN2046" t="s">
        <v>2627</v>
      </c>
      <c r="AO2046" t="s">
        <v>2617</v>
      </c>
      <c r="AP2046">
        <v>8</v>
      </c>
    </row>
    <row r="2047" spans="1:42">
      <c r="A2047" t="s">
        <v>133</v>
      </c>
      <c r="B2047" t="s">
        <v>134</v>
      </c>
      <c r="C2047" t="s">
        <v>2028</v>
      </c>
      <c r="D2047" t="s">
        <v>142</v>
      </c>
      <c r="E2047">
        <v>1</v>
      </c>
      <c r="G2047" t="s">
        <v>143</v>
      </c>
      <c r="I2047" t="s">
        <v>138</v>
      </c>
      <c r="Z2047" t="s">
        <v>19</v>
      </c>
      <c r="AA2047" t="s">
        <v>2619</v>
      </c>
      <c r="AB2047" t="s">
        <v>2619</v>
      </c>
      <c r="AC2047" t="s">
        <v>19</v>
      </c>
      <c r="AD2047" t="s">
        <v>2624</v>
      </c>
      <c r="AE2047" t="s">
        <v>104</v>
      </c>
      <c r="AF2047" t="b">
        <v>0</v>
      </c>
      <c r="AG2047" t="s">
        <v>19</v>
      </c>
      <c r="AH2047" t="s">
        <v>2625</v>
      </c>
      <c r="AI2047">
        <v>1645</v>
      </c>
      <c r="AJ2047" t="s">
        <v>2626</v>
      </c>
      <c r="AK2047">
        <v>3637</v>
      </c>
      <c r="AL2047">
        <v>0</v>
      </c>
      <c r="AM2047">
        <v>3</v>
      </c>
      <c r="AN2047" t="s">
        <v>2627</v>
      </c>
      <c r="AO2047" t="s">
        <v>2617</v>
      </c>
      <c r="AP2047">
        <v>8</v>
      </c>
    </row>
    <row r="2048" spans="1:42">
      <c r="A2048" t="s">
        <v>133</v>
      </c>
      <c r="B2048" t="s">
        <v>134</v>
      </c>
      <c r="C2048" t="s">
        <v>2029</v>
      </c>
      <c r="D2048" t="s">
        <v>142</v>
      </c>
      <c r="E2048">
        <v>1</v>
      </c>
      <c r="G2048" t="s">
        <v>143</v>
      </c>
      <c r="I2048" t="s">
        <v>138</v>
      </c>
      <c r="Z2048" t="s">
        <v>19</v>
      </c>
      <c r="AA2048" t="s">
        <v>2619</v>
      </c>
      <c r="AB2048" t="s">
        <v>2619</v>
      </c>
      <c r="AC2048" t="s">
        <v>19</v>
      </c>
      <c r="AD2048" t="s">
        <v>2624</v>
      </c>
      <c r="AE2048" t="s">
        <v>104</v>
      </c>
      <c r="AF2048" t="b">
        <v>0</v>
      </c>
      <c r="AG2048" t="s">
        <v>19</v>
      </c>
      <c r="AH2048" t="s">
        <v>2625</v>
      </c>
      <c r="AI2048">
        <v>1646</v>
      </c>
      <c r="AJ2048" t="s">
        <v>2626</v>
      </c>
      <c r="AK2048">
        <v>3639</v>
      </c>
      <c r="AL2048">
        <v>0</v>
      </c>
      <c r="AM2048">
        <v>3</v>
      </c>
      <c r="AN2048" t="s">
        <v>2627</v>
      </c>
      <c r="AO2048" t="s">
        <v>2617</v>
      </c>
      <c r="AP2048">
        <v>8</v>
      </c>
    </row>
    <row r="2049" spans="1:42">
      <c r="A2049" t="s">
        <v>133</v>
      </c>
      <c r="B2049" t="s">
        <v>134</v>
      </c>
      <c r="C2049" t="s">
        <v>2030</v>
      </c>
      <c r="D2049" t="s">
        <v>142</v>
      </c>
      <c r="E2049">
        <v>1</v>
      </c>
      <c r="G2049" t="s">
        <v>143</v>
      </c>
      <c r="I2049" t="s">
        <v>138</v>
      </c>
      <c r="Z2049" t="s">
        <v>19</v>
      </c>
      <c r="AA2049" t="s">
        <v>2619</v>
      </c>
      <c r="AB2049" t="s">
        <v>2619</v>
      </c>
      <c r="AC2049" t="s">
        <v>19</v>
      </c>
      <c r="AD2049" t="s">
        <v>2624</v>
      </c>
      <c r="AE2049" t="s">
        <v>104</v>
      </c>
      <c r="AF2049" t="b">
        <v>0</v>
      </c>
      <c r="AG2049" t="s">
        <v>19</v>
      </c>
      <c r="AH2049" t="s">
        <v>2625</v>
      </c>
      <c r="AI2049">
        <v>1647</v>
      </c>
      <c r="AJ2049" t="s">
        <v>2626</v>
      </c>
      <c r="AK2049">
        <v>3642</v>
      </c>
      <c r="AL2049">
        <v>0</v>
      </c>
      <c r="AM2049">
        <v>3</v>
      </c>
      <c r="AN2049" t="s">
        <v>2627</v>
      </c>
      <c r="AO2049" t="s">
        <v>2617</v>
      </c>
      <c r="AP2049">
        <v>8</v>
      </c>
    </row>
    <row r="2050" spans="1:42">
      <c r="A2050" t="s">
        <v>133</v>
      </c>
      <c r="B2050" t="s">
        <v>134</v>
      </c>
      <c r="C2050" t="s">
        <v>2031</v>
      </c>
      <c r="D2050" t="s">
        <v>142</v>
      </c>
      <c r="E2050">
        <v>1</v>
      </c>
      <c r="G2050" t="s">
        <v>143</v>
      </c>
      <c r="I2050" t="s">
        <v>138</v>
      </c>
      <c r="Z2050" t="s">
        <v>19</v>
      </c>
      <c r="AA2050" t="s">
        <v>2619</v>
      </c>
      <c r="AB2050" t="s">
        <v>2619</v>
      </c>
      <c r="AC2050" t="s">
        <v>19</v>
      </c>
      <c r="AD2050" t="s">
        <v>2624</v>
      </c>
      <c r="AE2050" t="s">
        <v>104</v>
      </c>
      <c r="AF2050" t="b">
        <v>0</v>
      </c>
      <c r="AG2050" t="s">
        <v>19</v>
      </c>
      <c r="AH2050" t="s">
        <v>2625</v>
      </c>
      <c r="AI2050">
        <v>1648</v>
      </c>
      <c r="AJ2050" t="s">
        <v>2626</v>
      </c>
      <c r="AK2050">
        <v>3646</v>
      </c>
      <c r="AL2050">
        <v>0</v>
      </c>
      <c r="AM2050">
        <v>3</v>
      </c>
      <c r="AN2050" t="s">
        <v>2627</v>
      </c>
      <c r="AO2050" t="s">
        <v>2617</v>
      </c>
      <c r="AP2050">
        <v>8</v>
      </c>
    </row>
    <row r="2051" spans="1:42">
      <c r="A2051" t="s">
        <v>133</v>
      </c>
      <c r="B2051" t="s">
        <v>134</v>
      </c>
      <c r="C2051" t="s">
        <v>2032</v>
      </c>
      <c r="D2051" t="s">
        <v>142</v>
      </c>
      <c r="E2051">
        <v>1</v>
      </c>
      <c r="G2051" t="s">
        <v>143</v>
      </c>
      <c r="I2051" t="s">
        <v>138</v>
      </c>
      <c r="Z2051" t="s">
        <v>19</v>
      </c>
      <c r="AA2051" t="s">
        <v>2619</v>
      </c>
      <c r="AB2051" t="s">
        <v>2619</v>
      </c>
      <c r="AC2051" t="s">
        <v>19</v>
      </c>
      <c r="AD2051" t="s">
        <v>2624</v>
      </c>
      <c r="AE2051" t="s">
        <v>104</v>
      </c>
      <c r="AF2051" t="b">
        <v>0</v>
      </c>
      <c r="AG2051" t="s">
        <v>19</v>
      </c>
      <c r="AH2051" t="s">
        <v>2625</v>
      </c>
      <c r="AI2051">
        <v>1649</v>
      </c>
      <c r="AJ2051" t="s">
        <v>2626</v>
      </c>
      <c r="AK2051">
        <v>3650</v>
      </c>
      <c r="AL2051">
        <v>0</v>
      </c>
      <c r="AM2051">
        <v>3</v>
      </c>
      <c r="AN2051" t="s">
        <v>2627</v>
      </c>
      <c r="AO2051" t="s">
        <v>2617</v>
      </c>
      <c r="AP2051">
        <v>8</v>
      </c>
    </row>
    <row r="2052" spans="1:42">
      <c r="A2052" t="s">
        <v>133</v>
      </c>
      <c r="B2052" t="s">
        <v>134</v>
      </c>
      <c r="C2052" t="s">
        <v>2033</v>
      </c>
      <c r="D2052" t="s">
        <v>142</v>
      </c>
      <c r="E2052">
        <v>1</v>
      </c>
      <c r="G2052" t="s">
        <v>143</v>
      </c>
      <c r="I2052" t="s">
        <v>138</v>
      </c>
      <c r="Z2052" t="s">
        <v>19</v>
      </c>
      <c r="AA2052" t="s">
        <v>2619</v>
      </c>
      <c r="AB2052" t="s">
        <v>2619</v>
      </c>
      <c r="AC2052" t="s">
        <v>19</v>
      </c>
      <c r="AD2052" t="s">
        <v>2624</v>
      </c>
      <c r="AE2052" t="s">
        <v>104</v>
      </c>
      <c r="AF2052" t="b">
        <v>0</v>
      </c>
      <c r="AG2052" t="s">
        <v>19</v>
      </c>
      <c r="AH2052" t="s">
        <v>2625</v>
      </c>
      <c r="AI2052">
        <v>1650</v>
      </c>
      <c r="AJ2052" t="s">
        <v>2626</v>
      </c>
      <c r="AK2052">
        <v>3652</v>
      </c>
      <c r="AL2052">
        <v>0</v>
      </c>
      <c r="AM2052">
        <v>3</v>
      </c>
      <c r="AN2052" t="s">
        <v>2627</v>
      </c>
      <c r="AO2052" t="s">
        <v>2617</v>
      </c>
      <c r="AP2052">
        <v>8</v>
      </c>
    </row>
    <row r="2053" spans="1:42">
      <c r="A2053" t="s">
        <v>133</v>
      </c>
      <c r="B2053" t="s">
        <v>134</v>
      </c>
      <c r="C2053" t="s">
        <v>2034</v>
      </c>
      <c r="D2053" t="s">
        <v>142</v>
      </c>
      <c r="E2053">
        <v>1</v>
      </c>
      <c r="G2053" t="s">
        <v>143</v>
      </c>
      <c r="I2053" t="s">
        <v>138</v>
      </c>
      <c r="Z2053" t="s">
        <v>19</v>
      </c>
      <c r="AA2053" t="s">
        <v>2619</v>
      </c>
      <c r="AB2053" t="s">
        <v>2619</v>
      </c>
      <c r="AC2053" t="s">
        <v>19</v>
      </c>
      <c r="AD2053" t="s">
        <v>2624</v>
      </c>
      <c r="AE2053" t="s">
        <v>104</v>
      </c>
      <c r="AF2053" t="b">
        <v>0</v>
      </c>
      <c r="AG2053" t="s">
        <v>19</v>
      </c>
      <c r="AH2053" t="s">
        <v>2625</v>
      </c>
      <c r="AI2053">
        <v>1651</v>
      </c>
      <c r="AJ2053" t="s">
        <v>2626</v>
      </c>
      <c r="AK2053">
        <v>3655</v>
      </c>
      <c r="AL2053">
        <v>0</v>
      </c>
      <c r="AM2053">
        <v>3</v>
      </c>
      <c r="AN2053" t="s">
        <v>2627</v>
      </c>
      <c r="AO2053" t="s">
        <v>2617</v>
      </c>
      <c r="AP2053">
        <v>8</v>
      </c>
    </row>
    <row r="2054" spans="1:42">
      <c r="A2054" t="s">
        <v>133</v>
      </c>
      <c r="B2054" t="s">
        <v>134</v>
      </c>
      <c r="C2054" t="s">
        <v>2035</v>
      </c>
      <c r="D2054" t="s">
        <v>142</v>
      </c>
      <c r="E2054">
        <v>1</v>
      </c>
      <c r="G2054" t="s">
        <v>143</v>
      </c>
      <c r="I2054" t="s">
        <v>138</v>
      </c>
      <c r="Z2054" t="s">
        <v>19</v>
      </c>
      <c r="AA2054" t="s">
        <v>2619</v>
      </c>
      <c r="AB2054" t="s">
        <v>2619</v>
      </c>
      <c r="AC2054" t="s">
        <v>19</v>
      </c>
      <c r="AD2054" t="s">
        <v>2624</v>
      </c>
      <c r="AE2054" t="s">
        <v>104</v>
      </c>
      <c r="AF2054" t="b">
        <v>0</v>
      </c>
      <c r="AG2054" t="s">
        <v>19</v>
      </c>
      <c r="AH2054" t="s">
        <v>2625</v>
      </c>
      <c r="AI2054">
        <v>1652</v>
      </c>
      <c r="AJ2054" t="s">
        <v>2626</v>
      </c>
      <c r="AK2054">
        <v>3659</v>
      </c>
      <c r="AL2054">
        <v>0</v>
      </c>
      <c r="AM2054">
        <v>3</v>
      </c>
      <c r="AN2054" t="s">
        <v>2627</v>
      </c>
      <c r="AO2054" t="s">
        <v>2617</v>
      </c>
      <c r="AP2054">
        <v>8</v>
      </c>
    </row>
    <row r="2055" spans="1:42">
      <c r="A2055" t="s">
        <v>133</v>
      </c>
      <c r="B2055" t="s">
        <v>134</v>
      </c>
      <c r="C2055" t="s">
        <v>2036</v>
      </c>
      <c r="D2055" t="s">
        <v>142</v>
      </c>
      <c r="E2055">
        <v>1</v>
      </c>
      <c r="G2055" t="s">
        <v>143</v>
      </c>
      <c r="I2055" t="s">
        <v>138</v>
      </c>
      <c r="Z2055" t="s">
        <v>19</v>
      </c>
      <c r="AA2055" t="s">
        <v>2619</v>
      </c>
      <c r="AB2055" t="s">
        <v>2619</v>
      </c>
      <c r="AC2055" t="s">
        <v>19</v>
      </c>
      <c r="AD2055" t="s">
        <v>2624</v>
      </c>
      <c r="AE2055" t="s">
        <v>104</v>
      </c>
      <c r="AF2055" t="b">
        <v>0</v>
      </c>
      <c r="AG2055" t="s">
        <v>19</v>
      </c>
      <c r="AH2055" t="s">
        <v>2625</v>
      </c>
      <c r="AI2055">
        <v>1653</v>
      </c>
      <c r="AJ2055" t="s">
        <v>2626</v>
      </c>
      <c r="AK2055">
        <v>3663</v>
      </c>
      <c r="AL2055">
        <v>0</v>
      </c>
      <c r="AM2055">
        <v>3</v>
      </c>
      <c r="AN2055" t="s">
        <v>2627</v>
      </c>
      <c r="AO2055" t="s">
        <v>2617</v>
      </c>
      <c r="AP2055">
        <v>8</v>
      </c>
    </row>
    <row r="2056" spans="1:42">
      <c r="A2056" t="s">
        <v>133</v>
      </c>
      <c r="B2056" t="s">
        <v>134</v>
      </c>
      <c r="C2056" t="s">
        <v>2037</v>
      </c>
      <c r="D2056" t="s">
        <v>142</v>
      </c>
      <c r="E2056">
        <v>1</v>
      </c>
      <c r="G2056" t="s">
        <v>143</v>
      </c>
      <c r="I2056" t="s">
        <v>138</v>
      </c>
      <c r="Z2056" t="s">
        <v>19</v>
      </c>
      <c r="AA2056" t="s">
        <v>2619</v>
      </c>
      <c r="AB2056" t="s">
        <v>2619</v>
      </c>
      <c r="AC2056" t="s">
        <v>19</v>
      </c>
      <c r="AD2056" t="s">
        <v>2624</v>
      </c>
      <c r="AE2056" t="s">
        <v>104</v>
      </c>
      <c r="AF2056" t="b">
        <v>0</v>
      </c>
      <c r="AG2056" t="s">
        <v>19</v>
      </c>
      <c r="AH2056" t="s">
        <v>2625</v>
      </c>
      <c r="AI2056">
        <v>1654</v>
      </c>
      <c r="AJ2056" t="s">
        <v>2626</v>
      </c>
      <c r="AK2056">
        <v>3665</v>
      </c>
      <c r="AL2056">
        <v>0</v>
      </c>
      <c r="AM2056">
        <v>3</v>
      </c>
      <c r="AN2056" t="s">
        <v>2627</v>
      </c>
      <c r="AO2056" t="s">
        <v>2617</v>
      </c>
      <c r="AP2056">
        <v>8</v>
      </c>
    </row>
    <row r="2057" spans="1:42">
      <c r="A2057" t="s">
        <v>133</v>
      </c>
      <c r="B2057" t="s">
        <v>134</v>
      </c>
      <c r="C2057" t="s">
        <v>2038</v>
      </c>
      <c r="D2057" t="s">
        <v>142</v>
      </c>
      <c r="E2057">
        <v>1</v>
      </c>
      <c r="G2057" t="s">
        <v>143</v>
      </c>
      <c r="I2057" t="s">
        <v>138</v>
      </c>
      <c r="Z2057" t="s">
        <v>19</v>
      </c>
      <c r="AA2057" t="s">
        <v>2619</v>
      </c>
      <c r="AB2057" t="s">
        <v>2619</v>
      </c>
      <c r="AC2057" t="s">
        <v>19</v>
      </c>
      <c r="AD2057" t="s">
        <v>2624</v>
      </c>
      <c r="AE2057" t="s">
        <v>104</v>
      </c>
      <c r="AF2057" t="b">
        <v>0</v>
      </c>
      <c r="AG2057" t="s">
        <v>19</v>
      </c>
      <c r="AH2057" t="s">
        <v>2625</v>
      </c>
      <c r="AI2057">
        <v>1655</v>
      </c>
      <c r="AJ2057" t="s">
        <v>2626</v>
      </c>
      <c r="AK2057">
        <v>3668</v>
      </c>
      <c r="AL2057">
        <v>0</v>
      </c>
      <c r="AM2057">
        <v>3</v>
      </c>
      <c r="AN2057" t="s">
        <v>2627</v>
      </c>
      <c r="AO2057" t="s">
        <v>2617</v>
      </c>
      <c r="AP2057">
        <v>8</v>
      </c>
    </row>
    <row r="2058" spans="1:42">
      <c r="A2058" t="s">
        <v>133</v>
      </c>
      <c r="B2058" t="s">
        <v>134</v>
      </c>
      <c r="C2058" t="s">
        <v>2039</v>
      </c>
      <c r="D2058" t="s">
        <v>142</v>
      </c>
      <c r="E2058">
        <v>1</v>
      </c>
      <c r="G2058" t="s">
        <v>143</v>
      </c>
      <c r="I2058" t="s">
        <v>138</v>
      </c>
      <c r="Z2058" t="s">
        <v>19</v>
      </c>
      <c r="AA2058" t="s">
        <v>2619</v>
      </c>
      <c r="AB2058" t="s">
        <v>2619</v>
      </c>
      <c r="AC2058" t="s">
        <v>19</v>
      </c>
      <c r="AD2058" t="s">
        <v>2624</v>
      </c>
      <c r="AE2058" t="s">
        <v>104</v>
      </c>
      <c r="AF2058" t="b">
        <v>0</v>
      </c>
      <c r="AG2058" t="s">
        <v>19</v>
      </c>
      <c r="AH2058" t="s">
        <v>2625</v>
      </c>
      <c r="AI2058">
        <v>1656</v>
      </c>
      <c r="AJ2058" t="s">
        <v>2626</v>
      </c>
      <c r="AK2058">
        <v>3672</v>
      </c>
      <c r="AL2058">
        <v>0</v>
      </c>
      <c r="AM2058">
        <v>3</v>
      </c>
      <c r="AN2058" t="s">
        <v>2627</v>
      </c>
      <c r="AO2058" t="s">
        <v>2617</v>
      </c>
      <c r="AP2058">
        <v>8</v>
      </c>
    </row>
    <row r="2059" spans="1:42">
      <c r="A2059" t="s">
        <v>133</v>
      </c>
      <c r="B2059" t="s">
        <v>134</v>
      </c>
      <c r="C2059" t="s">
        <v>2040</v>
      </c>
      <c r="D2059" t="s">
        <v>142</v>
      </c>
      <c r="E2059">
        <v>1</v>
      </c>
      <c r="G2059" t="s">
        <v>143</v>
      </c>
      <c r="I2059" t="s">
        <v>138</v>
      </c>
      <c r="Z2059" t="s">
        <v>19</v>
      </c>
      <c r="AA2059" t="s">
        <v>2619</v>
      </c>
      <c r="AB2059" t="s">
        <v>2619</v>
      </c>
      <c r="AC2059" t="s">
        <v>19</v>
      </c>
      <c r="AD2059" t="s">
        <v>2624</v>
      </c>
      <c r="AE2059" t="s">
        <v>104</v>
      </c>
      <c r="AF2059" t="b">
        <v>0</v>
      </c>
      <c r="AG2059" t="s">
        <v>19</v>
      </c>
      <c r="AH2059" t="s">
        <v>2625</v>
      </c>
      <c r="AI2059">
        <v>1657</v>
      </c>
      <c r="AJ2059" t="s">
        <v>2626</v>
      </c>
      <c r="AK2059">
        <v>3676</v>
      </c>
      <c r="AL2059">
        <v>0</v>
      </c>
      <c r="AM2059">
        <v>3</v>
      </c>
      <c r="AN2059" t="s">
        <v>2627</v>
      </c>
      <c r="AO2059" t="s">
        <v>2617</v>
      </c>
      <c r="AP2059">
        <v>8</v>
      </c>
    </row>
    <row r="2060" spans="1:42">
      <c r="A2060" t="s">
        <v>133</v>
      </c>
      <c r="B2060" t="s">
        <v>134</v>
      </c>
      <c r="C2060" t="s">
        <v>2041</v>
      </c>
      <c r="D2060" t="s">
        <v>142</v>
      </c>
      <c r="E2060">
        <v>1</v>
      </c>
      <c r="G2060" t="s">
        <v>143</v>
      </c>
      <c r="I2060" t="s">
        <v>138</v>
      </c>
      <c r="Z2060" t="s">
        <v>19</v>
      </c>
      <c r="AA2060" t="s">
        <v>2619</v>
      </c>
      <c r="AB2060" t="s">
        <v>2619</v>
      </c>
      <c r="AC2060" t="s">
        <v>19</v>
      </c>
      <c r="AD2060" t="s">
        <v>2624</v>
      </c>
      <c r="AE2060" t="s">
        <v>104</v>
      </c>
      <c r="AF2060" t="b">
        <v>0</v>
      </c>
      <c r="AG2060" t="s">
        <v>19</v>
      </c>
      <c r="AH2060" t="s">
        <v>2625</v>
      </c>
      <c r="AI2060">
        <v>1658</v>
      </c>
      <c r="AJ2060" t="s">
        <v>2626</v>
      </c>
      <c r="AK2060">
        <v>3678</v>
      </c>
      <c r="AL2060">
        <v>0</v>
      </c>
      <c r="AM2060">
        <v>3</v>
      </c>
      <c r="AN2060" t="s">
        <v>2627</v>
      </c>
      <c r="AO2060" t="s">
        <v>2617</v>
      </c>
      <c r="AP2060">
        <v>8</v>
      </c>
    </row>
    <row r="2061" spans="1:42">
      <c r="A2061" t="s">
        <v>133</v>
      </c>
      <c r="B2061" t="s">
        <v>134</v>
      </c>
      <c r="C2061" t="s">
        <v>2042</v>
      </c>
      <c r="D2061" t="s">
        <v>142</v>
      </c>
      <c r="E2061">
        <v>1</v>
      </c>
      <c r="G2061" t="s">
        <v>143</v>
      </c>
      <c r="I2061" t="s">
        <v>138</v>
      </c>
      <c r="Z2061" t="s">
        <v>19</v>
      </c>
      <c r="AA2061" t="s">
        <v>2619</v>
      </c>
      <c r="AB2061" t="s">
        <v>2619</v>
      </c>
      <c r="AC2061" t="s">
        <v>19</v>
      </c>
      <c r="AD2061" t="s">
        <v>2624</v>
      </c>
      <c r="AE2061" t="s">
        <v>104</v>
      </c>
      <c r="AF2061" t="b">
        <v>0</v>
      </c>
      <c r="AG2061" t="s">
        <v>19</v>
      </c>
      <c r="AH2061" t="s">
        <v>2625</v>
      </c>
      <c r="AI2061">
        <v>1659</v>
      </c>
      <c r="AJ2061" t="s">
        <v>2626</v>
      </c>
      <c r="AK2061">
        <v>3681</v>
      </c>
      <c r="AL2061">
        <v>0</v>
      </c>
      <c r="AM2061">
        <v>3</v>
      </c>
      <c r="AN2061" t="s">
        <v>2627</v>
      </c>
      <c r="AO2061" t="s">
        <v>2617</v>
      </c>
      <c r="AP2061">
        <v>8</v>
      </c>
    </row>
    <row r="2062" spans="1:42">
      <c r="A2062" t="s">
        <v>133</v>
      </c>
      <c r="B2062" t="s">
        <v>134</v>
      </c>
      <c r="C2062" t="s">
        <v>2043</v>
      </c>
      <c r="D2062" t="s">
        <v>142</v>
      </c>
      <c r="E2062">
        <v>1</v>
      </c>
      <c r="G2062" t="s">
        <v>143</v>
      </c>
      <c r="I2062" t="s">
        <v>138</v>
      </c>
      <c r="Z2062" t="s">
        <v>19</v>
      </c>
      <c r="AA2062" t="s">
        <v>2619</v>
      </c>
      <c r="AB2062" t="s">
        <v>2619</v>
      </c>
      <c r="AC2062" t="s">
        <v>19</v>
      </c>
      <c r="AD2062" t="s">
        <v>2624</v>
      </c>
      <c r="AE2062" t="s">
        <v>104</v>
      </c>
      <c r="AF2062" t="b">
        <v>0</v>
      </c>
      <c r="AG2062" t="s">
        <v>19</v>
      </c>
      <c r="AH2062" t="s">
        <v>2625</v>
      </c>
      <c r="AI2062">
        <v>1660</v>
      </c>
      <c r="AJ2062" t="s">
        <v>2626</v>
      </c>
      <c r="AK2062">
        <v>3685</v>
      </c>
      <c r="AL2062">
        <v>0</v>
      </c>
      <c r="AM2062">
        <v>3</v>
      </c>
      <c r="AN2062" t="s">
        <v>2627</v>
      </c>
      <c r="AO2062" t="s">
        <v>2617</v>
      </c>
      <c r="AP2062">
        <v>8</v>
      </c>
    </row>
    <row r="2063" spans="1:42">
      <c r="A2063" t="s">
        <v>133</v>
      </c>
      <c r="B2063" t="s">
        <v>134</v>
      </c>
      <c r="C2063" t="s">
        <v>2044</v>
      </c>
      <c r="D2063" t="s">
        <v>142</v>
      </c>
      <c r="E2063">
        <v>1</v>
      </c>
      <c r="G2063" t="s">
        <v>143</v>
      </c>
      <c r="I2063" t="s">
        <v>138</v>
      </c>
      <c r="Z2063" t="s">
        <v>19</v>
      </c>
      <c r="AA2063" t="s">
        <v>2619</v>
      </c>
      <c r="AB2063" t="s">
        <v>2619</v>
      </c>
      <c r="AC2063" t="s">
        <v>19</v>
      </c>
      <c r="AD2063" t="s">
        <v>2624</v>
      </c>
      <c r="AE2063" t="s">
        <v>104</v>
      </c>
      <c r="AF2063" t="b">
        <v>0</v>
      </c>
      <c r="AG2063" t="s">
        <v>19</v>
      </c>
      <c r="AH2063" t="s">
        <v>2625</v>
      </c>
      <c r="AI2063">
        <v>1661</v>
      </c>
      <c r="AJ2063" t="s">
        <v>2626</v>
      </c>
      <c r="AK2063">
        <v>3689</v>
      </c>
      <c r="AL2063">
        <v>0</v>
      </c>
      <c r="AM2063">
        <v>3</v>
      </c>
      <c r="AN2063" t="s">
        <v>2627</v>
      </c>
      <c r="AO2063" t="s">
        <v>2617</v>
      </c>
      <c r="AP2063">
        <v>8</v>
      </c>
    </row>
    <row r="2064" spans="1:42">
      <c r="A2064" t="s">
        <v>133</v>
      </c>
      <c r="B2064" t="s">
        <v>134</v>
      </c>
      <c r="C2064" t="s">
        <v>2045</v>
      </c>
      <c r="D2064" t="s">
        <v>142</v>
      </c>
      <c r="E2064">
        <v>1</v>
      </c>
      <c r="G2064" t="s">
        <v>143</v>
      </c>
      <c r="I2064" t="s">
        <v>138</v>
      </c>
      <c r="Z2064" t="s">
        <v>19</v>
      </c>
      <c r="AA2064" t="s">
        <v>2619</v>
      </c>
      <c r="AB2064" t="s">
        <v>2619</v>
      </c>
      <c r="AC2064" t="s">
        <v>19</v>
      </c>
      <c r="AD2064" t="s">
        <v>2624</v>
      </c>
      <c r="AE2064" t="s">
        <v>104</v>
      </c>
      <c r="AF2064" t="b">
        <v>0</v>
      </c>
      <c r="AG2064" t="s">
        <v>19</v>
      </c>
      <c r="AH2064" t="s">
        <v>2625</v>
      </c>
      <c r="AI2064">
        <v>1662</v>
      </c>
      <c r="AJ2064" t="s">
        <v>2626</v>
      </c>
      <c r="AK2064">
        <v>3691</v>
      </c>
      <c r="AL2064">
        <v>0</v>
      </c>
      <c r="AM2064">
        <v>3</v>
      </c>
      <c r="AN2064" t="s">
        <v>2627</v>
      </c>
      <c r="AO2064" t="s">
        <v>2617</v>
      </c>
      <c r="AP2064">
        <v>8</v>
      </c>
    </row>
    <row r="2065" spans="1:42">
      <c r="A2065" t="s">
        <v>133</v>
      </c>
      <c r="B2065" t="s">
        <v>134</v>
      </c>
      <c r="C2065" t="s">
        <v>2046</v>
      </c>
      <c r="D2065" t="s">
        <v>142</v>
      </c>
      <c r="E2065">
        <v>1</v>
      </c>
      <c r="G2065" t="s">
        <v>143</v>
      </c>
      <c r="I2065" t="s">
        <v>138</v>
      </c>
      <c r="Z2065" t="s">
        <v>19</v>
      </c>
      <c r="AA2065" t="s">
        <v>2619</v>
      </c>
      <c r="AB2065" t="s">
        <v>2619</v>
      </c>
      <c r="AC2065" t="s">
        <v>19</v>
      </c>
      <c r="AD2065" t="s">
        <v>2624</v>
      </c>
      <c r="AE2065" t="s">
        <v>104</v>
      </c>
      <c r="AF2065" t="b">
        <v>0</v>
      </c>
      <c r="AG2065" t="s">
        <v>19</v>
      </c>
      <c r="AH2065" t="s">
        <v>2625</v>
      </c>
      <c r="AI2065">
        <v>1663</v>
      </c>
      <c r="AJ2065" t="s">
        <v>2626</v>
      </c>
      <c r="AK2065">
        <v>3694</v>
      </c>
      <c r="AL2065">
        <v>0</v>
      </c>
      <c r="AM2065">
        <v>3</v>
      </c>
      <c r="AN2065" t="s">
        <v>2627</v>
      </c>
      <c r="AO2065" t="s">
        <v>2617</v>
      </c>
      <c r="AP2065">
        <v>8</v>
      </c>
    </row>
    <row r="2066" spans="1:42">
      <c r="A2066" t="s">
        <v>133</v>
      </c>
      <c r="B2066" t="s">
        <v>134</v>
      </c>
      <c r="C2066" t="s">
        <v>2047</v>
      </c>
      <c r="D2066" t="s">
        <v>142</v>
      </c>
      <c r="E2066">
        <v>1</v>
      </c>
      <c r="G2066" t="s">
        <v>143</v>
      </c>
      <c r="I2066" t="s">
        <v>138</v>
      </c>
      <c r="Z2066" t="s">
        <v>19</v>
      </c>
      <c r="AA2066" t="s">
        <v>2619</v>
      </c>
      <c r="AB2066" t="s">
        <v>2619</v>
      </c>
      <c r="AC2066" t="s">
        <v>19</v>
      </c>
      <c r="AD2066" t="s">
        <v>2624</v>
      </c>
      <c r="AE2066" t="s">
        <v>104</v>
      </c>
      <c r="AF2066" t="b">
        <v>0</v>
      </c>
      <c r="AG2066" t="s">
        <v>19</v>
      </c>
      <c r="AH2066" t="s">
        <v>2625</v>
      </c>
      <c r="AI2066">
        <v>1664</v>
      </c>
      <c r="AJ2066" t="s">
        <v>2626</v>
      </c>
      <c r="AK2066">
        <v>3698</v>
      </c>
      <c r="AL2066">
        <v>0</v>
      </c>
      <c r="AM2066">
        <v>3</v>
      </c>
      <c r="AN2066" t="s">
        <v>2627</v>
      </c>
      <c r="AO2066" t="s">
        <v>2617</v>
      </c>
      <c r="AP2066">
        <v>8</v>
      </c>
    </row>
    <row r="2067" spans="1:42">
      <c r="A2067" t="s">
        <v>133</v>
      </c>
      <c r="B2067" t="s">
        <v>134</v>
      </c>
      <c r="C2067" t="s">
        <v>2048</v>
      </c>
      <c r="D2067" t="s">
        <v>142</v>
      </c>
      <c r="E2067">
        <v>1</v>
      </c>
      <c r="G2067" t="s">
        <v>143</v>
      </c>
      <c r="I2067" t="s">
        <v>138</v>
      </c>
      <c r="Z2067" t="s">
        <v>19</v>
      </c>
      <c r="AA2067" t="s">
        <v>2619</v>
      </c>
      <c r="AB2067" t="s">
        <v>2619</v>
      </c>
      <c r="AC2067" t="s">
        <v>19</v>
      </c>
      <c r="AD2067" t="s">
        <v>2624</v>
      </c>
      <c r="AE2067" t="s">
        <v>104</v>
      </c>
      <c r="AF2067" t="b">
        <v>0</v>
      </c>
      <c r="AG2067" t="s">
        <v>19</v>
      </c>
      <c r="AH2067" t="s">
        <v>2625</v>
      </c>
      <c r="AI2067">
        <v>1665</v>
      </c>
      <c r="AJ2067" t="s">
        <v>2626</v>
      </c>
      <c r="AK2067">
        <v>3702</v>
      </c>
      <c r="AL2067">
        <v>0</v>
      </c>
      <c r="AM2067">
        <v>3</v>
      </c>
      <c r="AN2067" t="s">
        <v>2627</v>
      </c>
      <c r="AO2067" t="s">
        <v>2617</v>
      </c>
      <c r="AP2067">
        <v>8</v>
      </c>
    </row>
    <row r="2068" spans="1:42">
      <c r="A2068" t="s">
        <v>133</v>
      </c>
      <c r="B2068" t="s">
        <v>134</v>
      </c>
      <c r="C2068" t="s">
        <v>2049</v>
      </c>
      <c r="D2068" t="s">
        <v>142</v>
      </c>
      <c r="E2068">
        <v>1</v>
      </c>
      <c r="G2068" t="s">
        <v>143</v>
      </c>
      <c r="I2068" t="s">
        <v>138</v>
      </c>
      <c r="Z2068" t="s">
        <v>19</v>
      </c>
      <c r="AA2068" t="s">
        <v>2619</v>
      </c>
      <c r="AB2068" t="s">
        <v>2619</v>
      </c>
      <c r="AC2068" t="s">
        <v>19</v>
      </c>
      <c r="AD2068" t="s">
        <v>2624</v>
      </c>
      <c r="AE2068" t="s">
        <v>104</v>
      </c>
      <c r="AF2068" t="b">
        <v>0</v>
      </c>
      <c r="AG2068" t="s">
        <v>19</v>
      </c>
      <c r="AH2068" t="s">
        <v>2625</v>
      </c>
      <c r="AI2068">
        <v>1666</v>
      </c>
      <c r="AJ2068" t="s">
        <v>2626</v>
      </c>
      <c r="AK2068">
        <v>3704</v>
      </c>
      <c r="AL2068">
        <v>0</v>
      </c>
      <c r="AM2068">
        <v>3</v>
      </c>
      <c r="AN2068" t="s">
        <v>2627</v>
      </c>
      <c r="AO2068" t="s">
        <v>2617</v>
      </c>
      <c r="AP2068">
        <v>8</v>
      </c>
    </row>
    <row r="2069" spans="1:42">
      <c r="A2069" t="s">
        <v>133</v>
      </c>
      <c r="B2069" t="s">
        <v>134</v>
      </c>
      <c r="C2069" t="s">
        <v>2050</v>
      </c>
      <c r="D2069" t="s">
        <v>142</v>
      </c>
      <c r="E2069">
        <v>1</v>
      </c>
      <c r="G2069" t="s">
        <v>143</v>
      </c>
      <c r="I2069" t="s">
        <v>138</v>
      </c>
      <c r="Z2069" t="s">
        <v>19</v>
      </c>
      <c r="AA2069" t="s">
        <v>2619</v>
      </c>
      <c r="AB2069" t="s">
        <v>2619</v>
      </c>
      <c r="AC2069" t="s">
        <v>19</v>
      </c>
      <c r="AD2069" t="s">
        <v>2624</v>
      </c>
      <c r="AE2069" t="s">
        <v>104</v>
      </c>
      <c r="AF2069" t="b">
        <v>0</v>
      </c>
      <c r="AG2069" t="s">
        <v>19</v>
      </c>
      <c r="AH2069" t="s">
        <v>2625</v>
      </c>
      <c r="AI2069">
        <v>1667</v>
      </c>
      <c r="AJ2069" t="s">
        <v>2626</v>
      </c>
      <c r="AK2069">
        <v>3708</v>
      </c>
      <c r="AL2069">
        <v>0</v>
      </c>
      <c r="AM2069">
        <v>3</v>
      </c>
      <c r="AN2069" t="s">
        <v>2627</v>
      </c>
      <c r="AO2069" t="s">
        <v>2617</v>
      </c>
      <c r="AP2069">
        <v>8</v>
      </c>
    </row>
    <row r="2070" spans="1:42">
      <c r="A2070" t="s">
        <v>133</v>
      </c>
      <c r="B2070" t="s">
        <v>134</v>
      </c>
      <c r="C2070" t="s">
        <v>2051</v>
      </c>
      <c r="D2070" t="s">
        <v>142</v>
      </c>
      <c r="E2070">
        <v>1</v>
      </c>
      <c r="G2070" t="s">
        <v>143</v>
      </c>
      <c r="I2070" t="s">
        <v>138</v>
      </c>
      <c r="Z2070" t="s">
        <v>19</v>
      </c>
      <c r="AA2070" t="s">
        <v>2619</v>
      </c>
      <c r="AB2070" t="s">
        <v>2619</v>
      </c>
      <c r="AC2070" t="s">
        <v>19</v>
      </c>
      <c r="AD2070" t="s">
        <v>2624</v>
      </c>
      <c r="AE2070" t="s">
        <v>104</v>
      </c>
      <c r="AF2070" t="b">
        <v>0</v>
      </c>
      <c r="AG2070" t="s">
        <v>19</v>
      </c>
      <c r="AH2070" t="s">
        <v>2625</v>
      </c>
      <c r="AI2070">
        <v>1668</v>
      </c>
      <c r="AJ2070" t="s">
        <v>2626</v>
      </c>
      <c r="AK2070">
        <v>3712</v>
      </c>
      <c r="AL2070">
        <v>0</v>
      </c>
      <c r="AM2070">
        <v>3</v>
      </c>
      <c r="AN2070" t="s">
        <v>2627</v>
      </c>
      <c r="AO2070" t="s">
        <v>2617</v>
      </c>
      <c r="AP2070">
        <v>8</v>
      </c>
    </row>
    <row r="2071" spans="1:42">
      <c r="A2071" t="s">
        <v>133</v>
      </c>
      <c r="B2071" t="s">
        <v>134</v>
      </c>
      <c r="C2071" t="s">
        <v>2052</v>
      </c>
      <c r="D2071" t="s">
        <v>142</v>
      </c>
      <c r="E2071">
        <v>1</v>
      </c>
      <c r="G2071" t="s">
        <v>143</v>
      </c>
      <c r="I2071" t="s">
        <v>138</v>
      </c>
      <c r="Z2071" t="s">
        <v>19</v>
      </c>
      <c r="AA2071" t="s">
        <v>2619</v>
      </c>
      <c r="AB2071" t="s">
        <v>2619</v>
      </c>
      <c r="AC2071" t="s">
        <v>19</v>
      </c>
      <c r="AD2071" t="s">
        <v>2624</v>
      </c>
      <c r="AE2071" t="s">
        <v>104</v>
      </c>
      <c r="AF2071" t="b">
        <v>0</v>
      </c>
      <c r="AG2071" t="s">
        <v>19</v>
      </c>
      <c r="AH2071" t="s">
        <v>2625</v>
      </c>
      <c r="AI2071">
        <v>1669</v>
      </c>
      <c r="AJ2071" t="s">
        <v>2626</v>
      </c>
      <c r="AK2071">
        <v>3715</v>
      </c>
      <c r="AL2071">
        <v>0</v>
      </c>
      <c r="AM2071">
        <v>3</v>
      </c>
      <c r="AN2071" t="s">
        <v>2627</v>
      </c>
      <c r="AO2071" t="s">
        <v>2617</v>
      </c>
      <c r="AP2071">
        <v>8</v>
      </c>
    </row>
    <row r="2072" spans="1:42">
      <c r="A2072" t="s">
        <v>133</v>
      </c>
      <c r="B2072" t="s">
        <v>134</v>
      </c>
      <c r="C2072" t="s">
        <v>2053</v>
      </c>
      <c r="D2072" t="s">
        <v>142</v>
      </c>
      <c r="E2072">
        <v>1</v>
      </c>
      <c r="G2072" t="s">
        <v>143</v>
      </c>
      <c r="I2072" t="s">
        <v>138</v>
      </c>
      <c r="Z2072" t="s">
        <v>19</v>
      </c>
      <c r="AA2072" t="s">
        <v>2619</v>
      </c>
      <c r="AB2072" t="s">
        <v>2619</v>
      </c>
      <c r="AC2072" t="s">
        <v>19</v>
      </c>
      <c r="AD2072" t="s">
        <v>2624</v>
      </c>
      <c r="AE2072" t="s">
        <v>104</v>
      </c>
      <c r="AF2072" t="b">
        <v>0</v>
      </c>
      <c r="AG2072" t="s">
        <v>19</v>
      </c>
      <c r="AH2072" t="s">
        <v>2625</v>
      </c>
      <c r="AI2072">
        <v>1670</v>
      </c>
      <c r="AJ2072" t="s">
        <v>2626</v>
      </c>
      <c r="AK2072">
        <v>3716</v>
      </c>
      <c r="AL2072">
        <v>0</v>
      </c>
      <c r="AM2072">
        <v>3</v>
      </c>
      <c r="AN2072" t="s">
        <v>2627</v>
      </c>
      <c r="AO2072" t="s">
        <v>2617</v>
      </c>
      <c r="AP2072">
        <v>8</v>
      </c>
    </row>
    <row r="2073" spans="1:42">
      <c r="A2073" t="s">
        <v>133</v>
      </c>
      <c r="B2073" t="s">
        <v>134</v>
      </c>
      <c r="C2073" t="s">
        <v>2054</v>
      </c>
      <c r="D2073" t="s">
        <v>142</v>
      </c>
      <c r="E2073">
        <v>1</v>
      </c>
      <c r="G2073" t="s">
        <v>143</v>
      </c>
      <c r="I2073" t="s">
        <v>138</v>
      </c>
      <c r="Z2073" t="s">
        <v>19</v>
      </c>
      <c r="AA2073" t="s">
        <v>2619</v>
      </c>
      <c r="AB2073" t="s">
        <v>2619</v>
      </c>
      <c r="AC2073" t="s">
        <v>19</v>
      </c>
      <c r="AD2073" t="s">
        <v>2624</v>
      </c>
      <c r="AE2073" t="s">
        <v>104</v>
      </c>
      <c r="AF2073" t="b">
        <v>0</v>
      </c>
      <c r="AG2073" t="s">
        <v>19</v>
      </c>
      <c r="AH2073" t="s">
        <v>2625</v>
      </c>
      <c r="AI2073">
        <v>1671</v>
      </c>
      <c r="AJ2073" t="s">
        <v>2626</v>
      </c>
      <c r="AK2073">
        <v>3717</v>
      </c>
      <c r="AL2073">
        <v>0</v>
      </c>
      <c r="AM2073">
        <v>3</v>
      </c>
      <c r="AN2073" t="s">
        <v>2627</v>
      </c>
      <c r="AO2073" t="s">
        <v>2617</v>
      </c>
      <c r="AP2073">
        <v>8</v>
      </c>
    </row>
    <row r="2074" spans="1:42">
      <c r="A2074" t="s">
        <v>133</v>
      </c>
      <c r="B2074" t="s">
        <v>134</v>
      </c>
      <c r="C2074" t="s">
        <v>2055</v>
      </c>
      <c r="D2074" t="s">
        <v>142</v>
      </c>
      <c r="E2074">
        <v>1</v>
      </c>
      <c r="G2074" t="s">
        <v>143</v>
      </c>
      <c r="I2074" t="s">
        <v>138</v>
      </c>
      <c r="Z2074" t="s">
        <v>19</v>
      </c>
      <c r="AA2074" t="s">
        <v>2619</v>
      </c>
      <c r="AB2074" t="s">
        <v>2619</v>
      </c>
      <c r="AC2074" t="s">
        <v>19</v>
      </c>
      <c r="AD2074" t="s">
        <v>2624</v>
      </c>
      <c r="AE2074" t="s">
        <v>104</v>
      </c>
      <c r="AF2074" t="b">
        <v>0</v>
      </c>
      <c r="AG2074" t="s">
        <v>19</v>
      </c>
      <c r="AH2074" t="s">
        <v>2625</v>
      </c>
      <c r="AI2074">
        <v>1672</v>
      </c>
      <c r="AJ2074" t="s">
        <v>2626</v>
      </c>
      <c r="AK2074">
        <v>3718</v>
      </c>
      <c r="AL2074">
        <v>0</v>
      </c>
      <c r="AM2074">
        <v>3</v>
      </c>
      <c r="AN2074" t="s">
        <v>2627</v>
      </c>
      <c r="AO2074" t="s">
        <v>2617</v>
      </c>
      <c r="AP2074">
        <v>8</v>
      </c>
    </row>
    <row r="2075" spans="1:42">
      <c r="A2075" t="s">
        <v>133</v>
      </c>
      <c r="B2075" t="s">
        <v>134</v>
      </c>
      <c r="C2075" t="s">
        <v>2056</v>
      </c>
      <c r="D2075" t="s">
        <v>142</v>
      </c>
      <c r="E2075">
        <v>1</v>
      </c>
      <c r="G2075" t="s">
        <v>143</v>
      </c>
      <c r="I2075" t="s">
        <v>138</v>
      </c>
      <c r="Z2075" t="s">
        <v>19</v>
      </c>
      <c r="AA2075" t="s">
        <v>2619</v>
      </c>
      <c r="AB2075" t="s">
        <v>2619</v>
      </c>
      <c r="AC2075" t="s">
        <v>19</v>
      </c>
      <c r="AD2075" t="s">
        <v>2624</v>
      </c>
      <c r="AE2075" t="s">
        <v>104</v>
      </c>
      <c r="AF2075" t="b">
        <v>0</v>
      </c>
      <c r="AG2075" t="s">
        <v>19</v>
      </c>
      <c r="AH2075" t="s">
        <v>2625</v>
      </c>
      <c r="AI2075">
        <v>1673</v>
      </c>
      <c r="AJ2075" t="s">
        <v>2626</v>
      </c>
      <c r="AK2075">
        <v>3719</v>
      </c>
      <c r="AL2075">
        <v>0</v>
      </c>
      <c r="AM2075">
        <v>3</v>
      </c>
      <c r="AN2075" t="s">
        <v>2627</v>
      </c>
      <c r="AO2075" t="s">
        <v>2617</v>
      </c>
      <c r="AP2075">
        <v>8</v>
      </c>
    </row>
    <row r="2076" spans="1:42">
      <c r="A2076" t="s">
        <v>133</v>
      </c>
      <c r="B2076" t="s">
        <v>134</v>
      </c>
      <c r="C2076" t="s">
        <v>2057</v>
      </c>
      <c r="D2076" t="s">
        <v>142</v>
      </c>
      <c r="E2076">
        <v>1</v>
      </c>
      <c r="G2076" t="s">
        <v>143</v>
      </c>
      <c r="I2076" t="s">
        <v>138</v>
      </c>
      <c r="Z2076" t="s">
        <v>19</v>
      </c>
      <c r="AA2076" t="s">
        <v>2619</v>
      </c>
      <c r="AB2076" t="s">
        <v>2619</v>
      </c>
      <c r="AC2076" t="s">
        <v>19</v>
      </c>
      <c r="AD2076" t="s">
        <v>2624</v>
      </c>
      <c r="AE2076" t="s">
        <v>104</v>
      </c>
      <c r="AF2076" t="b">
        <v>0</v>
      </c>
      <c r="AG2076" t="s">
        <v>19</v>
      </c>
      <c r="AH2076" t="s">
        <v>2625</v>
      </c>
      <c r="AI2076">
        <v>1674</v>
      </c>
      <c r="AJ2076" t="s">
        <v>2626</v>
      </c>
      <c r="AK2076">
        <v>3720</v>
      </c>
      <c r="AL2076">
        <v>0</v>
      </c>
      <c r="AM2076">
        <v>3</v>
      </c>
      <c r="AN2076" t="s">
        <v>2627</v>
      </c>
      <c r="AO2076" t="s">
        <v>2617</v>
      </c>
      <c r="AP2076">
        <v>8</v>
      </c>
    </row>
    <row r="2077" spans="1:42">
      <c r="A2077" t="s">
        <v>133</v>
      </c>
      <c r="B2077" t="s">
        <v>134</v>
      </c>
      <c r="C2077" t="s">
        <v>2058</v>
      </c>
      <c r="D2077" t="s">
        <v>142</v>
      </c>
      <c r="E2077">
        <v>1</v>
      </c>
      <c r="G2077" t="s">
        <v>143</v>
      </c>
      <c r="I2077" t="s">
        <v>138</v>
      </c>
      <c r="Z2077" t="s">
        <v>19</v>
      </c>
      <c r="AA2077" t="s">
        <v>2619</v>
      </c>
      <c r="AB2077" t="s">
        <v>2619</v>
      </c>
      <c r="AC2077" t="s">
        <v>19</v>
      </c>
      <c r="AD2077" t="s">
        <v>2624</v>
      </c>
      <c r="AE2077" t="s">
        <v>104</v>
      </c>
      <c r="AF2077" t="b">
        <v>0</v>
      </c>
      <c r="AG2077" t="s">
        <v>19</v>
      </c>
      <c r="AH2077" t="s">
        <v>2625</v>
      </c>
      <c r="AI2077">
        <v>1675</v>
      </c>
      <c r="AJ2077" t="s">
        <v>2626</v>
      </c>
      <c r="AK2077">
        <v>3721</v>
      </c>
      <c r="AL2077">
        <v>0</v>
      </c>
      <c r="AM2077">
        <v>3</v>
      </c>
      <c r="AN2077" t="s">
        <v>2627</v>
      </c>
      <c r="AO2077" t="s">
        <v>2617</v>
      </c>
      <c r="AP2077">
        <v>8</v>
      </c>
    </row>
    <row r="2078" spans="1:42">
      <c r="A2078" t="s">
        <v>133</v>
      </c>
      <c r="B2078" t="s">
        <v>134</v>
      </c>
      <c r="C2078" t="s">
        <v>2059</v>
      </c>
      <c r="D2078" t="s">
        <v>142</v>
      </c>
      <c r="E2078">
        <v>1</v>
      </c>
      <c r="G2078" t="s">
        <v>143</v>
      </c>
      <c r="I2078" t="s">
        <v>138</v>
      </c>
      <c r="Z2078" t="s">
        <v>19</v>
      </c>
      <c r="AA2078" t="s">
        <v>2619</v>
      </c>
      <c r="AB2078" t="s">
        <v>2619</v>
      </c>
      <c r="AC2078" t="s">
        <v>19</v>
      </c>
      <c r="AD2078" t="s">
        <v>2624</v>
      </c>
      <c r="AE2078" t="s">
        <v>104</v>
      </c>
      <c r="AF2078" t="b">
        <v>0</v>
      </c>
      <c r="AG2078" t="s">
        <v>19</v>
      </c>
      <c r="AH2078" t="s">
        <v>2625</v>
      </c>
      <c r="AI2078">
        <v>1676</v>
      </c>
      <c r="AJ2078" t="s">
        <v>2626</v>
      </c>
      <c r="AK2078">
        <v>3722</v>
      </c>
      <c r="AL2078">
        <v>0</v>
      </c>
      <c r="AM2078">
        <v>3</v>
      </c>
      <c r="AN2078" t="s">
        <v>2627</v>
      </c>
      <c r="AO2078" t="s">
        <v>2617</v>
      </c>
      <c r="AP2078">
        <v>8</v>
      </c>
    </row>
    <row r="2079" spans="1:42">
      <c r="A2079" t="s">
        <v>133</v>
      </c>
      <c r="B2079" t="s">
        <v>134</v>
      </c>
      <c r="C2079" t="s">
        <v>2087</v>
      </c>
      <c r="D2079" t="s">
        <v>142</v>
      </c>
      <c r="E2079">
        <v>1</v>
      </c>
      <c r="G2079" t="s">
        <v>143</v>
      </c>
      <c r="I2079" t="s">
        <v>138</v>
      </c>
      <c r="K2079" t="s">
        <v>2088</v>
      </c>
      <c r="Z2079" t="s">
        <v>19</v>
      </c>
      <c r="AA2079" t="s">
        <v>2619</v>
      </c>
      <c r="AB2079" t="s">
        <v>2619</v>
      </c>
      <c r="AC2079" t="s">
        <v>19</v>
      </c>
      <c r="AD2079" t="s">
        <v>2624</v>
      </c>
      <c r="AE2079" t="s">
        <v>104</v>
      </c>
      <c r="AF2079" t="b">
        <v>0</v>
      </c>
      <c r="AG2079" t="s">
        <v>19</v>
      </c>
      <c r="AH2079" t="s">
        <v>2625</v>
      </c>
      <c r="AI2079">
        <v>1677</v>
      </c>
      <c r="AJ2079" t="s">
        <v>2626</v>
      </c>
      <c r="AK2079">
        <v>3753</v>
      </c>
      <c r="AL2079">
        <v>0</v>
      </c>
      <c r="AM2079">
        <v>3</v>
      </c>
      <c r="AN2079" t="s">
        <v>2627</v>
      </c>
      <c r="AO2079" t="s">
        <v>2617</v>
      </c>
      <c r="AP2079">
        <v>8</v>
      </c>
    </row>
    <row r="2080" spans="1:42">
      <c r="A2080" t="s">
        <v>133</v>
      </c>
      <c r="B2080" t="s">
        <v>134</v>
      </c>
      <c r="C2080" t="s">
        <v>2089</v>
      </c>
      <c r="D2080" t="s">
        <v>142</v>
      </c>
      <c r="E2080">
        <v>1</v>
      </c>
      <c r="G2080" t="s">
        <v>143</v>
      </c>
      <c r="I2080" t="s">
        <v>138</v>
      </c>
      <c r="Z2080" t="s">
        <v>19</v>
      </c>
      <c r="AA2080" t="s">
        <v>2619</v>
      </c>
      <c r="AB2080" t="s">
        <v>2619</v>
      </c>
      <c r="AC2080" t="s">
        <v>19</v>
      </c>
      <c r="AD2080" t="s">
        <v>2624</v>
      </c>
      <c r="AE2080" t="s">
        <v>104</v>
      </c>
      <c r="AF2080" t="b">
        <v>0</v>
      </c>
      <c r="AG2080" t="s">
        <v>19</v>
      </c>
      <c r="AH2080" t="s">
        <v>2625</v>
      </c>
      <c r="AI2080">
        <v>1678</v>
      </c>
      <c r="AJ2080" t="s">
        <v>2626</v>
      </c>
      <c r="AK2080">
        <v>3755</v>
      </c>
      <c r="AL2080">
        <v>0</v>
      </c>
      <c r="AM2080">
        <v>3</v>
      </c>
      <c r="AN2080" t="s">
        <v>2627</v>
      </c>
      <c r="AO2080" t="s">
        <v>2617</v>
      </c>
      <c r="AP2080">
        <v>8</v>
      </c>
    </row>
    <row r="2081" spans="1:42">
      <c r="A2081" t="s">
        <v>133</v>
      </c>
      <c r="B2081" t="s">
        <v>134</v>
      </c>
      <c r="C2081" t="s">
        <v>2090</v>
      </c>
      <c r="D2081" t="s">
        <v>142</v>
      </c>
      <c r="E2081">
        <v>1</v>
      </c>
      <c r="G2081" t="s">
        <v>143</v>
      </c>
      <c r="I2081" t="s">
        <v>138</v>
      </c>
      <c r="Z2081" t="s">
        <v>19</v>
      </c>
      <c r="AA2081" t="s">
        <v>2619</v>
      </c>
      <c r="AB2081" t="s">
        <v>2619</v>
      </c>
      <c r="AC2081" t="s">
        <v>19</v>
      </c>
      <c r="AD2081" t="s">
        <v>2624</v>
      </c>
      <c r="AE2081" t="s">
        <v>104</v>
      </c>
      <c r="AF2081" t="b">
        <v>0</v>
      </c>
      <c r="AG2081" t="s">
        <v>19</v>
      </c>
      <c r="AH2081" t="s">
        <v>2625</v>
      </c>
      <c r="AI2081">
        <v>1679</v>
      </c>
      <c r="AJ2081" t="s">
        <v>2626</v>
      </c>
      <c r="AK2081">
        <v>3756</v>
      </c>
      <c r="AL2081">
        <v>0</v>
      </c>
      <c r="AM2081">
        <v>3</v>
      </c>
      <c r="AN2081" t="s">
        <v>2627</v>
      </c>
      <c r="AO2081" t="s">
        <v>2617</v>
      </c>
      <c r="AP2081">
        <v>8</v>
      </c>
    </row>
    <row r="2082" spans="1:42">
      <c r="A2082" t="s">
        <v>133</v>
      </c>
      <c r="B2082" t="s">
        <v>134</v>
      </c>
      <c r="C2082" t="s">
        <v>2092</v>
      </c>
      <c r="D2082" t="s">
        <v>142</v>
      </c>
      <c r="E2082">
        <v>1</v>
      </c>
      <c r="G2082" t="s">
        <v>143</v>
      </c>
      <c r="I2082" t="s">
        <v>138</v>
      </c>
      <c r="Z2082" t="s">
        <v>19</v>
      </c>
      <c r="AA2082" t="s">
        <v>2619</v>
      </c>
      <c r="AB2082" t="s">
        <v>2619</v>
      </c>
      <c r="AC2082" t="s">
        <v>19</v>
      </c>
      <c r="AD2082" t="s">
        <v>2624</v>
      </c>
      <c r="AE2082" t="s">
        <v>104</v>
      </c>
      <c r="AF2082" t="b">
        <v>0</v>
      </c>
      <c r="AG2082" t="s">
        <v>19</v>
      </c>
      <c r="AH2082" t="s">
        <v>2625</v>
      </c>
      <c r="AI2082">
        <v>1680</v>
      </c>
      <c r="AJ2082" t="s">
        <v>2626</v>
      </c>
      <c r="AK2082">
        <v>3759</v>
      </c>
      <c r="AL2082">
        <v>0</v>
      </c>
      <c r="AM2082">
        <v>3</v>
      </c>
      <c r="AN2082" t="s">
        <v>2627</v>
      </c>
      <c r="AO2082" t="s">
        <v>2617</v>
      </c>
      <c r="AP2082">
        <v>8</v>
      </c>
    </row>
    <row r="2083" spans="1:42">
      <c r="A2083" t="s">
        <v>133</v>
      </c>
      <c r="B2083" t="s">
        <v>134</v>
      </c>
      <c r="C2083" t="s">
        <v>2092</v>
      </c>
      <c r="D2083" t="s">
        <v>142</v>
      </c>
      <c r="E2083">
        <v>1</v>
      </c>
      <c r="G2083" t="s">
        <v>143</v>
      </c>
      <c r="I2083" t="s">
        <v>138</v>
      </c>
      <c r="Z2083" t="s">
        <v>19</v>
      </c>
      <c r="AA2083" t="s">
        <v>2619</v>
      </c>
      <c r="AB2083" t="s">
        <v>2619</v>
      </c>
      <c r="AC2083" t="s">
        <v>19</v>
      </c>
      <c r="AD2083" t="s">
        <v>2624</v>
      </c>
      <c r="AE2083" t="s">
        <v>104</v>
      </c>
      <c r="AF2083" t="b">
        <v>0</v>
      </c>
      <c r="AG2083" t="s">
        <v>19</v>
      </c>
      <c r="AH2083" t="s">
        <v>2625</v>
      </c>
      <c r="AI2083">
        <v>1681</v>
      </c>
      <c r="AJ2083" t="s">
        <v>2626</v>
      </c>
      <c r="AK2083">
        <v>3760</v>
      </c>
      <c r="AL2083">
        <v>0</v>
      </c>
      <c r="AM2083">
        <v>3</v>
      </c>
      <c r="AN2083" t="s">
        <v>2627</v>
      </c>
      <c r="AO2083" t="s">
        <v>2617</v>
      </c>
      <c r="AP2083">
        <v>8</v>
      </c>
    </row>
    <row r="2084" spans="1:42">
      <c r="A2084" t="s">
        <v>133</v>
      </c>
      <c r="B2084" t="s">
        <v>134</v>
      </c>
      <c r="C2084" t="s">
        <v>2093</v>
      </c>
      <c r="D2084" t="s">
        <v>142</v>
      </c>
      <c r="E2084">
        <v>1</v>
      </c>
      <c r="G2084" t="s">
        <v>143</v>
      </c>
      <c r="I2084" t="s">
        <v>138</v>
      </c>
      <c r="Z2084" t="s">
        <v>19</v>
      </c>
      <c r="AA2084" t="s">
        <v>2619</v>
      </c>
      <c r="AB2084" t="s">
        <v>2619</v>
      </c>
      <c r="AC2084" t="s">
        <v>19</v>
      </c>
      <c r="AD2084" t="s">
        <v>2624</v>
      </c>
      <c r="AE2084" t="s">
        <v>104</v>
      </c>
      <c r="AF2084" t="b">
        <v>0</v>
      </c>
      <c r="AG2084" t="s">
        <v>19</v>
      </c>
      <c r="AH2084" t="s">
        <v>2625</v>
      </c>
      <c r="AI2084">
        <v>1682</v>
      </c>
      <c r="AJ2084" t="s">
        <v>2626</v>
      </c>
      <c r="AK2084">
        <v>3762</v>
      </c>
      <c r="AL2084">
        <v>0</v>
      </c>
      <c r="AM2084">
        <v>3</v>
      </c>
      <c r="AN2084" t="s">
        <v>2627</v>
      </c>
      <c r="AO2084" t="s">
        <v>2617</v>
      </c>
      <c r="AP2084">
        <v>8</v>
      </c>
    </row>
    <row r="2085" spans="1:42">
      <c r="A2085" t="s">
        <v>133</v>
      </c>
      <c r="B2085" t="s">
        <v>134</v>
      </c>
      <c r="C2085" t="s">
        <v>2094</v>
      </c>
      <c r="D2085" t="s">
        <v>142</v>
      </c>
      <c r="E2085">
        <v>1</v>
      </c>
      <c r="G2085" t="s">
        <v>143</v>
      </c>
      <c r="I2085" t="s">
        <v>138</v>
      </c>
      <c r="Z2085" t="s">
        <v>19</v>
      </c>
      <c r="AA2085" t="s">
        <v>2619</v>
      </c>
      <c r="AB2085" t="s">
        <v>2619</v>
      </c>
      <c r="AC2085" t="s">
        <v>19</v>
      </c>
      <c r="AD2085" t="s">
        <v>2624</v>
      </c>
      <c r="AE2085" t="s">
        <v>104</v>
      </c>
      <c r="AF2085" t="b">
        <v>0</v>
      </c>
      <c r="AG2085" t="s">
        <v>19</v>
      </c>
      <c r="AH2085" t="s">
        <v>2625</v>
      </c>
      <c r="AI2085">
        <v>1683</v>
      </c>
      <c r="AJ2085" t="s">
        <v>2626</v>
      </c>
      <c r="AK2085">
        <v>3764</v>
      </c>
      <c r="AL2085">
        <v>0</v>
      </c>
      <c r="AM2085">
        <v>3</v>
      </c>
      <c r="AN2085" t="s">
        <v>2627</v>
      </c>
      <c r="AO2085" t="s">
        <v>2617</v>
      </c>
      <c r="AP2085">
        <v>8</v>
      </c>
    </row>
    <row r="2086" spans="1:42">
      <c r="A2086" t="s">
        <v>133</v>
      </c>
      <c r="B2086" t="s">
        <v>134</v>
      </c>
      <c r="C2086" t="s">
        <v>2095</v>
      </c>
      <c r="D2086" t="s">
        <v>142</v>
      </c>
      <c r="E2086">
        <v>1</v>
      </c>
      <c r="G2086" t="s">
        <v>143</v>
      </c>
      <c r="I2086" t="s">
        <v>138</v>
      </c>
      <c r="Z2086" t="s">
        <v>19</v>
      </c>
      <c r="AA2086" t="s">
        <v>2619</v>
      </c>
      <c r="AB2086" t="s">
        <v>2619</v>
      </c>
      <c r="AC2086" t="s">
        <v>19</v>
      </c>
      <c r="AD2086" t="s">
        <v>2624</v>
      </c>
      <c r="AE2086" t="s">
        <v>104</v>
      </c>
      <c r="AF2086" t="b">
        <v>0</v>
      </c>
      <c r="AG2086" t="s">
        <v>19</v>
      </c>
      <c r="AH2086" t="s">
        <v>2625</v>
      </c>
      <c r="AI2086">
        <v>1684</v>
      </c>
      <c r="AJ2086" t="s">
        <v>2626</v>
      </c>
      <c r="AK2086">
        <v>3766</v>
      </c>
      <c r="AL2086">
        <v>0</v>
      </c>
      <c r="AM2086">
        <v>3</v>
      </c>
      <c r="AN2086" t="s">
        <v>2627</v>
      </c>
      <c r="AO2086" t="s">
        <v>2617</v>
      </c>
      <c r="AP2086">
        <v>8</v>
      </c>
    </row>
    <row r="2087" spans="1:42">
      <c r="A2087" t="s">
        <v>133</v>
      </c>
      <c r="B2087" t="s">
        <v>134</v>
      </c>
      <c r="C2087" t="s">
        <v>2097</v>
      </c>
      <c r="D2087" t="s">
        <v>142</v>
      </c>
      <c r="E2087">
        <v>1</v>
      </c>
      <c r="G2087" t="s">
        <v>143</v>
      </c>
      <c r="I2087" t="s">
        <v>138</v>
      </c>
      <c r="Z2087" t="s">
        <v>19</v>
      </c>
      <c r="AA2087" t="s">
        <v>2619</v>
      </c>
      <c r="AB2087" t="s">
        <v>2619</v>
      </c>
      <c r="AC2087" t="s">
        <v>19</v>
      </c>
      <c r="AD2087" t="s">
        <v>2624</v>
      </c>
      <c r="AE2087" t="s">
        <v>104</v>
      </c>
      <c r="AF2087" t="b">
        <v>0</v>
      </c>
      <c r="AG2087" t="s">
        <v>19</v>
      </c>
      <c r="AH2087" t="s">
        <v>2625</v>
      </c>
      <c r="AI2087">
        <v>1685</v>
      </c>
      <c r="AJ2087" t="s">
        <v>2626</v>
      </c>
      <c r="AK2087">
        <v>3769</v>
      </c>
      <c r="AL2087">
        <v>0</v>
      </c>
      <c r="AM2087">
        <v>3</v>
      </c>
      <c r="AN2087" t="s">
        <v>2627</v>
      </c>
      <c r="AO2087" t="s">
        <v>2617</v>
      </c>
      <c r="AP2087">
        <v>8</v>
      </c>
    </row>
    <row r="2088" spans="1:42">
      <c r="A2088" t="s">
        <v>133</v>
      </c>
      <c r="B2088" t="s">
        <v>134</v>
      </c>
      <c r="C2088" t="s">
        <v>2097</v>
      </c>
      <c r="D2088" t="s">
        <v>142</v>
      </c>
      <c r="E2088">
        <v>1</v>
      </c>
      <c r="G2088" t="s">
        <v>143</v>
      </c>
      <c r="I2088" t="s">
        <v>138</v>
      </c>
      <c r="Z2088" t="s">
        <v>19</v>
      </c>
      <c r="AA2088" t="s">
        <v>2619</v>
      </c>
      <c r="AB2088" t="s">
        <v>2619</v>
      </c>
      <c r="AC2088" t="s">
        <v>19</v>
      </c>
      <c r="AD2088" t="s">
        <v>2624</v>
      </c>
      <c r="AE2088" t="s">
        <v>104</v>
      </c>
      <c r="AF2088" t="b">
        <v>0</v>
      </c>
      <c r="AG2088" t="s">
        <v>19</v>
      </c>
      <c r="AH2088" t="s">
        <v>2625</v>
      </c>
      <c r="AI2088">
        <v>1686</v>
      </c>
      <c r="AJ2088" t="s">
        <v>2626</v>
      </c>
      <c r="AK2088">
        <v>3770</v>
      </c>
      <c r="AL2088">
        <v>0</v>
      </c>
      <c r="AM2088">
        <v>3</v>
      </c>
      <c r="AN2088" t="s">
        <v>2627</v>
      </c>
      <c r="AO2088" t="s">
        <v>2617</v>
      </c>
      <c r="AP2088">
        <v>8</v>
      </c>
    </row>
    <row r="2089" spans="1:42">
      <c r="A2089" t="s">
        <v>133</v>
      </c>
      <c r="B2089" t="s">
        <v>134</v>
      </c>
      <c r="C2089" t="s">
        <v>2098</v>
      </c>
      <c r="D2089" t="s">
        <v>142</v>
      </c>
      <c r="E2089">
        <v>1</v>
      </c>
      <c r="G2089" t="s">
        <v>143</v>
      </c>
      <c r="I2089" t="s">
        <v>138</v>
      </c>
      <c r="Z2089" t="s">
        <v>19</v>
      </c>
      <c r="AA2089" t="s">
        <v>2619</v>
      </c>
      <c r="AB2089" t="s">
        <v>2619</v>
      </c>
      <c r="AC2089" t="s">
        <v>19</v>
      </c>
      <c r="AD2089" t="s">
        <v>2624</v>
      </c>
      <c r="AE2089" t="s">
        <v>104</v>
      </c>
      <c r="AF2089" t="b">
        <v>0</v>
      </c>
      <c r="AG2089" t="s">
        <v>19</v>
      </c>
      <c r="AH2089" t="s">
        <v>2625</v>
      </c>
      <c r="AI2089">
        <v>1687</v>
      </c>
      <c r="AJ2089" t="s">
        <v>2626</v>
      </c>
      <c r="AK2089">
        <v>3772</v>
      </c>
      <c r="AL2089">
        <v>0</v>
      </c>
      <c r="AM2089">
        <v>3</v>
      </c>
      <c r="AN2089" t="s">
        <v>2627</v>
      </c>
      <c r="AO2089" t="s">
        <v>2617</v>
      </c>
      <c r="AP2089">
        <v>8</v>
      </c>
    </row>
    <row r="2090" spans="1:42">
      <c r="A2090" t="s">
        <v>133</v>
      </c>
      <c r="B2090" t="s">
        <v>134</v>
      </c>
      <c r="C2090" t="s">
        <v>2099</v>
      </c>
      <c r="D2090" t="s">
        <v>142</v>
      </c>
      <c r="E2090">
        <v>1</v>
      </c>
      <c r="G2090" t="s">
        <v>143</v>
      </c>
      <c r="I2090" t="s">
        <v>138</v>
      </c>
      <c r="Z2090" t="s">
        <v>19</v>
      </c>
      <c r="AA2090" t="s">
        <v>2619</v>
      </c>
      <c r="AB2090" t="s">
        <v>2619</v>
      </c>
      <c r="AC2090" t="s">
        <v>19</v>
      </c>
      <c r="AD2090" t="s">
        <v>2624</v>
      </c>
      <c r="AE2090" t="s">
        <v>104</v>
      </c>
      <c r="AF2090" t="b">
        <v>0</v>
      </c>
      <c r="AG2090" t="s">
        <v>19</v>
      </c>
      <c r="AH2090" t="s">
        <v>2625</v>
      </c>
      <c r="AI2090">
        <v>1688</v>
      </c>
      <c r="AJ2090" t="s">
        <v>2626</v>
      </c>
      <c r="AK2090">
        <v>3774</v>
      </c>
      <c r="AL2090">
        <v>0</v>
      </c>
      <c r="AM2090">
        <v>3</v>
      </c>
      <c r="AN2090" t="s">
        <v>2627</v>
      </c>
      <c r="AO2090" t="s">
        <v>2617</v>
      </c>
      <c r="AP2090">
        <v>8</v>
      </c>
    </row>
    <row r="2091" spans="1:42">
      <c r="A2091" t="s">
        <v>133</v>
      </c>
      <c r="B2091" t="s">
        <v>134</v>
      </c>
      <c r="C2091" t="s">
        <v>2100</v>
      </c>
      <c r="D2091" t="s">
        <v>142</v>
      </c>
      <c r="E2091">
        <v>1</v>
      </c>
      <c r="G2091" t="s">
        <v>143</v>
      </c>
      <c r="I2091" t="s">
        <v>138</v>
      </c>
      <c r="Z2091" t="s">
        <v>19</v>
      </c>
      <c r="AA2091" t="s">
        <v>2619</v>
      </c>
      <c r="AB2091" t="s">
        <v>2619</v>
      </c>
      <c r="AC2091" t="s">
        <v>19</v>
      </c>
      <c r="AD2091" t="s">
        <v>2624</v>
      </c>
      <c r="AE2091" t="s">
        <v>104</v>
      </c>
      <c r="AF2091" t="b">
        <v>0</v>
      </c>
      <c r="AG2091" t="s">
        <v>19</v>
      </c>
      <c r="AH2091" t="s">
        <v>2625</v>
      </c>
      <c r="AI2091">
        <v>1689</v>
      </c>
      <c r="AJ2091" t="s">
        <v>2626</v>
      </c>
      <c r="AK2091">
        <v>3776</v>
      </c>
      <c r="AL2091">
        <v>0</v>
      </c>
      <c r="AM2091">
        <v>3</v>
      </c>
      <c r="AN2091" t="s">
        <v>2627</v>
      </c>
      <c r="AO2091" t="s">
        <v>2617</v>
      </c>
      <c r="AP2091">
        <v>8</v>
      </c>
    </row>
    <row r="2092" spans="1:42">
      <c r="A2092" t="s">
        <v>133</v>
      </c>
      <c r="B2092" t="s">
        <v>134</v>
      </c>
      <c r="C2092" t="s">
        <v>2102</v>
      </c>
      <c r="D2092" t="s">
        <v>142</v>
      </c>
      <c r="E2092">
        <v>1</v>
      </c>
      <c r="G2092" t="s">
        <v>143</v>
      </c>
      <c r="I2092" t="s">
        <v>138</v>
      </c>
      <c r="Z2092" t="s">
        <v>19</v>
      </c>
      <c r="AA2092" t="s">
        <v>2619</v>
      </c>
      <c r="AB2092" t="s">
        <v>2619</v>
      </c>
      <c r="AC2092" t="s">
        <v>19</v>
      </c>
      <c r="AD2092" t="s">
        <v>2624</v>
      </c>
      <c r="AE2092" t="s">
        <v>104</v>
      </c>
      <c r="AF2092" t="b">
        <v>0</v>
      </c>
      <c r="AG2092" t="s">
        <v>19</v>
      </c>
      <c r="AH2092" t="s">
        <v>2625</v>
      </c>
      <c r="AI2092">
        <v>1690</v>
      </c>
      <c r="AJ2092" t="s">
        <v>2626</v>
      </c>
      <c r="AK2092">
        <v>3779</v>
      </c>
      <c r="AL2092">
        <v>0</v>
      </c>
      <c r="AM2092">
        <v>3</v>
      </c>
      <c r="AN2092" t="s">
        <v>2627</v>
      </c>
      <c r="AO2092" t="s">
        <v>2617</v>
      </c>
      <c r="AP2092">
        <v>8</v>
      </c>
    </row>
    <row r="2093" spans="1:42">
      <c r="A2093" t="s">
        <v>133</v>
      </c>
      <c r="B2093" t="s">
        <v>134</v>
      </c>
      <c r="C2093" t="s">
        <v>2102</v>
      </c>
      <c r="D2093" t="s">
        <v>142</v>
      </c>
      <c r="E2093">
        <v>1</v>
      </c>
      <c r="G2093" t="s">
        <v>143</v>
      </c>
      <c r="I2093" t="s">
        <v>138</v>
      </c>
      <c r="Z2093" t="s">
        <v>19</v>
      </c>
      <c r="AA2093" t="s">
        <v>2619</v>
      </c>
      <c r="AB2093" t="s">
        <v>2619</v>
      </c>
      <c r="AC2093" t="s">
        <v>19</v>
      </c>
      <c r="AD2093" t="s">
        <v>2624</v>
      </c>
      <c r="AE2093" t="s">
        <v>104</v>
      </c>
      <c r="AF2093" t="b">
        <v>0</v>
      </c>
      <c r="AG2093" t="s">
        <v>19</v>
      </c>
      <c r="AH2093" t="s">
        <v>2625</v>
      </c>
      <c r="AI2093">
        <v>1691</v>
      </c>
      <c r="AJ2093" t="s">
        <v>2626</v>
      </c>
      <c r="AK2093">
        <v>3780</v>
      </c>
      <c r="AL2093">
        <v>0</v>
      </c>
      <c r="AM2093">
        <v>3</v>
      </c>
      <c r="AN2093" t="s">
        <v>2627</v>
      </c>
      <c r="AO2093" t="s">
        <v>2617</v>
      </c>
      <c r="AP2093">
        <v>8</v>
      </c>
    </row>
    <row r="2094" spans="1:42">
      <c r="A2094" t="s">
        <v>133</v>
      </c>
      <c r="B2094" t="s">
        <v>134</v>
      </c>
      <c r="C2094" t="s">
        <v>2103</v>
      </c>
      <c r="D2094" t="s">
        <v>142</v>
      </c>
      <c r="E2094">
        <v>1</v>
      </c>
      <c r="G2094" t="s">
        <v>143</v>
      </c>
      <c r="I2094" t="s">
        <v>138</v>
      </c>
      <c r="Z2094" t="s">
        <v>19</v>
      </c>
      <c r="AA2094" t="s">
        <v>2619</v>
      </c>
      <c r="AB2094" t="s">
        <v>2619</v>
      </c>
      <c r="AC2094" t="s">
        <v>19</v>
      </c>
      <c r="AD2094" t="s">
        <v>2624</v>
      </c>
      <c r="AE2094" t="s">
        <v>104</v>
      </c>
      <c r="AF2094" t="b">
        <v>0</v>
      </c>
      <c r="AG2094" t="s">
        <v>19</v>
      </c>
      <c r="AH2094" t="s">
        <v>2625</v>
      </c>
      <c r="AI2094">
        <v>1692</v>
      </c>
      <c r="AJ2094" t="s">
        <v>2626</v>
      </c>
      <c r="AK2094">
        <v>3782</v>
      </c>
      <c r="AL2094">
        <v>0</v>
      </c>
      <c r="AM2094">
        <v>3</v>
      </c>
      <c r="AN2094" t="s">
        <v>2627</v>
      </c>
      <c r="AO2094" t="s">
        <v>2617</v>
      </c>
      <c r="AP2094">
        <v>8</v>
      </c>
    </row>
    <row r="2095" spans="1:42">
      <c r="A2095" t="s">
        <v>133</v>
      </c>
      <c r="B2095" t="s">
        <v>134</v>
      </c>
      <c r="C2095" t="s">
        <v>2104</v>
      </c>
      <c r="D2095" t="s">
        <v>142</v>
      </c>
      <c r="E2095">
        <v>1</v>
      </c>
      <c r="G2095" t="s">
        <v>143</v>
      </c>
      <c r="I2095" t="s">
        <v>138</v>
      </c>
      <c r="Z2095" t="s">
        <v>19</v>
      </c>
      <c r="AA2095" t="s">
        <v>2619</v>
      </c>
      <c r="AB2095" t="s">
        <v>2619</v>
      </c>
      <c r="AC2095" t="s">
        <v>19</v>
      </c>
      <c r="AD2095" t="s">
        <v>2624</v>
      </c>
      <c r="AE2095" t="s">
        <v>104</v>
      </c>
      <c r="AF2095" t="b">
        <v>0</v>
      </c>
      <c r="AG2095" t="s">
        <v>19</v>
      </c>
      <c r="AH2095" t="s">
        <v>2625</v>
      </c>
      <c r="AI2095">
        <v>1693</v>
      </c>
      <c r="AJ2095" t="s">
        <v>2626</v>
      </c>
      <c r="AK2095">
        <v>3784</v>
      </c>
      <c r="AL2095">
        <v>0</v>
      </c>
      <c r="AM2095">
        <v>3</v>
      </c>
      <c r="AN2095" t="s">
        <v>2627</v>
      </c>
      <c r="AO2095" t="s">
        <v>2617</v>
      </c>
      <c r="AP2095">
        <v>8</v>
      </c>
    </row>
    <row r="2096" spans="1:42">
      <c r="A2096" t="s">
        <v>133</v>
      </c>
      <c r="B2096" t="s">
        <v>134</v>
      </c>
      <c r="C2096" t="s">
        <v>2105</v>
      </c>
      <c r="D2096" t="s">
        <v>142</v>
      </c>
      <c r="E2096">
        <v>1</v>
      </c>
      <c r="G2096" t="s">
        <v>143</v>
      </c>
      <c r="I2096" t="s">
        <v>138</v>
      </c>
      <c r="Z2096" t="s">
        <v>19</v>
      </c>
      <c r="AA2096" t="s">
        <v>2619</v>
      </c>
      <c r="AB2096" t="s">
        <v>2619</v>
      </c>
      <c r="AC2096" t="s">
        <v>19</v>
      </c>
      <c r="AD2096" t="s">
        <v>2624</v>
      </c>
      <c r="AE2096" t="s">
        <v>104</v>
      </c>
      <c r="AF2096" t="b">
        <v>0</v>
      </c>
      <c r="AG2096" t="s">
        <v>19</v>
      </c>
      <c r="AH2096" t="s">
        <v>2625</v>
      </c>
      <c r="AI2096">
        <v>1694</v>
      </c>
      <c r="AJ2096" t="s">
        <v>2626</v>
      </c>
      <c r="AK2096">
        <v>3785</v>
      </c>
      <c r="AL2096">
        <v>0</v>
      </c>
      <c r="AM2096">
        <v>3</v>
      </c>
      <c r="AN2096" t="s">
        <v>2627</v>
      </c>
      <c r="AO2096" t="s">
        <v>2617</v>
      </c>
      <c r="AP2096">
        <v>8</v>
      </c>
    </row>
    <row r="2097" spans="1:42">
      <c r="A2097" t="s">
        <v>133</v>
      </c>
      <c r="B2097" t="s">
        <v>134</v>
      </c>
      <c r="C2097" t="s">
        <v>2107</v>
      </c>
      <c r="D2097" t="s">
        <v>142</v>
      </c>
      <c r="E2097">
        <v>1</v>
      </c>
      <c r="G2097" t="s">
        <v>143</v>
      </c>
      <c r="I2097" t="s">
        <v>138</v>
      </c>
      <c r="Z2097" t="s">
        <v>19</v>
      </c>
      <c r="AA2097" t="s">
        <v>2619</v>
      </c>
      <c r="AB2097" t="s">
        <v>2619</v>
      </c>
      <c r="AC2097" t="s">
        <v>19</v>
      </c>
      <c r="AD2097" t="s">
        <v>2624</v>
      </c>
      <c r="AE2097" t="s">
        <v>104</v>
      </c>
      <c r="AF2097" t="b">
        <v>0</v>
      </c>
      <c r="AG2097" t="s">
        <v>19</v>
      </c>
      <c r="AH2097" t="s">
        <v>2625</v>
      </c>
      <c r="AI2097">
        <v>1695</v>
      </c>
      <c r="AJ2097" t="s">
        <v>2626</v>
      </c>
      <c r="AK2097">
        <v>3788</v>
      </c>
      <c r="AL2097">
        <v>0</v>
      </c>
      <c r="AM2097">
        <v>3</v>
      </c>
      <c r="AN2097" t="s">
        <v>2627</v>
      </c>
      <c r="AO2097" t="s">
        <v>2617</v>
      </c>
      <c r="AP2097">
        <v>8</v>
      </c>
    </row>
    <row r="2098" spans="1:42">
      <c r="A2098" t="s">
        <v>133</v>
      </c>
      <c r="B2098" t="s">
        <v>134</v>
      </c>
      <c r="C2098" t="s">
        <v>2107</v>
      </c>
      <c r="D2098" t="s">
        <v>142</v>
      </c>
      <c r="E2098">
        <v>1</v>
      </c>
      <c r="G2098" t="s">
        <v>143</v>
      </c>
      <c r="I2098" t="s">
        <v>138</v>
      </c>
      <c r="Z2098" t="s">
        <v>19</v>
      </c>
      <c r="AA2098" t="s">
        <v>2619</v>
      </c>
      <c r="AB2098" t="s">
        <v>2619</v>
      </c>
      <c r="AC2098" t="s">
        <v>19</v>
      </c>
      <c r="AD2098" t="s">
        <v>2624</v>
      </c>
      <c r="AE2098" t="s">
        <v>104</v>
      </c>
      <c r="AF2098" t="b">
        <v>0</v>
      </c>
      <c r="AG2098" t="s">
        <v>19</v>
      </c>
      <c r="AH2098" t="s">
        <v>2625</v>
      </c>
      <c r="AI2098">
        <v>1696</v>
      </c>
      <c r="AJ2098" t="s">
        <v>2626</v>
      </c>
      <c r="AK2098">
        <v>3789</v>
      </c>
      <c r="AL2098">
        <v>0</v>
      </c>
      <c r="AM2098">
        <v>3</v>
      </c>
      <c r="AN2098" t="s">
        <v>2627</v>
      </c>
      <c r="AO2098" t="s">
        <v>2617</v>
      </c>
      <c r="AP2098">
        <v>8</v>
      </c>
    </row>
    <row r="2099" spans="1:42">
      <c r="A2099" t="s">
        <v>133</v>
      </c>
      <c r="B2099" t="s">
        <v>134</v>
      </c>
      <c r="C2099" t="s">
        <v>2108</v>
      </c>
      <c r="D2099" t="s">
        <v>142</v>
      </c>
      <c r="E2099">
        <v>1</v>
      </c>
      <c r="G2099" t="s">
        <v>143</v>
      </c>
      <c r="I2099" t="s">
        <v>138</v>
      </c>
      <c r="Z2099" t="s">
        <v>19</v>
      </c>
      <c r="AA2099" t="s">
        <v>2619</v>
      </c>
      <c r="AB2099" t="s">
        <v>2619</v>
      </c>
      <c r="AC2099" t="s">
        <v>19</v>
      </c>
      <c r="AD2099" t="s">
        <v>2624</v>
      </c>
      <c r="AE2099" t="s">
        <v>104</v>
      </c>
      <c r="AF2099" t="b">
        <v>0</v>
      </c>
      <c r="AG2099" t="s">
        <v>19</v>
      </c>
      <c r="AH2099" t="s">
        <v>2625</v>
      </c>
      <c r="AI2099">
        <v>1697</v>
      </c>
      <c r="AJ2099" t="s">
        <v>2626</v>
      </c>
      <c r="AK2099">
        <v>3791</v>
      </c>
      <c r="AL2099">
        <v>0</v>
      </c>
      <c r="AM2099">
        <v>3</v>
      </c>
      <c r="AN2099" t="s">
        <v>2627</v>
      </c>
      <c r="AO2099" t="s">
        <v>2617</v>
      </c>
      <c r="AP2099">
        <v>8</v>
      </c>
    </row>
    <row r="2100" spans="1:42">
      <c r="A2100" t="s">
        <v>133</v>
      </c>
      <c r="B2100" t="s">
        <v>134</v>
      </c>
      <c r="C2100" t="s">
        <v>2109</v>
      </c>
      <c r="D2100" t="s">
        <v>142</v>
      </c>
      <c r="E2100">
        <v>1</v>
      </c>
      <c r="G2100" t="s">
        <v>143</v>
      </c>
      <c r="I2100" t="s">
        <v>138</v>
      </c>
      <c r="Z2100" t="s">
        <v>19</v>
      </c>
      <c r="AA2100" t="s">
        <v>2619</v>
      </c>
      <c r="AB2100" t="s">
        <v>2619</v>
      </c>
      <c r="AC2100" t="s">
        <v>19</v>
      </c>
      <c r="AD2100" t="s">
        <v>2624</v>
      </c>
      <c r="AE2100" t="s">
        <v>104</v>
      </c>
      <c r="AF2100" t="b">
        <v>0</v>
      </c>
      <c r="AG2100" t="s">
        <v>19</v>
      </c>
      <c r="AH2100" t="s">
        <v>2625</v>
      </c>
      <c r="AI2100">
        <v>1698</v>
      </c>
      <c r="AJ2100" t="s">
        <v>2626</v>
      </c>
      <c r="AK2100">
        <v>3793</v>
      </c>
      <c r="AL2100">
        <v>0</v>
      </c>
      <c r="AM2100">
        <v>3</v>
      </c>
      <c r="AN2100" t="s">
        <v>2627</v>
      </c>
      <c r="AO2100" t="s">
        <v>2617</v>
      </c>
      <c r="AP2100">
        <v>8</v>
      </c>
    </row>
    <row r="2101" spans="1:42">
      <c r="A2101" t="s">
        <v>133</v>
      </c>
      <c r="B2101" t="s">
        <v>134</v>
      </c>
      <c r="C2101" t="s">
        <v>2110</v>
      </c>
      <c r="D2101" t="s">
        <v>142</v>
      </c>
      <c r="E2101">
        <v>1</v>
      </c>
      <c r="G2101" t="s">
        <v>143</v>
      </c>
      <c r="I2101" t="s">
        <v>138</v>
      </c>
      <c r="Z2101" t="s">
        <v>19</v>
      </c>
      <c r="AA2101" t="s">
        <v>2619</v>
      </c>
      <c r="AB2101" t="s">
        <v>2619</v>
      </c>
      <c r="AC2101" t="s">
        <v>19</v>
      </c>
      <c r="AD2101" t="s">
        <v>2624</v>
      </c>
      <c r="AE2101" t="s">
        <v>104</v>
      </c>
      <c r="AF2101" t="b">
        <v>0</v>
      </c>
      <c r="AG2101" t="s">
        <v>19</v>
      </c>
      <c r="AH2101" t="s">
        <v>2625</v>
      </c>
      <c r="AI2101">
        <v>1699</v>
      </c>
      <c r="AJ2101" t="s">
        <v>2626</v>
      </c>
      <c r="AK2101">
        <v>3794</v>
      </c>
      <c r="AL2101">
        <v>0</v>
      </c>
      <c r="AM2101">
        <v>3</v>
      </c>
      <c r="AN2101" t="s">
        <v>2627</v>
      </c>
      <c r="AO2101" t="s">
        <v>2617</v>
      </c>
      <c r="AP2101">
        <v>8</v>
      </c>
    </row>
    <row r="2102" spans="1:42">
      <c r="A2102" t="s">
        <v>133</v>
      </c>
      <c r="B2102" t="s">
        <v>134</v>
      </c>
      <c r="C2102" t="s">
        <v>2112</v>
      </c>
      <c r="D2102" t="s">
        <v>142</v>
      </c>
      <c r="E2102">
        <v>1</v>
      </c>
      <c r="G2102" t="s">
        <v>143</v>
      </c>
      <c r="I2102" t="s">
        <v>138</v>
      </c>
      <c r="Z2102" t="s">
        <v>19</v>
      </c>
      <c r="AA2102" t="s">
        <v>2619</v>
      </c>
      <c r="AB2102" t="s">
        <v>2619</v>
      </c>
      <c r="AC2102" t="s">
        <v>19</v>
      </c>
      <c r="AD2102" t="s">
        <v>2624</v>
      </c>
      <c r="AE2102" t="s">
        <v>104</v>
      </c>
      <c r="AF2102" t="b">
        <v>0</v>
      </c>
      <c r="AG2102" t="s">
        <v>19</v>
      </c>
      <c r="AH2102" t="s">
        <v>2625</v>
      </c>
      <c r="AI2102">
        <v>1700</v>
      </c>
      <c r="AJ2102" t="s">
        <v>2626</v>
      </c>
      <c r="AK2102">
        <v>3797</v>
      </c>
      <c r="AL2102">
        <v>0</v>
      </c>
      <c r="AM2102">
        <v>3</v>
      </c>
      <c r="AN2102" t="s">
        <v>2627</v>
      </c>
      <c r="AO2102" t="s">
        <v>2617</v>
      </c>
      <c r="AP2102">
        <v>8</v>
      </c>
    </row>
    <row r="2103" spans="1:42">
      <c r="A2103" t="s">
        <v>133</v>
      </c>
      <c r="B2103" t="s">
        <v>134</v>
      </c>
      <c r="C2103" t="s">
        <v>2112</v>
      </c>
      <c r="D2103" t="s">
        <v>142</v>
      </c>
      <c r="E2103">
        <v>1</v>
      </c>
      <c r="G2103" t="s">
        <v>143</v>
      </c>
      <c r="I2103" t="s">
        <v>138</v>
      </c>
      <c r="Z2103" t="s">
        <v>19</v>
      </c>
      <c r="AA2103" t="s">
        <v>2619</v>
      </c>
      <c r="AB2103" t="s">
        <v>2619</v>
      </c>
      <c r="AC2103" t="s">
        <v>19</v>
      </c>
      <c r="AD2103" t="s">
        <v>2624</v>
      </c>
      <c r="AE2103" t="s">
        <v>104</v>
      </c>
      <c r="AF2103" t="b">
        <v>0</v>
      </c>
      <c r="AG2103" t="s">
        <v>19</v>
      </c>
      <c r="AH2103" t="s">
        <v>2625</v>
      </c>
      <c r="AI2103">
        <v>1701</v>
      </c>
      <c r="AJ2103" t="s">
        <v>2626</v>
      </c>
      <c r="AK2103">
        <v>3798</v>
      </c>
      <c r="AL2103">
        <v>0</v>
      </c>
      <c r="AM2103">
        <v>3</v>
      </c>
      <c r="AN2103" t="s">
        <v>2627</v>
      </c>
      <c r="AO2103" t="s">
        <v>2617</v>
      </c>
      <c r="AP2103">
        <v>8</v>
      </c>
    </row>
    <row r="2104" spans="1:42">
      <c r="A2104" t="s">
        <v>133</v>
      </c>
      <c r="B2104" t="s">
        <v>134</v>
      </c>
      <c r="C2104" t="s">
        <v>2113</v>
      </c>
      <c r="D2104" t="s">
        <v>142</v>
      </c>
      <c r="E2104">
        <v>1</v>
      </c>
      <c r="G2104" t="s">
        <v>143</v>
      </c>
      <c r="I2104" t="s">
        <v>138</v>
      </c>
      <c r="Z2104" t="s">
        <v>19</v>
      </c>
      <c r="AA2104" t="s">
        <v>2619</v>
      </c>
      <c r="AB2104" t="s">
        <v>2619</v>
      </c>
      <c r="AC2104" t="s">
        <v>19</v>
      </c>
      <c r="AD2104" t="s">
        <v>2624</v>
      </c>
      <c r="AE2104" t="s">
        <v>104</v>
      </c>
      <c r="AF2104" t="b">
        <v>0</v>
      </c>
      <c r="AG2104" t="s">
        <v>19</v>
      </c>
      <c r="AH2104" t="s">
        <v>2625</v>
      </c>
      <c r="AI2104">
        <v>1702</v>
      </c>
      <c r="AJ2104" t="s">
        <v>2626</v>
      </c>
      <c r="AK2104">
        <v>3800</v>
      </c>
      <c r="AL2104">
        <v>0</v>
      </c>
      <c r="AM2104">
        <v>3</v>
      </c>
      <c r="AN2104" t="s">
        <v>2627</v>
      </c>
      <c r="AO2104" t="s">
        <v>2617</v>
      </c>
      <c r="AP2104">
        <v>8</v>
      </c>
    </row>
    <row r="2105" spans="1:42">
      <c r="A2105" t="s">
        <v>133</v>
      </c>
      <c r="B2105" t="s">
        <v>134</v>
      </c>
      <c r="C2105" t="s">
        <v>2114</v>
      </c>
      <c r="D2105" t="s">
        <v>142</v>
      </c>
      <c r="E2105">
        <v>1</v>
      </c>
      <c r="G2105" t="s">
        <v>143</v>
      </c>
      <c r="I2105" t="s">
        <v>138</v>
      </c>
      <c r="Z2105" t="s">
        <v>19</v>
      </c>
      <c r="AA2105" t="s">
        <v>2619</v>
      </c>
      <c r="AB2105" t="s">
        <v>2619</v>
      </c>
      <c r="AC2105" t="s">
        <v>19</v>
      </c>
      <c r="AD2105" t="s">
        <v>2624</v>
      </c>
      <c r="AE2105" t="s">
        <v>104</v>
      </c>
      <c r="AF2105" t="b">
        <v>0</v>
      </c>
      <c r="AG2105" t="s">
        <v>19</v>
      </c>
      <c r="AH2105" t="s">
        <v>2625</v>
      </c>
      <c r="AI2105">
        <v>1703</v>
      </c>
      <c r="AJ2105" t="s">
        <v>2626</v>
      </c>
      <c r="AK2105">
        <v>3802</v>
      </c>
      <c r="AL2105">
        <v>0</v>
      </c>
      <c r="AM2105">
        <v>3</v>
      </c>
      <c r="AN2105" t="s">
        <v>2627</v>
      </c>
      <c r="AO2105" t="s">
        <v>2617</v>
      </c>
      <c r="AP2105">
        <v>8</v>
      </c>
    </row>
    <row r="2106" spans="1:42">
      <c r="A2106" t="s">
        <v>133</v>
      </c>
      <c r="B2106" t="s">
        <v>134</v>
      </c>
      <c r="C2106" t="s">
        <v>2115</v>
      </c>
      <c r="D2106" t="s">
        <v>142</v>
      </c>
      <c r="E2106">
        <v>1</v>
      </c>
      <c r="G2106" t="s">
        <v>143</v>
      </c>
      <c r="I2106" t="s">
        <v>138</v>
      </c>
      <c r="Z2106" t="s">
        <v>19</v>
      </c>
      <c r="AA2106" t="s">
        <v>2619</v>
      </c>
      <c r="AB2106" t="s">
        <v>2619</v>
      </c>
      <c r="AC2106" t="s">
        <v>19</v>
      </c>
      <c r="AD2106" t="s">
        <v>2624</v>
      </c>
      <c r="AE2106" t="s">
        <v>104</v>
      </c>
      <c r="AF2106" t="b">
        <v>0</v>
      </c>
      <c r="AG2106" t="s">
        <v>19</v>
      </c>
      <c r="AH2106" t="s">
        <v>2625</v>
      </c>
      <c r="AI2106">
        <v>1704</v>
      </c>
      <c r="AJ2106" t="s">
        <v>2626</v>
      </c>
      <c r="AK2106">
        <v>3803</v>
      </c>
      <c r="AL2106">
        <v>0</v>
      </c>
      <c r="AM2106">
        <v>3</v>
      </c>
      <c r="AN2106" t="s">
        <v>2627</v>
      </c>
      <c r="AO2106" t="s">
        <v>2617</v>
      </c>
      <c r="AP2106">
        <v>8</v>
      </c>
    </row>
    <row r="2107" spans="1:42">
      <c r="A2107" t="s">
        <v>133</v>
      </c>
      <c r="B2107" t="s">
        <v>134</v>
      </c>
      <c r="C2107" t="s">
        <v>2117</v>
      </c>
      <c r="D2107" t="s">
        <v>142</v>
      </c>
      <c r="E2107">
        <v>1</v>
      </c>
      <c r="G2107" t="s">
        <v>143</v>
      </c>
      <c r="I2107" t="s">
        <v>138</v>
      </c>
      <c r="Z2107" t="s">
        <v>19</v>
      </c>
      <c r="AA2107" t="s">
        <v>2619</v>
      </c>
      <c r="AB2107" t="s">
        <v>2619</v>
      </c>
      <c r="AC2107" t="s">
        <v>19</v>
      </c>
      <c r="AD2107" t="s">
        <v>2624</v>
      </c>
      <c r="AE2107" t="s">
        <v>104</v>
      </c>
      <c r="AF2107" t="b">
        <v>0</v>
      </c>
      <c r="AG2107" t="s">
        <v>19</v>
      </c>
      <c r="AH2107" t="s">
        <v>2625</v>
      </c>
      <c r="AI2107">
        <v>1705</v>
      </c>
      <c r="AJ2107" t="s">
        <v>2626</v>
      </c>
      <c r="AK2107">
        <v>3806</v>
      </c>
      <c r="AL2107">
        <v>0</v>
      </c>
      <c r="AM2107">
        <v>3</v>
      </c>
      <c r="AN2107" t="s">
        <v>2627</v>
      </c>
      <c r="AO2107" t="s">
        <v>2617</v>
      </c>
      <c r="AP2107">
        <v>8</v>
      </c>
    </row>
    <row r="2108" spans="1:42">
      <c r="A2108" t="s">
        <v>133</v>
      </c>
      <c r="B2108" t="s">
        <v>134</v>
      </c>
      <c r="C2108" t="s">
        <v>2117</v>
      </c>
      <c r="D2108" t="s">
        <v>142</v>
      </c>
      <c r="E2108">
        <v>1</v>
      </c>
      <c r="G2108" t="s">
        <v>143</v>
      </c>
      <c r="I2108" t="s">
        <v>138</v>
      </c>
      <c r="Z2108" t="s">
        <v>19</v>
      </c>
      <c r="AA2108" t="s">
        <v>2619</v>
      </c>
      <c r="AB2108" t="s">
        <v>2619</v>
      </c>
      <c r="AC2108" t="s">
        <v>19</v>
      </c>
      <c r="AD2108" t="s">
        <v>2624</v>
      </c>
      <c r="AE2108" t="s">
        <v>104</v>
      </c>
      <c r="AF2108" t="b">
        <v>0</v>
      </c>
      <c r="AG2108" t="s">
        <v>19</v>
      </c>
      <c r="AH2108" t="s">
        <v>2625</v>
      </c>
      <c r="AI2108">
        <v>1706</v>
      </c>
      <c r="AJ2108" t="s">
        <v>2626</v>
      </c>
      <c r="AK2108">
        <v>3807</v>
      </c>
      <c r="AL2108">
        <v>0</v>
      </c>
      <c r="AM2108">
        <v>3</v>
      </c>
      <c r="AN2108" t="s">
        <v>2627</v>
      </c>
      <c r="AO2108" t="s">
        <v>2617</v>
      </c>
      <c r="AP2108">
        <v>8</v>
      </c>
    </row>
    <row r="2109" spans="1:42">
      <c r="A2109" t="s">
        <v>133</v>
      </c>
      <c r="B2109" t="s">
        <v>134</v>
      </c>
      <c r="C2109" t="s">
        <v>2118</v>
      </c>
      <c r="D2109" t="s">
        <v>142</v>
      </c>
      <c r="E2109">
        <v>1</v>
      </c>
      <c r="G2109" t="s">
        <v>143</v>
      </c>
      <c r="I2109" t="s">
        <v>138</v>
      </c>
      <c r="Z2109" t="s">
        <v>19</v>
      </c>
      <c r="AA2109" t="s">
        <v>2619</v>
      </c>
      <c r="AB2109" t="s">
        <v>2619</v>
      </c>
      <c r="AC2109" t="s">
        <v>19</v>
      </c>
      <c r="AD2109" t="s">
        <v>2624</v>
      </c>
      <c r="AE2109" t="s">
        <v>104</v>
      </c>
      <c r="AF2109" t="b">
        <v>0</v>
      </c>
      <c r="AG2109" t="s">
        <v>19</v>
      </c>
      <c r="AH2109" t="s">
        <v>2625</v>
      </c>
      <c r="AI2109">
        <v>1707</v>
      </c>
      <c r="AJ2109" t="s">
        <v>2626</v>
      </c>
      <c r="AK2109">
        <v>3809</v>
      </c>
      <c r="AL2109">
        <v>0</v>
      </c>
      <c r="AM2109">
        <v>3</v>
      </c>
      <c r="AN2109" t="s">
        <v>2627</v>
      </c>
      <c r="AO2109" t="s">
        <v>2617</v>
      </c>
      <c r="AP2109">
        <v>8</v>
      </c>
    </row>
    <row r="2110" spans="1:42">
      <c r="A2110" t="s">
        <v>133</v>
      </c>
      <c r="B2110" t="s">
        <v>134</v>
      </c>
      <c r="C2110" t="s">
        <v>2119</v>
      </c>
      <c r="D2110" t="s">
        <v>142</v>
      </c>
      <c r="E2110">
        <v>1</v>
      </c>
      <c r="G2110" t="s">
        <v>143</v>
      </c>
      <c r="I2110" t="s">
        <v>138</v>
      </c>
      <c r="Z2110" t="s">
        <v>19</v>
      </c>
      <c r="AA2110" t="s">
        <v>2619</v>
      </c>
      <c r="AB2110" t="s">
        <v>2619</v>
      </c>
      <c r="AC2110" t="s">
        <v>19</v>
      </c>
      <c r="AD2110" t="s">
        <v>2624</v>
      </c>
      <c r="AE2110" t="s">
        <v>104</v>
      </c>
      <c r="AF2110" t="b">
        <v>0</v>
      </c>
      <c r="AG2110" t="s">
        <v>19</v>
      </c>
      <c r="AH2110" t="s">
        <v>2625</v>
      </c>
      <c r="AI2110">
        <v>1708</v>
      </c>
      <c r="AJ2110" t="s">
        <v>2626</v>
      </c>
      <c r="AK2110">
        <v>3811</v>
      </c>
      <c r="AL2110">
        <v>0</v>
      </c>
      <c r="AM2110">
        <v>3</v>
      </c>
      <c r="AN2110" t="s">
        <v>2627</v>
      </c>
      <c r="AO2110" t="s">
        <v>2617</v>
      </c>
      <c r="AP2110">
        <v>8</v>
      </c>
    </row>
    <row r="2111" spans="1:42">
      <c r="A2111" t="s">
        <v>133</v>
      </c>
      <c r="B2111" t="s">
        <v>134</v>
      </c>
      <c r="C2111" t="s">
        <v>2120</v>
      </c>
      <c r="D2111" t="s">
        <v>142</v>
      </c>
      <c r="E2111">
        <v>1</v>
      </c>
      <c r="G2111" t="s">
        <v>143</v>
      </c>
      <c r="I2111" t="s">
        <v>138</v>
      </c>
      <c r="Z2111" t="s">
        <v>19</v>
      </c>
      <c r="AA2111" t="s">
        <v>2619</v>
      </c>
      <c r="AB2111" t="s">
        <v>2619</v>
      </c>
      <c r="AC2111" t="s">
        <v>19</v>
      </c>
      <c r="AD2111" t="s">
        <v>2624</v>
      </c>
      <c r="AE2111" t="s">
        <v>104</v>
      </c>
      <c r="AF2111" t="b">
        <v>0</v>
      </c>
      <c r="AG2111" t="s">
        <v>19</v>
      </c>
      <c r="AH2111" t="s">
        <v>2625</v>
      </c>
      <c r="AI2111">
        <v>1709</v>
      </c>
      <c r="AJ2111" t="s">
        <v>2626</v>
      </c>
      <c r="AK2111">
        <v>3812</v>
      </c>
      <c r="AL2111">
        <v>0</v>
      </c>
      <c r="AM2111">
        <v>3</v>
      </c>
      <c r="AN2111" t="s">
        <v>2627</v>
      </c>
      <c r="AO2111" t="s">
        <v>2617</v>
      </c>
      <c r="AP2111">
        <v>8</v>
      </c>
    </row>
    <row r="2112" spans="1:42">
      <c r="A2112" t="s">
        <v>133</v>
      </c>
      <c r="B2112" t="s">
        <v>134</v>
      </c>
      <c r="C2112" t="s">
        <v>2286</v>
      </c>
      <c r="D2112" t="s">
        <v>142</v>
      </c>
      <c r="E2112">
        <v>1</v>
      </c>
      <c r="G2112" t="s">
        <v>143</v>
      </c>
      <c r="I2112" t="s">
        <v>138</v>
      </c>
      <c r="K2112" t="s">
        <v>2287</v>
      </c>
      <c r="Z2112" t="s">
        <v>19</v>
      </c>
      <c r="AA2112" t="s">
        <v>2619</v>
      </c>
      <c r="AB2112" t="s">
        <v>2619</v>
      </c>
      <c r="AC2112" t="s">
        <v>19</v>
      </c>
      <c r="AD2112" t="s">
        <v>2624</v>
      </c>
      <c r="AE2112" t="s">
        <v>104</v>
      </c>
      <c r="AF2112" t="b">
        <v>0</v>
      </c>
      <c r="AG2112" t="s">
        <v>19</v>
      </c>
      <c r="AH2112" t="s">
        <v>2625</v>
      </c>
      <c r="AI2112">
        <v>1710</v>
      </c>
      <c r="AJ2112" t="s">
        <v>2626</v>
      </c>
      <c r="AK2112">
        <v>3987</v>
      </c>
      <c r="AL2112">
        <v>0</v>
      </c>
      <c r="AM2112">
        <v>3</v>
      </c>
      <c r="AN2112" t="s">
        <v>2627</v>
      </c>
      <c r="AO2112" t="s">
        <v>2617</v>
      </c>
      <c r="AP2112">
        <v>8</v>
      </c>
    </row>
    <row r="2113" spans="1:42">
      <c r="A2113" t="s">
        <v>133</v>
      </c>
      <c r="B2113" t="s">
        <v>134</v>
      </c>
      <c r="C2113" t="s">
        <v>2288</v>
      </c>
      <c r="D2113" t="s">
        <v>142</v>
      </c>
      <c r="E2113">
        <v>1</v>
      </c>
      <c r="G2113" t="s">
        <v>143</v>
      </c>
      <c r="I2113" t="s">
        <v>138</v>
      </c>
      <c r="Z2113" t="s">
        <v>19</v>
      </c>
      <c r="AA2113" t="s">
        <v>2619</v>
      </c>
      <c r="AB2113" t="s">
        <v>2619</v>
      </c>
      <c r="AC2113" t="s">
        <v>19</v>
      </c>
      <c r="AD2113" t="s">
        <v>2624</v>
      </c>
      <c r="AE2113" t="s">
        <v>104</v>
      </c>
      <c r="AF2113" t="b">
        <v>0</v>
      </c>
      <c r="AG2113" t="s">
        <v>19</v>
      </c>
      <c r="AH2113" t="s">
        <v>2625</v>
      </c>
      <c r="AI2113">
        <v>1711</v>
      </c>
      <c r="AJ2113" t="s">
        <v>2626</v>
      </c>
      <c r="AK2113">
        <v>3988</v>
      </c>
      <c r="AL2113">
        <v>0</v>
      </c>
      <c r="AM2113">
        <v>3</v>
      </c>
      <c r="AN2113" t="s">
        <v>2627</v>
      </c>
      <c r="AO2113" t="s">
        <v>2617</v>
      </c>
      <c r="AP2113">
        <v>8</v>
      </c>
    </row>
    <row r="2114" spans="1:42">
      <c r="A2114" t="s">
        <v>133</v>
      </c>
      <c r="B2114" t="s">
        <v>134</v>
      </c>
      <c r="C2114" t="s">
        <v>2289</v>
      </c>
      <c r="D2114" t="s">
        <v>142</v>
      </c>
      <c r="E2114">
        <v>1</v>
      </c>
      <c r="G2114" t="s">
        <v>143</v>
      </c>
      <c r="I2114" t="s">
        <v>138</v>
      </c>
      <c r="Z2114" t="s">
        <v>19</v>
      </c>
      <c r="AA2114" t="s">
        <v>2619</v>
      </c>
      <c r="AB2114" t="s">
        <v>2619</v>
      </c>
      <c r="AC2114" t="s">
        <v>19</v>
      </c>
      <c r="AD2114" t="s">
        <v>2624</v>
      </c>
      <c r="AE2114" t="s">
        <v>104</v>
      </c>
      <c r="AF2114" t="b">
        <v>0</v>
      </c>
      <c r="AG2114" t="s">
        <v>19</v>
      </c>
      <c r="AH2114" t="s">
        <v>2625</v>
      </c>
      <c r="AI2114">
        <v>1712</v>
      </c>
      <c r="AJ2114" t="s">
        <v>2626</v>
      </c>
      <c r="AK2114">
        <v>3989</v>
      </c>
      <c r="AL2114">
        <v>0</v>
      </c>
      <c r="AM2114">
        <v>3</v>
      </c>
      <c r="AN2114" t="s">
        <v>2627</v>
      </c>
      <c r="AO2114" t="s">
        <v>2617</v>
      </c>
      <c r="AP2114">
        <v>8</v>
      </c>
    </row>
    <row r="2115" spans="1:42">
      <c r="A2115" t="s">
        <v>133</v>
      </c>
      <c r="B2115" t="s">
        <v>134</v>
      </c>
      <c r="C2115" t="s">
        <v>2289</v>
      </c>
      <c r="D2115" t="s">
        <v>142</v>
      </c>
      <c r="E2115">
        <v>1</v>
      </c>
      <c r="G2115" t="s">
        <v>143</v>
      </c>
      <c r="I2115" t="s">
        <v>138</v>
      </c>
      <c r="Z2115" t="s">
        <v>19</v>
      </c>
      <c r="AA2115" t="s">
        <v>2619</v>
      </c>
      <c r="AB2115" t="s">
        <v>2619</v>
      </c>
      <c r="AC2115" t="s">
        <v>19</v>
      </c>
      <c r="AD2115" t="s">
        <v>2624</v>
      </c>
      <c r="AE2115" t="s">
        <v>104</v>
      </c>
      <c r="AF2115" t="b">
        <v>0</v>
      </c>
      <c r="AG2115" t="s">
        <v>19</v>
      </c>
      <c r="AH2115" t="s">
        <v>2625</v>
      </c>
      <c r="AI2115">
        <v>1713</v>
      </c>
      <c r="AJ2115" t="s">
        <v>2626</v>
      </c>
      <c r="AK2115">
        <v>3990</v>
      </c>
      <c r="AL2115">
        <v>0</v>
      </c>
      <c r="AM2115">
        <v>3</v>
      </c>
      <c r="AN2115" t="s">
        <v>2627</v>
      </c>
      <c r="AO2115" t="s">
        <v>2617</v>
      </c>
      <c r="AP2115">
        <v>8</v>
      </c>
    </row>
    <row r="2116" spans="1:42">
      <c r="A2116" t="s">
        <v>133</v>
      </c>
      <c r="B2116" t="s">
        <v>134</v>
      </c>
      <c r="C2116" t="s">
        <v>2290</v>
      </c>
      <c r="D2116" t="s">
        <v>142</v>
      </c>
      <c r="E2116">
        <v>1</v>
      </c>
      <c r="G2116" t="s">
        <v>143</v>
      </c>
      <c r="I2116" t="s">
        <v>138</v>
      </c>
      <c r="Z2116" t="s">
        <v>19</v>
      </c>
      <c r="AA2116" t="s">
        <v>2619</v>
      </c>
      <c r="AB2116" t="s">
        <v>2619</v>
      </c>
      <c r="AC2116" t="s">
        <v>19</v>
      </c>
      <c r="AD2116" t="s">
        <v>2624</v>
      </c>
      <c r="AE2116" t="s">
        <v>104</v>
      </c>
      <c r="AF2116" t="b">
        <v>0</v>
      </c>
      <c r="AG2116" t="s">
        <v>19</v>
      </c>
      <c r="AH2116" t="s">
        <v>2625</v>
      </c>
      <c r="AI2116">
        <v>1714</v>
      </c>
      <c r="AJ2116" t="s">
        <v>2626</v>
      </c>
      <c r="AK2116">
        <v>3991</v>
      </c>
      <c r="AL2116">
        <v>0</v>
      </c>
      <c r="AM2116">
        <v>3</v>
      </c>
      <c r="AN2116" t="s">
        <v>2627</v>
      </c>
      <c r="AO2116" t="s">
        <v>2617</v>
      </c>
      <c r="AP2116">
        <v>8</v>
      </c>
    </row>
    <row r="2117" spans="1:42">
      <c r="A2117" t="s">
        <v>133</v>
      </c>
      <c r="B2117" t="s">
        <v>134</v>
      </c>
      <c r="C2117" t="s">
        <v>2291</v>
      </c>
      <c r="D2117" t="s">
        <v>142</v>
      </c>
      <c r="E2117">
        <v>1</v>
      </c>
      <c r="G2117" t="s">
        <v>143</v>
      </c>
      <c r="I2117" t="s">
        <v>138</v>
      </c>
      <c r="Z2117" t="s">
        <v>19</v>
      </c>
      <c r="AA2117" t="s">
        <v>2619</v>
      </c>
      <c r="AB2117" t="s">
        <v>2619</v>
      </c>
      <c r="AC2117" t="s">
        <v>19</v>
      </c>
      <c r="AD2117" t="s">
        <v>2624</v>
      </c>
      <c r="AE2117" t="s">
        <v>104</v>
      </c>
      <c r="AF2117" t="b">
        <v>0</v>
      </c>
      <c r="AG2117" t="s">
        <v>19</v>
      </c>
      <c r="AH2117" t="s">
        <v>2625</v>
      </c>
      <c r="AI2117">
        <v>1715</v>
      </c>
      <c r="AJ2117" t="s">
        <v>2626</v>
      </c>
      <c r="AK2117">
        <v>3992</v>
      </c>
      <c r="AL2117">
        <v>0</v>
      </c>
      <c r="AM2117">
        <v>3</v>
      </c>
      <c r="AN2117" t="s">
        <v>2627</v>
      </c>
      <c r="AO2117" t="s">
        <v>2617</v>
      </c>
      <c r="AP2117">
        <v>8</v>
      </c>
    </row>
    <row r="2118" spans="1:42">
      <c r="A2118" t="s">
        <v>133</v>
      </c>
      <c r="B2118" t="s">
        <v>134</v>
      </c>
      <c r="C2118" t="s">
        <v>2292</v>
      </c>
      <c r="D2118" t="s">
        <v>142</v>
      </c>
      <c r="E2118">
        <v>1</v>
      </c>
      <c r="G2118" t="s">
        <v>143</v>
      </c>
      <c r="I2118" t="s">
        <v>138</v>
      </c>
      <c r="Z2118" t="s">
        <v>19</v>
      </c>
      <c r="AA2118" t="s">
        <v>2619</v>
      </c>
      <c r="AB2118" t="s">
        <v>2619</v>
      </c>
      <c r="AC2118" t="s">
        <v>19</v>
      </c>
      <c r="AD2118" t="s">
        <v>2624</v>
      </c>
      <c r="AE2118" t="s">
        <v>104</v>
      </c>
      <c r="AF2118" t="b">
        <v>0</v>
      </c>
      <c r="AG2118" t="s">
        <v>19</v>
      </c>
      <c r="AH2118" t="s">
        <v>2625</v>
      </c>
      <c r="AI2118">
        <v>1716</v>
      </c>
      <c r="AJ2118" t="s">
        <v>2626</v>
      </c>
      <c r="AK2118">
        <v>3993</v>
      </c>
      <c r="AL2118">
        <v>0</v>
      </c>
      <c r="AM2118">
        <v>3</v>
      </c>
      <c r="AN2118" t="s">
        <v>2627</v>
      </c>
      <c r="AO2118" t="s">
        <v>2617</v>
      </c>
      <c r="AP2118">
        <v>8</v>
      </c>
    </row>
    <row r="2119" spans="1:42">
      <c r="A2119" t="s">
        <v>133</v>
      </c>
      <c r="B2119" t="s">
        <v>134</v>
      </c>
      <c r="C2119" t="s">
        <v>2292</v>
      </c>
      <c r="D2119" t="s">
        <v>142</v>
      </c>
      <c r="E2119">
        <v>1</v>
      </c>
      <c r="G2119" t="s">
        <v>143</v>
      </c>
      <c r="I2119" t="s">
        <v>138</v>
      </c>
      <c r="Z2119" t="s">
        <v>19</v>
      </c>
      <c r="AA2119" t="s">
        <v>2619</v>
      </c>
      <c r="AB2119" t="s">
        <v>2619</v>
      </c>
      <c r="AC2119" t="s">
        <v>19</v>
      </c>
      <c r="AD2119" t="s">
        <v>2624</v>
      </c>
      <c r="AE2119" t="s">
        <v>104</v>
      </c>
      <c r="AF2119" t="b">
        <v>0</v>
      </c>
      <c r="AG2119" t="s">
        <v>19</v>
      </c>
      <c r="AH2119" t="s">
        <v>2625</v>
      </c>
      <c r="AI2119">
        <v>1717</v>
      </c>
      <c r="AJ2119" t="s">
        <v>2626</v>
      </c>
      <c r="AK2119">
        <v>3994</v>
      </c>
      <c r="AL2119">
        <v>0</v>
      </c>
      <c r="AM2119">
        <v>3</v>
      </c>
      <c r="AN2119" t="s">
        <v>2627</v>
      </c>
      <c r="AO2119" t="s">
        <v>2617</v>
      </c>
      <c r="AP2119">
        <v>8</v>
      </c>
    </row>
    <row r="2120" spans="1:42">
      <c r="A2120" t="s">
        <v>133</v>
      </c>
      <c r="B2120" t="s">
        <v>134</v>
      </c>
      <c r="C2120" t="s">
        <v>2293</v>
      </c>
      <c r="D2120" t="s">
        <v>142</v>
      </c>
      <c r="E2120">
        <v>1</v>
      </c>
      <c r="G2120" t="s">
        <v>143</v>
      </c>
      <c r="I2120" t="s">
        <v>138</v>
      </c>
      <c r="Z2120" t="s">
        <v>19</v>
      </c>
      <c r="AA2120" t="s">
        <v>2619</v>
      </c>
      <c r="AB2120" t="s">
        <v>2619</v>
      </c>
      <c r="AC2120" t="s">
        <v>19</v>
      </c>
      <c r="AD2120" t="s">
        <v>2624</v>
      </c>
      <c r="AE2120" t="s">
        <v>104</v>
      </c>
      <c r="AF2120" t="b">
        <v>0</v>
      </c>
      <c r="AG2120" t="s">
        <v>19</v>
      </c>
      <c r="AH2120" t="s">
        <v>2625</v>
      </c>
      <c r="AI2120">
        <v>1718</v>
      </c>
      <c r="AJ2120" t="s">
        <v>2626</v>
      </c>
      <c r="AK2120">
        <v>3995</v>
      </c>
      <c r="AL2120">
        <v>0</v>
      </c>
      <c r="AM2120">
        <v>3</v>
      </c>
      <c r="AN2120" t="s">
        <v>2627</v>
      </c>
      <c r="AO2120" t="s">
        <v>2617</v>
      </c>
      <c r="AP2120">
        <v>8</v>
      </c>
    </row>
    <row r="2121" spans="1:42">
      <c r="A2121" t="s">
        <v>133</v>
      </c>
      <c r="B2121" t="s">
        <v>134</v>
      </c>
      <c r="C2121" t="s">
        <v>2294</v>
      </c>
      <c r="D2121" t="s">
        <v>142</v>
      </c>
      <c r="E2121">
        <v>1</v>
      </c>
      <c r="G2121" t="s">
        <v>143</v>
      </c>
      <c r="I2121" t="s">
        <v>138</v>
      </c>
      <c r="Z2121" t="s">
        <v>19</v>
      </c>
      <c r="AA2121" t="s">
        <v>2619</v>
      </c>
      <c r="AB2121" t="s">
        <v>2619</v>
      </c>
      <c r="AC2121" t="s">
        <v>19</v>
      </c>
      <c r="AD2121" t="s">
        <v>2624</v>
      </c>
      <c r="AE2121" t="s">
        <v>104</v>
      </c>
      <c r="AF2121" t="b">
        <v>0</v>
      </c>
      <c r="AG2121" t="s">
        <v>19</v>
      </c>
      <c r="AH2121" t="s">
        <v>2625</v>
      </c>
      <c r="AI2121">
        <v>1719</v>
      </c>
      <c r="AJ2121" t="s">
        <v>2626</v>
      </c>
      <c r="AK2121">
        <v>3996</v>
      </c>
      <c r="AL2121">
        <v>0</v>
      </c>
      <c r="AM2121">
        <v>3</v>
      </c>
      <c r="AN2121" t="s">
        <v>2627</v>
      </c>
      <c r="AO2121" t="s">
        <v>2617</v>
      </c>
      <c r="AP2121">
        <v>8</v>
      </c>
    </row>
    <row r="2122" spans="1:42">
      <c r="A2122" t="s">
        <v>133</v>
      </c>
      <c r="B2122" t="s">
        <v>134</v>
      </c>
      <c r="C2122" t="s">
        <v>2295</v>
      </c>
      <c r="D2122" t="s">
        <v>142</v>
      </c>
      <c r="E2122">
        <v>1</v>
      </c>
      <c r="G2122" t="s">
        <v>143</v>
      </c>
      <c r="I2122" t="s">
        <v>138</v>
      </c>
      <c r="Z2122" t="s">
        <v>19</v>
      </c>
      <c r="AA2122" t="s">
        <v>2619</v>
      </c>
      <c r="AB2122" t="s">
        <v>2619</v>
      </c>
      <c r="AC2122" t="s">
        <v>19</v>
      </c>
      <c r="AD2122" t="s">
        <v>2624</v>
      </c>
      <c r="AE2122" t="s">
        <v>104</v>
      </c>
      <c r="AF2122" t="b">
        <v>0</v>
      </c>
      <c r="AG2122" t="s">
        <v>19</v>
      </c>
      <c r="AH2122" t="s">
        <v>2625</v>
      </c>
      <c r="AI2122">
        <v>1720</v>
      </c>
      <c r="AJ2122" t="s">
        <v>2626</v>
      </c>
      <c r="AK2122">
        <v>3997</v>
      </c>
      <c r="AL2122">
        <v>0</v>
      </c>
      <c r="AM2122">
        <v>3</v>
      </c>
      <c r="AN2122" t="s">
        <v>2627</v>
      </c>
      <c r="AO2122" t="s">
        <v>2617</v>
      </c>
      <c r="AP2122">
        <v>8</v>
      </c>
    </row>
    <row r="2123" spans="1:42">
      <c r="A2123" t="s">
        <v>133</v>
      </c>
      <c r="B2123" t="s">
        <v>134</v>
      </c>
      <c r="C2123" t="s">
        <v>2295</v>
      </c>
      <c r="D2123" t="s">
        <v>142</v>
      </c>
      <c r="E2123">
        <v>1</v>
      </c>
      <c r="G2123" t="s">
        <v>143</v>
      </c>
      <c r="I2123" t="s">
        <v>138</v>
      </c>
      <c r="Z2123" t="s">
        <v>19</v>
      </c>
      <c r="AA2123" t="s">
        <v>2619</v>
      </c>
      <c r="AB2123" t="s">
        <v>2619</v>
      </c>
      <c r="AC2123" t="s">
        <v>19</v>
      </c>
      <c r="AD2123" t="s">
        <v>2624</v>
      </c>
      <c r="AE2123" t="s">
        <v>104</v>
      </c>
      <c r="AF2123" t="b">
        <v>0</v>
      </c>
      <c r="AG2123" t="s">
        <v>19</v>
      </c>
      <c r="AH2123" t="s">
        <v>2625</v>
      </c>
      <c r="AI2123">
        <v>1721</v>
      </c>
      <c r="AJ2123" t="s">
        <v>2626</v>
      </c>
      <c r="AK2123">
        <v>3998</v>
      </c>
      <c r="AL2123">
        <v>0</v>
      </c>
      <c r="AM2123">
        <v>3</v>
      </c>
      <c r="AN2123" t="s">
        <v>2627</v>
      </c>
      <c r="AO2123" t="s">
        <v>2617</v>
      </c>
      <c r="AP2123">
        <v>8</v>
      </c>
    </row>
    <row r="2124" spans="1:42">
      <c r="A2124" t="s">
        <v>133</v>
      </c>
      <c r="B2124" t="s">
        <v>134</v>
      </c>
      <c r="C2124" t="s">
        <v>2296</v>
      </c>
      <c r="D2124" t="s">
        <v>142</v>
      </c>
      <c r="E2124">
        <v>1</v>
      </c>
      <c r="G2124" t="s">
        <v>143</v>
      </c>
      <c r="I2124" t="s">
        <v>138</v>
      </c>
      <c r="Z2124" t="s">
        <v>19</v>
      </c>
      <c r="AA2124" t="s">
        <v>2619</v>
      </c>
      <c r="AB2124" t="s">
        <v>2619</v>
      </c>
      <c r="AC2124" t="s">
        <v>19</v>
      </c>
      <c r="AD2124" t="s">
        <v>2624</v>
      </c>
      <c r="AE2124" t="s">
        <v>104</v>
      </c>
      <c r="AF2124" t="b">
        <v>0</v>
      </c>
      <c r="AG2124" t="s">
        <v>19</v>
      </c>
      <c r="AH2124" t="s">
        <v>2625</v>
      </c>
      <c r="AI2124">
        <v>1722</v>
      </c>
      <c r="AJ2124" t="s">
        <v>2626</v>
      </c>
      <c r="AK2124">
        <v>3999</v>
      </c>
      <c r="AL2124">
        <v>0</v>
      </c>
      <c r="AM2124">
        <v>3</v>
      </c>
      <c r="AN2124" t="s">
        <v>2627</v>
      </c>
      <c r="AO2124" t="s">
        <v>2617</v>
      </c>
      <c r="AP2124">
        <v>8</v>
      </c>
    </row>
    <row r="2125" spans="1:42">
      <c r="A2125" t="s">
        <v>133</v>
      </c>
      <c r="B2125" t="s">
        <v>134</v>
      </c>
      <c r="C2125" t="s">
        <v>2297</v>
      </c>
      <c r="D2125" t="s">
        <v>142</v>
      </c>
      <c r="E2125">
        <v>1</v>
      </c>
      <c r="G2125" t="s">
        <v>143</v>
      </c>
      <c r="I2125" t="s">
        <v>138</v>
      </c>
      <c r="Z2125" t="s">
        <v>19</v>
      </c>
      <c r="AA2125" t="s">
        <v>2619</v>
      </c>
      <c r="AB2125" t="s">
        <v>2619</v>
      </c>
      <c r="AC2125" t="s">
        <v>19</v>
      </c>
      <c r="AD2125" t="s">
        <v>2624</v>
      </c>
      <c r="AE2125" t="s">
        <v>104</v>
      </c>
      <c r="AF2125" t="b">
        <v>0</v>
      </c>
      <c r="AG2125" t="s">
        <v>19</v>
      </c>
      <c r="AH2125" t="s">
        <v>2625</v>
      </c>
      <c r="AI2125">
        <v>1723</v>
      </c>
      <c r="AJ2125" t="s">
        <v>2626</v>
      </c>
      <c r="AK2125">
        <v>4000</v>
      </c>
      <c r="AL2125">
        <v>0</v>
      </c>
      <c r="AM2125">
        <v>3</v>
      </c>
      <c r="AN2125" t="s">
        <v>2627</v>
      </c>
      <c r="AO2125" t="s">
        <v>2617</v>
      </c>
      <c r="AP2125">
        <v>8</v>
      </c>
    </row>
    <row r="2126" spans="1:42">
      <c r="A2126" t="s">
        <v>133</v>
      </c>
      <c r="B2126" t="s">
        <v>134</v>
      </c>
      <c r="C2126" t="s">
        <v>2298</v>
      </c>
      <c r="D2126" t="s">
        <v>142</v>
      </c>
      <c r="E2126">
        <v>1</v>
      </c>
      <c r="G2126" t="s">
        <v>143</v>
      </c>
      <c r="I2126" t="s">
        <v>138</v>
      </c>
      <c r="Z2126" t="s">
        <v>19</v>
      </c>
      <c r="AA2126" t="s">
        <v>2619</v>
      </c>
      <c r="AB2126" t="s">
        <v>2619</v>
      </c>
      <c r="AC2126" t="s">
        <v>19</v>
      </c>
      <c r="AD2126" t="s">
        <v>2624</v>
      </c>
      <c r="AE2126" t="s">
        <v>104</v>
      </c>
      <c r="AF2126" t="b">
        <v>0</v>
      </c>
      <c r="AG2126" t="s">
        <v>19</v>
      </c>
      <c r="AH2126" t="s">
        <v>2625</v>
      </c>
      <c r="AI2126">
        <v>1724</v>
      </c>
      <c r="AJ2126" t="s">
        <v>2626</v>
      </c>
      <c r="AK2126">
        <v>4001</v>
      </c>
      <c r="AL2126">
        <v>0</v>
      </c>
      <c r="AM2126">
        <v>3</v>
      </c>
      <c r="AN2126" t="s">
        <v>2627</v>
      </c>
      <c r="AO2126" t="s">
        <v>2617</v>
      </c>
      <c r="AP2126">
        <v>8</v>
      </c>
    </row>
    <row r="2127" spans="1:42">
      <c r="A2127" t="s">
        <v>133</v>
      </c>
      <c r="B2127" t="s">
        <v>134</v>
      </c>
      <c r="C2127" t="s">
        <v>2298</v>
      </c>
      <c r="D2127" t="s">
        <v>142</v>
      </c>
      <c r="E2127">
        <v>1</v>
      </c>
      <c r="G2127" t="s">
        <v>143</v>
      </c>
      <c r="I2127" t="s">
        <v>138</v>
      </c>
      <c r="Z2127" t="s">
        <v>19</v>
      </c>
      <c r="AA2127" t="s">
        <v>2619</v>
      </c>
      <c r="AB2127" t="s">
        <v>2619</v>
      </c>
      <c r="AC2127" t="s">
        <v>19</v>
      </c>
      <c r="AD2127" t="s">
        <v>2624</v>
      </c>
      <c r="AE2127" t="s">
        <v>104</v>
      </c>
      <c r="AF2127" t="b">
        <v>0</v>
      </c>
      <c r="AG2127" t="s">
        <v>19</v>
      </c>
      <c r="AH2127" t="s">
        <v>2625</v>
      </c>
      <c r="AI2127">
        <v>1725</v>
      </c>
      <c r="AJ2127" t="s">
        <v>2626</v>
      </c>
      <c r="AK2127">
        <v>4002</v>
      </c>
      <c r="AL2127">
        <v>0</v>
      </c>
      <c r="AM2127">
        <v>3</v>
      </c>
      <c r="AN2127" t="s">
        <v>2627</v>
      </c>
      <c r="AO2127" t="s">
        <v>2617</v>
      </c>
      <c r="AP2127">
        <v>8</v>
      </c>
    </row>
    <row r="2128" spans="1:42">
      <c r="A2128" t="s">
        <v>133</v>
      </c>
      <c r="B2128" t="s">
        <v>134</v>
      </c>
      <c r="C2128" t="s">
        <v>2299</v>
      </c>
      <c r="D2128" t="s">
        <v>142</v>
      </c>
      <c r="E2128">
        <v>1</v>
      </c>
      <c r="G2128" t="s">
        <v>143</v>
      </c>
      <c r="I2128" t="s">
        <v>138</v>
      </c>
      <c r="Z2128" t="s">
        <v>19</v>
      </c>
      <c r="AA2128" t="s">
        <v>2619</v>
      </c>
      <c r="AB2128" t="s">
        <v>2619</v>
      </c>
      <c r="AC2128" t="s">
        <v>19</v>
      </c>
      <c r="AD2128" t="s">
        <v>2624</v>
      </c>
      <c r="AE2128" t="s">
        <v>104</v>
      </c>
      <c r="AF2128" t="b">
        <v>0</v>
      </c>
      <c r="AG2128" t="s">
        <v>19</v>
      </c>
      <c r="AH2128" t="s">
        <v>2625</v>
      </c>
      <c r="AI2128">
        <v>1726</v>
      </c>
      <c r="AJ2128" t="s">
        <v>2626</v>
      </c>
      <c r="AK2128">
        <v>4003</v>
      </c>
      <c r="AL2128">
        <v>0</v>
      </c>
      <c r="AM2128">
        <v>3</v>
      </c>
      <c r="AN2128" t="s">
        <v>2627</v>
      </c>
      <c r="AO2128" t="s">
        <v>2617</v>
      </c>
      <c r="AP2128">
        <v>8</v>
      </c>
    </row>
    <row r="2129" spans="1:42">
      <c r="A2129" t="s">
        <v>133</v>
      </c>
      <c r="B2129" t="s">
        <v>134</v>
      </c>
      <c r="C2129" t="s">
        <v>2300</v>
      </c>
      <c r="D2129" t="s">
        <v>142</v>
      </c>
      <c r="E2129">
        <v>1</v>
      </c>
      <c r="G2129" t="s">
        <v>143</v>
      </c>
      <c r="I2129" t="s">
        <v>138</v>
      </c>
      <c r="Z2129" t="s">
        <v>19</v>
      </c>
      <c r="AA2129" t="s">
        <v>2619</v>
      </c>
      <c r="AB2129" t="s">
        <v>2619</v>
      </c>
      <c r="AC2129" t="s">
        <v>19</v>
      </c>
      <c r="AD2129" t="s">
        <v>2624</v>
      </c>
      <c r="AE2129" t="s">
        <v>104</v>
      </c>
      <c r="AF2129" t="b">
        <v>0</v>
      </c>
      <c r="AG2129" t="s">
        <v>19</v>
      </c>
      <c r="AH2129" t="s">
        <v>2625</v>
      </c>
      <c r="AI2129">
        <v>1727</v>
      </c>
      <c r="AJ2129" t="s">
        <v>2626</v>
      </c>
      <c r="AK2129">
        <v>4004</v>
      </c>
      <c r="AL2129">
        <v>0</v>
      </c>
      <c r="AM2129">
        <v>3</v>
      </c>
      <c r="AN2129" t="s">
        <v>2627</v>
      </c>
      <c r="AO2129" t="s">
        <v>2617</v>
      </c>
      <c r="AP2129">
        <v>8</v>
      </c>
    </row>
    <row r="2130" spans="1:42">
      <c r="A2130" t="s">
        <v>133</v>
      </c>
      <c r="B2130" t="s">
        <v>134</v>
      </c>
      <c r="C2130" t="s">
        <v>2301</v>
      </c>
      <c r="D2130" t="s">
        <v>142</v>
      </c>
      <c r="E2130">
        <v>1</v>
      </c>
      <c r="G2130" t="s">
        <v>143</v>
      </c>
      <c r="I2130" t="s">
        <v>138</v>
      </c>
      <c r="Z2130" t="s">
        <v>19</v>
      </c>
      <c r="AA2130" t="s">
        <v>2619</v>
      </c>
      <c r="AB2130" t="s">
        <v>2619</v>
      </c>
      <c r="AC2130" t="s">
        <v>19</v>
      </c>
      <c r="AD2130" t="s">
        <v>2624</v>
      </c>
      <c r="AE2130" t="s">
        <v>104</v>
      </c>
      <c r="AF2130" t="b">
        <v>0</v>
      </c>
      <c r="AG2130" t="s">
        <v>19</v>
      </c>
      <c r="AH2130" t="s">
        <v>2625</v>
      </c>
      <c r="AI2130">
        <v>1728</v>
      </c>
      <c r="AJ2130" t="s">
        <v>2626</v>
      </c>
      <c r="AK2130">
        <v>4005</v>
      </c>
      <c r="AL2130">
        <v>0</v>
      </c>
      <c r="AM2130">
        <v>3</v>
      </c>
      <c r="AN2130" t="s">
        <v>2627</v>
      </c>
      <c r="AO2130" t="s">
        <v>2617</v>
      </c>
      <c r="AP2130">
        <v>8</v>
      </c>
    </row>
    <row r="2131" spans="1:42">
      <c r="A2131" t="s">
        <v>133</v>
      </c>
      <c r="B2131" t="s">
        <v>134</v>
      </c>
      <c r="C2131" t="s">
        <v>2301</v>
      </c>
      <c r="D2131" t="s">
        <v>142</v>
      </c>
      <c r="E2131">
        <v>1</v>
      </c>
      <c r="G2131" t="s">
        <v>143</v>
      </c>
      <c r="I2131" t="s">
        <v>138</v>
      </c>
      <c r="Z2131" t="s">
        <v>19</v>
      </c>
      <c r="AA2131" t="s">
        <v>2619</v>
      </c>
      <c r="AB2131" t="s">
        <v>2619</v>
      </c>
      <c r="AC2131" t="s">
        <v>19</v>
      </c>
      <c r="AD2131" t="s">
        <v>2624</v>
      </c>
      <c r="AE2131" t="s">
        <v>104</v>
      </c>
      <c r="AF2131" t="b">
        <v>0</v>
      </c>
      <c r="AG2131" t="s">
        <v>19</v>
      </c>
      <c r="AH2131" t="s">
        <v>2625</v>
      </c>
      <c r="AI2131">
        <v>1729</v>
      </c>
      <c r="AJ2131" t="s">
        <v>2626</v>
      </c>
      <c r="AK2131">
        <v>4006</v>
      </c>
      <c r="AL2131">
        <v>0</v>
      </c>
      <c r="AM2131">
        <v>3</v>
      </c>
      <c r="AN2131" t="s">
        <v>2627</v>
      </c>
      <c r="AO2131" t="s">
        <v>2617</v>
      </c>
      <c r="AP2131">
        <v>8</v>
      </c>
    </row>
    <row r="2132" spans="1:42">
      <c r="A2132" t="s">
        <v>133</v>
      </c>
      <c r="B2132" t="s">
        <v>134</v>
      </c>
      <c r="C2132" t="s">
        <v>2302</v>
      </c>
      <c r="D2132" t="s">
        <v>142</v>
      </c>
      <c r="E2132">
        <v>1</v>
      </c>
      <c r="G2132" t="s">
        <v>143</v>
      </c>
      <c r="I2132" t="s">
        <v>138</v>
      </c>
      <c r="Z2132" t="s">
        <v>19</v>
      </c>
      <c r="AA2132" t="s">
        <v>2619</v>
      </c>
      <c r="AB2132" t="s">
        <v>2619</v>
      </c>
      <c r="AC2132" t="s">
        <v>19</v>
      </c>
      <c r="AD2132" t="s">
        <v>2624</v>
      </c>
      <c r="AE2132" t="s">
        <v>104</v>
      </c>
      <c r="AF2132" t="b">
        <v>0</v>
      </c>
      <c r="AG2132" t="s">
        <v>19</v>
      </c>
      <c r="AH2132" t="s">
        <v>2625</v>
      </c>
      <c r="AI2132">
        <v>1730</v>
      </c>
      <c r="AJ2132" t="s">
        <v>2626</v>
      </c>
      <c r="AK2132">
        <v>4007</v>
      </c>
      <c r="AL2132">
        <v>0</v>
      </c>
      <c r="AM2132">
        <v>3</v>
      </c>
      <c r="AN2132" t="s">
        <v>2627</v>
      </c>
      <c r="AO2132" t="s">
        <v>2617</v>
      </c>
      <c r="AP2132">
        <v>8</v>
      </c>
    </row>
    <row r="2133" spans="1:42">
      <c r="A2133" t="s">
        <v>133</v>
      </c>
      <c r="B2133" t="s">
        <v>134</v>
      </c>
      <c r="C2133" t="s">
        <v>2303</v>
      </c>
      <c r="D2133" t="s">
        <v>142</v>
      </c>
      <c r="E2133">
        <v>1</v>
      </c>
      <c r="G2133" t="s">
        <v>143</v>
      </c>
      <c r="I2133" t="s">
        <v>138</v>
      </c>
      <c r="Z2133" t="s">
        <v>19</v>
      </c>
      <c r="AA2133" t="s">
        <v>2619</v>
      </c>
      <c r="AB2133" t="s">
        <v>2619</v>
      </c>
      <c r="AC2133" t="s">
        <v>19</v>
      </c>
      <c r="AD2133" t="s">
        <v>2624</v>
      </c>
      <c r="AE2133" t="s">
        <v>104</v>
      </c>
      <c r="AF2133" t="b">
        <v>0</v>
      </c>
      <c r="AG2133" t="s">
        <v>19</v>
      </c>
      <c r="AH2133" t="s">
        <v>2625</v>
      </c>
      <c r="AI2133">
        <v>1731</v>
      </c>
      <c r="AJ2133" t="s">
        <v>2626</v>
      </c>
      <c r="AK2133">
        <v>4008</v>
      </c>
      <c r="AL2133">
        <v>0</v>
      </c>
      <c r="AM2133">
        <v>3</v>
      </c>
      <c r="AN2133" t="s">
        <v>2627</v>
      </c>
      <c r="AO2133" t="s">
        <v>2617</v>
      </c>
      <c r="AP2133">
        <v>8</v>
      </c>
    </row>
    <row r="2134" spans="1:42">
      <c r="A2134" t="s">
        <v>133</v>
      </c>
      <c r="B2134" t="s">
        <v>134</v>
      </c>
      <c r="C2134" t="s">
        <v>2304</v>
      </c>
      <c r="D2134" t="s">
        <v>142</v>
      </c>
      <c r="E2134">
        <v>1</v>
      </c>
      <c r="G2134" t="s">
        <v>143</v>
      </c>
      <c r="I2134" t="s">
        <v>138</v>
      </c>
      <c r="Z2134" t="s">
        <v>19</v>
      </c>
      <c r="AA2134" t="s">
        <v>2619</v>
      </c>
      <c r="AB2134" t="s">
        <v>2619</v>
      </c>
      <c r="AC2134" t="s">
        <v>19</v>
      </c>
      <c r="AD2134" t="s">
        <v>2624</v>
      </c>
      <c r="AE2134" t="s">
        <v>104</v>
      </c>
      <c r="AF2134" t="b">
        <v>0</v>
      </c>
      <c r="AG2134" t="s">
        <v>19</v>
      </c>
      <c r="AH2134" t="s">
        <v>2625</v>
      </c>
      <c r="AI2134">
        <v>1732</v>
      </c>
      <c r="AJ2134" t="s">
        <v>2626</v>
      </c>
      <c r="AK2134">
        <v>4009</v>
      </c>
      <c r="AL2134">
        <v>0</v>
      </c>
      <c r="AM2134">
        <v>3</v>
      </c>
      <c r="AN2134" t="s">
        <v>2627</v>
      </c>
      <c r="AO2134" t="s">
        <v>2617</v>
      </c>
      <c r="AP2134">
        <v>8</v>
      </c>
    </row>
    <row r="2135" spans="1:42">
      <c r="A2135" t="s">
        <v>133</v>
      </c>
      <c r="B2135" t="s">
        <v>134</v>
      </c>
      <c r="C2135" t="s">
        <v>2304</v>
      </c>
      <c r="D2135" t="s">
        <v>142</v>
      </c>
      <c r="E2135">
        <v>1</v>
      </c>
      <c r="G2135" t="s">
        <v>143</v>
      </c>
      <c r="I2135" t="s">
        <v>138</v>
      </c>
      <c r="Z2135" t="s">
        <v>19</v>
      </c>
      <c r="AA2135" t="s">
        <v>2619</v>
      </c>
      <c r="AB2135" t="s">
        <v>2619</v>
      </c>
      <c r="AC2135" t="s">
        <v>19</v>
      </c>
      <c r="AD2135" t="s">
        <v>2624</v>
      </c>
      <c r="AE2135" t="s">
        <v>104</v>
      </c>
      <c r="AF2135" t="b">
        <v>0</v>
      </c>
      <c r="AG2135" t="s">
        <v>19</v>
      </c>
      <c r="AH2135" t="s">
        <v>2625</v>
      </c>
      <c r="AI2135">
        <v>1733</v>
      </c>
      <c r="AJ2135" t="s">
        <v>2626</v>
      </c>
      <c r="AK2135">
        <v>4010</v>
      </c>
      <c r="AL2135">
        <v>0</v>
      </c>
      <c r="AM2135">
        <v>3</v>
      </c>
      <c r="AN2135" t="s">
        <v>2627</v>
      </c>
      <c r="AO2135" t="s">
        <v>2617</v>
      </c>
      <c r="AP2135">
        <v>8</v>
      </c>
    </row>
    <row r="2136" spans="1:42">
      <c r="A2136" t="s">
        <v>133</v>
      </c>
      <c r="B2136" t="s">
        <v>134</v>
      </c>
      <c r="C2136" t="s">
        <v>2305</v>
      </c>
      <c r="D2136" t="s">
        <v>142</v>
      </c>
      <c r="E2136">
        <v>1</v>
      </c>
      <c r="G2136" t="s">
        <v>143</v>
      </c>
      <c r="I2136" t="s">
        <v>138</v>
      </c>
      <c r="Z2136" t="s">
        <v>19</v>
      </c>
      <c r="AA2136" t="s">
        <v>2619</v>
      </c>
      <c r="AB2136" t="s">
        <v>2619</v>
      </c>
      <c r="AC2136" t="s">
        <v>19</v>
      </c>
      <c r="AD2136" t="s">
        <v>2624</v>
      </c>
      <c r="AE2136" t="s">
        <v>104</v>
      </c>
      <c r="AF2136" t="b">
        <v>0</v>
      </c>
      <c r="AG2136" t="s">
        <v>19</v>
      </c>
      <c r="AH2136" t="s">
        <v>2625</v>
      </c>
      <c r="AI2136">
        <v>1734</v>
      </c>
      <c r="AJ2136" t="s">
        <v>2626</v>
      </c>
      <c r="AK2136">
        <v>4011</v>
      </c>
      <c r="AL2136">
        <v>0</v>
      </c>
      <c r="AM2136">
        <v>3</v>
      </c>
      <c r="AN2136" t="s">
        <v>2627</v>
      </c>
      <c r="AO2136" t="s">
        <v>2617</v>
      </c>
      <c r="AP2136">
        <v>8</v>
      </c>
    </row>
    <row r="2137" spans="1:42">
      <c r="A2137" t="s">
        <v>133</v>
      </c>
      <c r="B2137" t="s">
        <v>134</v>
      </c>
      <c r="C2137" t="s">
        <v>2306</v>
      </c>
      <c r="D2137" t="s">
        <v>142</v>
      </c>
      <c r="E2137">
        <v>1</v>
      </c>
      <c r="G2137" t="s">
        <v>143</v>
      </c>
      <c r="I2137" t="s">
        <v>138</v>
      </c>
      <c r="Z2137" t="s">
        <v>19</v>
      </c>
      <c r="AA2137" t="s">
        <v>2619</v>
      </c>
      <c r="AB2137" t="s">
        <v>2619</v>
      </c>
      <c r="AC2137" t="s">
        <v>19</v>
      </c>
      <c r="AD2137" t="s">
        <v>2624</v>
      </c>
      <c r="AE2137" t="s">
        <v>104</v>
      </c>
      <c r="AF2137" t="b">
        <v>0</v>
      </c>
      <c r="AG2137" t="s">
        <v>19</v>
      </c>
      <c r="AH2137" t="s">
        <v>2625</v>
      </c>
      <c r="AI2137">
        <v>1735</v>
      </c>
      <c r="AJ2137" t="s">
        <v>2626</v>
      </c>
      <c r="AK2137">
        <v>4012</v>
      </c>
      <c r="AL2137">
        <v>0</v>
      </c>
      <c r="AM2137">
        <v>3</v>
      </c>
      <c r="AN2137" t="s">
        <v>2627</v>
      </c>
      <c r="AO2137" t="s">
        <v>2617</v>
      </c>
      <c r="AP2137">
        <v>8</v>
      </c>
    </row>
    <row r="2138" spans="1:42">
      <c r="A2138" t="s">
        <v>133</v>
      </c>
      <c r="B2138" t="s">
        <v>134</v>
      </c>
      <c r="C2138" t="s">
        <v>2307</v>
      </c>
      <c r="D2138" t="s">
        <v>142</v>
      </c>
      <c r="E2138">
        <v>1</v>
      </c>
      <c r="G2138" t="s">
        <v>143</v>
      </c>
      <c r="I2138" t="s">
        <v>138</v>
      </c>
      <c r="Z2138" t="s">
        <v>19</v>
      </c>
      <c r="AA2138" t="s">
        <v>2619</v>
      </c>
      <c r="AB2138" t="s">
        <v>2619</v>
      </c>
      <c r="AC2138" t="s">
        <v>19</v>
      </c>
      <c r="AD2138" t="s">
        <v>2624</v>
      </c>
      <c r="AE2138" t="s">
        <v>104</v>
      </c>
      <c r="AF2138" t="b">
        <v>0</v>
      </c>
      <c r="AG2138" t="s">
        <v>19</v>
      </c>
      <c r="AH2138" t="s">
        <v>2625</v>
      </c>
      <c r="AI2138">
        <v>1736</v>
      </c>
      <c r="AJ2138" t="s">
        <v>2626</v>
      </c>
      <c r="AK2138">
        <v>4013</v>
      </c>
      <c r="AL2138">
        <v>0</v>
      </c>
      <c r="AM2138">
        <v>3</v>
      </c>
      <c r="AN2138" t="s">
        <v>2627</v>
      </c>
      <c r="AO2138" t="s">
        <v>2617</v>
      </c>
      <c r="AP2138">
        <v>8</v>
      </c>
    </row>
    <row r="2139" spans="1:42">
      <c r="A2139" t="s">
        <v>133</v>
      </c>
      <c r="B2139" t="s">
        <v>134</v>
      </c>
      <c r="C2139" t="s">
        <v>2307</v>
      </c>
      <c r="D2139" t="s">
        <v>142</v>
      </c>
      <c r="E2139">
        <v>1</v>
      </c>
      <c r="G2139" t="s">
        <v>143</v>
      </c>
      <c r="I2139" t="s">
        <v>138</v>
      </c>
      <c r="Z2139" t="s">
        <v>19</v>
      </c>
      <c r="AA2139" t="s">
        <v>2619</v>
      </c>
      <c r="AB2139" t="s">
        <v>2619</v>
      </c>
      <c r="AC2139" t="s">
        <v>19</v>
      </c>
      <c r="AD2139" t="s">
        <v>2624</v>
      </c>
      <c r="AE2139" t="s">
        <v>104</v>
      </c>
      <c r="AF2139" t="b">
        <v>0</v>
      </c>
      <c r="AG2139" t="s">
        <v>19</v>
      </c>
      <c r="AH2139" t="s">
        <v>2625</v>
      </c>
      <c r="AI2139">
        <v>1737</v>
      </c>
      <c r="AJ2139" t="s">
        <v>2626</v>
      </c>
      <c r="AK2139">
        <v>4014</v>
      </c>
      <c r="AL2139">
        <v>0</v>
      </c>
      <c r="AM2139">
        <v>3</v>
      </c>
      <c r="AN2139" t="s">
        <v>2627</v>
      </c>
      <c r="AO2139" t="s">
        <v>2617</v>
      </c>
      <c r="AP2139">
        <v>8</v>
      </c>
    </row>
    <row r="2140" spans="1:42">
      <c r="A2140" t="s">
        <v>133</v>
      </c>
      <c r="B2140" t="s">
        <v>134</v>
      </c>
      <c r="C2140" t="s">
        <v>2308</v>
      </c>
      <c r="D2140" t="s">
        <v>142</v>
      </c>
      <c r="E2140">
        <v>1</v>
      </c>
      <c r="G2140" t="s">
        <v>143</v>
      </c>
      <c r="I2140" t="s">
        <v>138</v>
      </c>
      <c r="Z2140" t="s">
        <v>19</v>
      </c>
      <c r="AA2140" t="s">
        <v>2619</v>
      </c>
      <c r="AB2140" t="s">
        <v>2619</v>
      </c>
      <c r="AC2140" t="s">
        <v>19</v>
      </c>
      <c r="AD2140" t="s">
        <v>2624</v>
      </c>
      <c r="AE2140" t="s">
        <v>104</v>
      </c>
      <c r="AF2140" t="b">
        <v>0</v>
      </c>
      <c r="AG2140" t="s">
        <v>19</v>
      </c>
      <c r="AH2140" t="s">
        <v>2625</v>
      </c>
      <c r="AI2140">
        <v>1738</v>
      </c>
      <c r="AJ2140" t="s">
        <v>2626</v>
      </c>
      <c r="AK2140">
        <v>4015</v>
      </c>
      <c r="AL2140">
        <v>0</v>
      </c>
      <c r="AM2140">
        <v>3</v>
      </c>
      <c r="AN2140" t="s">
        <v>2627</v>
      </c>
      <c r="AO2140" t="s">
        <v>2617</v>
      </c>
      <c r="AP2140">
        <v>8</v>
      </c>
    </row>
    <row r="2141" spans="1:42">
      <c r="A2141" t="s">
        <v>133</v>
      </c>
      <c r="B2141" t="s">
        <v>134</v>
      </c>
      <c r="C2141" t="s">
        <v>2309</v>
      </c>
      <c r="D2141" t="s">
        <v>142</v>
      </c>
      <c r="E2141">
        <v>1</v>
      </c>
      <c r="G2141" t="s">
        <v>143</v>
      </c>
      <c r="I2141" t="s">
        <v>138</v>
      </c>
      <c r="Z2141" t="s">
        <v>19</v>
      </c>
      <c r="AA2141" t="s">
        <v>2619</v>
      </c>
      <c r="AB2141" t="s">
        <v>2619</v>
      </c>
      <c r="AC2141" t="s">
        <v>19</v>
      </c>
      <c r="AD2141" t="s">
        <v>2624</v>
      </c>
      <c r="AE2141" t="s">
        <v>104</v>
      </c>
      <c r="AF2141" t="b">
        <v>0</v>
      </c>
      <c r="AG2141" t="s">
        <v>19</v>
      </c>
      <c r="AH2141" t="s">
        <v>2625</v>
      </c>
      <c r="AI2141">
        <v>1739</v>
      </c>
      <c r="AJ2141" t="s">
        <v>2626</v>
      </c>
      <c r="AK2141">
        <v>4016</v>
      </c>
      <c r="AL2141">
        <v>0</v>
      </c>
      <c r="AM2141">
        <v>3</v>
      </c>
      <c r="AN2141" t="s">
        <v>2627</v>
      </c>
      <c r="AO2141" t="s">
        <v>2617</v>
      </c>
      <c r="AP2141">
        <v>8</v>
      </c>
    </row>
    <row r="2142" spans="1:42">
      <c r="A2142" t="s">
        <v>133</v>
      </c>
      <c r="B2142" t="s">
        <v>134</v>
      </c>
      <c r="C2142" t="s">
        <v>2310</v>
      </c>
      <c r="D2142" t="s">
        <v>142</v>
      </c>
      <c r="E2142">
        <v>1</v>
      </c>
      <c r="G2142" t="s">
        <v>143</v>
      </c>
      <c r="I2142" t="s">
        <v>138</v>
      </c>
      <c r="Z2142" t="s">
        <v>19</v>
      </c>
      <c r="AA2142" t="s">
        <v>2619</v>
      </c>
      <c r="AB2142" t="s">
        <v>2619</v>
      </c>
      <c r="AC2142" t="s">
        <v>19</v>
      </c>
      <c r="AD2142" t="s">
        <v>2624</v>
      </c>
      <c r="AE2142" t="s">
        <v>104</v>
      </c>
      <c r="AF2142" t="b">
        <v>0</v>
      </c>
      <c r="AG2142" t="s">
        <v>19</v>
      </c>
      <c r="AH2142" t="s">
        <v>2625</v>
      </c>
      <c r="AI2142">
        <v>1740</v>
      </c>
      <c r="AJ2142" t="s">
        <v>2626</v>
      </c>
      <c r="AK2142">
        <v>4017</v>
      </c>
      <c r="AL2142">
        <v>0</v>
      </c>
      <c r="AM2142">
        <v>3</v>
      </c>
      <c r="AN2142" t="s">
        <v>2627</v>
      </c>
      <c r="AO2142" t="s">
        <v>2617</v>
      </c>
      <c r="AP2142">
        <v>8</v>
      </c>
    </row>
    <row r="2143" spans="1:42">
      <c r="A2143" t="s">
        <v>133</v>
      </c>
      <c r="B2143" t="s">
        <v>134</v>
      </c>
      <c r="C2143" t="s">
        <v>2310</v>
      </c>
      <c r="D2143" t="s">
        <v>142</v>
      </c>
      <c r="E2143">
        <v>1</v>
      </c>
      <c r="G2143" t="s">
        <v>143</v>
      </c>
      <c r="I2143" t="s">
        <v>138</v>
      </c>
      <c r="Z2143" t="s">
        <v>19</v>
      </c>
      <c r="AA2143" t="s">
        <v>2619</v>
      </c>
      <c r="AB2143" t="s">
        <v>2619</v>
      </c>
      <c r="AC2143" t="s">
        <v>19</v>
      </c>
      <c r="AD2143" t="s">
        <v>2624</v>
      </c>
      <c r="AE2143" t="s">
        <v>104</v>
      </c>
      <c r="AF2143" t="b">
        <v>0</v>
      </c>
      <c r="AG2143" t="s">
        <v>19</v>
      </c>
      <c r="AH2143" t="s">
        <v>2625</v>
      </c>
      <c r="AI2143">
        <v>1741</v>
      </c>
      <c r="AJ2143" t="s">
        <v>2626</v>
      </c>
      <c r="AK2143">
        <v>4018</v>
      </c>
      <c r="AL2143">
        <v>0</v>
      </c>
      <c r="AM2143">
        <v>3</v>
      </c>
      <c r="AN2143" t="s">
        <v>2627</v>
      </c>
      <c r="AO2143" t="s">
        <v>2617</v>
      </c>
      <c r="AP2143">
        <v>8</v>
      </c>
    </row>
    <row r="2144" spans="1:42">
      <c r="A2144" t="s">
        <v>133</v>
      </c>
      <c r="B2144" t="s">
        <v>134</v>
      </c>
      <c r="C2144" t="s">
        <v>2311</v>
      </c>
      <c r="D2144" t="s">
        <v>142</v>
      </c>
      <c r="E2144">
        <v>1</v>
      </c>
      <c r="G2144" t="s">
        <v>143</v>
      </c>
      <c r="I2144" t="s">
        <v>138</v>
      </c>
      <c r="Z2144" t="s">
        <v>19</v>
      </c>
      <c r="AA2144" t="s">
        <v>2619</v>
      </c>
      <c r="AB2144" t="s">
        <v>2619</v>
      </c>
      <c r="AC2144" t="s">
        <v>19</v>
      </c>
      <c r="AD2144" t="s">
        <v>2624</v>
      </c>
      <c r="AE2144" t="s">
        <v>104</v>
      </c>
      <c r="AF2144" t="b">
        <v>0</v>
      </c>
      <c r="AG2144" t="s">
        <v>19</v>
      </c>
      <c r="AH2144" t="s">
        <v>2625</v>
      </c>
      <c r="AI2144">
        <v>1742</v>
      </c>
      <c r="AJ2144" t="s">
        <v>2626</v>
      </c>
      <c r="AK2144">
        <v>4019</v>
      </c>
      <c r="AL2144">
        <v>0</v>
      </c>
      <c r="AM2144">
        <v>3</v>
      </c>
      <c r="AN2144" t="s">
        <v>2627</v>
      </c>
      <c r="AO2144" t="s">
        <v>2617</v>
      </c>
      <c r="AP2144">
        <v>8</v>
      </c>
    </row>
    <row r="2145" spans="1:42">
      <c r="A2145" t="s">
        <v>133</v>
      </c>
      <c r="B2145" t="s">
        <v>134</v>
      </c>
      <c r="C2145" t="s">
        <v>2312</v>
      </c>
      <c r="D2145" t="s">
        <v>142</v>
      </c>
      <c r="E2145">
        <v>1</v>
      </c>
      <c r="G2145" t="s">
        <v>143</v>
      </c>
      <c r="I2145" t="s">
        <v>138</v>
      </c>
      <c r="Z2145" t="s">
        <v>19</v>
      </c>
      <c r="AA2145" t="s">
        <v>2619</v>
      </c>
      <c r="AB2145" t="s">
        <v>2619</v>
      </c>
      <c r="AC2145" t="s">
        <v>19</v>
      </c>
      <c r="AD2145" t="s">
        <v>2624</v>
      </c>
      <c r="AE2145" t="s">
        <v>104</v>
      </c>
      <c r="AF2145" t="b">
        <v>0</v>
      </c>
      <c r="AG2145" t="s">
        <v>19</v>
      </c>
      <c r="AH2145" t="s">
        <v>2625</v>
      </c>
      <c r="AI2145">
        <v>1743</v>
      </c>
      <c r="AJ2145" t="s">
        <v>2626</v>
      </c>
      <c r="AK2145">
        <v>4020</v>
      </c>
      <c r="AL2145">
        <v>0</v>
      </c>
      <c r="AM2145">
        <v>3</v>
      </c>
      <c r="AN2145" t="s">
        <v>2627</v>
      </c>
      <c r="AO2145" t="s">
        <v>2617</v>
      </c>
      <c r="AP2145">
        <v>8</v>
      </c>
    </row>
    <row r="2146" spans="1:42">
      <c r="A2146" t="s">
        <v>133</v>
      </c>
      <c r="B2146" t="s">
        <v>134</v>
      </c>
      <c r="C2146" t="s">
        <v>2313</v>
      </c>
      <c r="D2146" t="s">
        <v>142</v>
      </c>
      <c r="E2146">
        <v>1</v>
      </c>
      <c r="G2146" t="s">
        <v>143</v>
      </c>
      <c r="I2146" t="s">
        <v>138</v>
      </c>
      <c r="Z2146" t="s">
        <v>19</v>
      </c>
      <c r="AA2146" t="s">
        <v>2619</v>
      </c>
      <c r="AB2146" t="s">
        <v>2619</v>
      </c>
      <c r="AC2146" t="s">
        <v>19</v>
      </c>
      <c r="AD2146" t="s">
        <v>2624</v>
      </c>
      <c r="AE2146" t="s">
        <v>104</v>
      </c>
      <c r="AF2146" t="b">
        <v>0</v>
      </c>
      <c r="AG2146" t="s">
        <v>19</v>
      </c>
      <c r="AH2146" t="s">
        <v>2625</v>
      </c>
      <c r="AI2146">
        <v>1744</v>
      </c>
      <c r="AJ2146" t="s">
        <v>2626</v>
      </c>
      <c r="AK2146">
        <v>4021</v>
      </c>
      <c r="AL2146">
        <v>0</v>
      </c>
      <c r="AM2146">
        <v>3</v>
      </c>
      <c r="AN2146" t="s">
        <v>2627</v>
      </c>
      <c r="AO2146" t="s">
        <v>2617</v>
      </c>
      <c r="AP2146">
        <v>8</v>
      </c>
    </row>
    <row r="2147" spans="1:42">
      <c r="A2147" t="s">
        <v>133</v>
      </c>
      <c r="B2147" t="s">
        <v>134</v>
      </c>
      <c r="C2147" t="s">
        <v>2313</v>
      </c>
      <c r="D2147" t="s">
        <v>142</v>
      </c>
      <c r="E2147">
        <v>1</v>
      </c>
      <c r="G2147" t="s">
        <v>143</v>
      </c>
      <c r="I2147" t="s">
        <v>138</v>
      </c>
      <c r="Z2147" t="s">
        <v>19</v>
      </c>
      <c r="AA2147" t="s">
        <v>2619</v>
      </c>
      <c r="AB2147" t="s">
        <v>2619</v>
      </c>
      <c r="AC2147" t="s">
        <v>19</v>
      </c>
      <c r="AD2147" t="s">
        <v>2624</v>
      </c>
      <c r="AE2147" t="s">
        <v>104</v>
      </c>
      <c r="AF2147" t="b">
        <v>0</v>
      </c>
      <c r="AG2147" t="s">
        <v>19</v>
      </c>
      <c r="AH2147" t="s">
        <v>2625</v>
      </c>
      <c r="AI2147">
        <v>1745</v>
      </c>
      <c r="AJ2147" t="s">
        <v>2626</v>
      </c>
      <c r="AK2147">
        <v>4022</v>
      </c>
      <c r="AL2147">
        <v>0</v>
      </c>
      <c r="AM2147">
        <v>3</v>
      </c>
      <c r="AN2147" t="s">
        <v>2627</v>
      </c>
      <c r="AO2147" t="s">
        <v>2617</v>
      </c>
      <c r="AP2147">
        <v>8</v>
      </c>
    </row>
    <row r="2148" spans="1:42">
      <c r="A2148" t="s">
        <v>133</v>
      </c>
      <c r="B2148" t="s">
        <v>134</v>
      </c>
      <c r="C2148" t="s">
        <v>2314</v>
      </c>
      <c r="D2148" t="s">
        <v>142</v>
      </c>
      <c r="E2148">
        <v>1</v>
      </c>
      <c r="G2148" t="s">
        <v>143</v>
      </c>
      <c r="I2148" t="s">
        <v>138</v>
      </c>
      <c r="Z2148" t="s">
        <v>19</v>
      </c>
      <c r="AA2148" t="s">
        <v>2619</v>
      </c>
      <c r="AB2148" t="s">
        <v>2619</v>
      </c>
      <c r="AC2148" t="s">
        <v>19</v>
      </c>
      <c r="AD2148" t="s">
        <v>2624</v>
      </c>
      <c r="AE2148" t="s">
        <v>104</v>
      </c>
      <c r="AF2148" t="b">
        <v>0</v>
      </c>
      <c r="AG2148" t="s">
        <v>19</v>
      </c>
      <c r="AH2148" t="s">
        <v>2625</v>
      </c>
      <c r="AI2148">
        <v>1746</v>
      </c>
      <c r="AJ2148" t="s">
        <v>2626</v>
      </c>
      <c r="AK2148">
        <v>4023</v>
      </c>
      <c r="AL2148">
        <v>0</v>
      </c>
      <c r="AM2148">
        <v>3</v>
      </c>
      <c r="AN2148" t="s">
        <v>2627</v>
      </c>
      <c r="AO2148" t="s">
        <v>2617</v>
      </c>
      <c r="AP2148">
        <v>8</v>
      </c>
    </row>
    <row r="2149" spans="1:42">
      <c r="A2149" t="s">
        <v>133</v>
      </c>
      <c r="B2149" t="s">
        <v>134</v>
      </c>
      <c r="C2149" t="s">
        <v>2315</v>
      </c>
      <c r="D2149" t="s">
        <v>142</v>
      </c>
      <c r="E2149">
        <v>1</v>
      </c>
      <c r="G2149" t="s">
        <v>143</v>
      </c>
      <c r="I2149" t="s">
        <v>138</v>
      </c>
      <c r="Z2149" t="s">
        <v>19</v>
      </c>
      <c r="AA2149" t="s">
        <v>2619</v>
      </c>
      <c r="AB2149" t="s">
        <v>2619</v>
      </c>
      <c r="AC2149" t="s">
        <v>19</v>
      </c>
      <c r="AD2149" t="s">
        <v>2624</v>
      </c>
      <c r="AE2149" t="s">
        <v>104</v>
      </c>
      <c r="AF2149" t="b">
        <v>0</v>
      </c>
      <c r="AG2149" t="s">
        <v>19</v>
      </c>
      <c r="AH2149" t="s">
        <v>2625</v>
      </c>
      <c r="AI2149">
        <v>1747</v>
      </c>
      <c r="AJ2149" t="s">
        <v>2626</v>
      </c>
      <c r="AK2149">
        <v>4024</v>
      </c>
      <c r="AL2149">
        <v>0</v>
      </c>
      <c r="AM2149">
        <v>3</v>
      </c>
      <c r="AN2149" t="s">
        <v>2627</v>
      </c>
      <c r="AO2149" t="s">
        <v>2617</v>
      </c>
      <c r="AP2149">
        <v>8</v>
      </c>
    </row>
    <row r="2150" spans="1:42">
      <c r="A2150" t="s">
        <v>133</v>
      </c>
      <c r="B2150" t="s">
        <v>134</v>
      </c>
      <c r="C2150" t="s">
        <v>2316</v>
      </c>
      <c r="D2150" t="s">
        <v>142</v>
      </c>
      <c r="E2150">
        <v>1</v>
      </c>
      <c r="G2150" t="s">
        <v>143</v>
      </c>
      <c r="I2150" t="s">
        <v>138</v>
      </c>
      <c r="Z2150" t="s">
        <v>19</v>
      </c>
      <c r="AA2150" t="s">
        <v>2619</v>
      </c>
      <c r="AB2150" t="s">
        <v>2619</v>
      </c>
      <c r="AC2150" t="s">
        <v>19</v>
      </c>
      <c r="AD2150" t="s">
        <v>2624</v>
      </c>
      <c r="AE2150" t="s">
        <v>104</v>
      </c>
      <c r="AF2150" t="b">
        <v>0</v>
      </c>
      <c r="AG2150" t="s">
        <v>19</v>
      </c>
      <c r="AH2150" t="s">
        <v>2625</v>
      </c>
      <c r="AI2150">
        <v>1748</v>
      </c>
      <c r="AJ2150" t="s">
        <v>2626</v>
      </c>
      <c r="AK2150">
        <v>4025</v>
      </c>
      <c r="AL2150">
        <v>0</v>
      </c>
      <c r="AM2150">
        <v>3</v>
      </c>
      <c r="AN2150" t="s">
        <v>2627</v>
      </c>
      <c r="AO2150" t="s">
        <v>2617</v>
      </c>
      <c r="AP2150">
        <v>8</v>
      </c>
    </row>
    <row r="2151" spans="1:42">
      <c r="A2151" t="s">
        <v>133</v>
      </c>
      <c r="B2151" t="s">
        <v>134</v>
      </c>
      <c r="C2151" t="s">
        <v>2316</v>
      </c>
      <c r="D2151" t="s">
        <v>142</v>
      </c>
      <c r="E2151">
        <v>1</v>
      </c>
      <c r="G2151" t="s">
        <v>143</v>
      </c>
      <c r="I2151" t="s">
        <v>138</v>
      </c>
      <c r="Z2151" t="s">
        <v>19</v>
      </c>
      <c r="AA2151" t="s">
        <v>2619</v>
      </c>
      <c r="AB2151" t="s">
        <v>2619</v>
      </c>
      <c r="AC2151" t="s">
        <v>19</v>
      </c>
      <c r="AD2151" t="s">
        <v>2624</v>
      </c>
      <c r="AE2151" t="s">
        <v>104</v>
      </c>
      <c r="AF2151" t="b">
        <v>0</v>
      </c>
      <c r="AG2151" t="s">
        <v>19</v>
      </c>
      <c r="AH2151" t="s">
        <v>2625</v>
      </c>
      <c r="AI2151">
        <v>1749</v>
      </c>
      <c r="AJ2151" t="s">
        <v>2626</v>
      </c>
      <c r="AK2151">
        <v>4026</v>
      </c>
      <c r="AL2151">
        <v>0</v>
      </c>
      <c r="AM2151">
        <v>3</v>
      </c>
      <c r="AN2151" t="s">
        <v>2627</v>
      </c>
      <c r="AO2151" t="s">
        <v>2617</v>
      </c>
      <c r="AP2151">
        <v>8</v>
      </c>
    </row>
    <row r="2152" spans="1:42">
      <c r="A2152" t="s">
        <v>133</v>
      </c>
      <c r="B2152" t="s">
        <v>134</v>
      </c>
      <c r="C2152" t="s">
        <v>2317</v>
      </c>
      <c r="D2152" t="s">
        <v>142</v>
      </c>
      <c r="E2152">
        <v>1</v>
      </c>
      <c r="G2152" t="s">
        <v>143</v>
      </c>
      <c r="I2152" t="s">
        <v>138</v>
      </c>
      <c r="Z2152" t="s">
        <v>19</v>
      </c>
      <c r="AA2152" t="s">
        <v>2619</v>
      </c>
      <c r="AB2152" t="s">
        <v>2619</v>
      </c>
      <c r="AC2152" t="s">
        <v>19</v>
      </c>
      <c r="AD2152" t="s">
        <v>2624</v>
      </c>
      <c r="AE2152" t="s">
        <v>104</v>
      </c>
      <c r="AF2152" t="b">
        <v>0</v>
      </c>
      <c r="AG2152" t="s">
        <v>19</v>
      </c>
      <c r="AH2152" t="s">
        <v>2625</v>
      </c>
      <c r="AI2152">
        <v>1750</v>
      </c>
      <c r="AJ2152" t="s">
        <v>2626</v>
      </c>
      <c r="AK2152">
        <v>4027</v>
      </c>
      <c r="AL2152">
        <v>0</v>
      </c>
      <c r="AM2152">
        <v>3</v>
      </c>
      <c r="AN2152" t="s">
        <v>2627</v>
      </c>
      <c r="AO2152" t="s">
        <v>2617</v>
      </c>
      <c r="AP2152">
        <v>8</v>
      </c>
    </row>
    <row r="2153" spans="1:42">
      <c r="A2153" t="s">
        <v>133</v>
      </c>
      <c r="B2153" t="s">
        <v>134</v>
      </c>
      <c r="C2153" t="s">
        <v>2318</v>
      </c>
      <c r="D2153" t="s">
        <v>142</v>
      </c>
      <c r="E2153">
        <v>1</v>
      </c>
      <c r="G2153" t="s">
        <v>143</v>
      </c>
      <c r="I2153" t="s">
        <v>138</v>
      </c>
      <c r="Z2153" t="s">
        <v>19</v>
      </c>
      <c r="AA2153" t="s">
        <v>2619</v>
      </c>
      <c r="AB2153" t="s">
        <v>2619</v>
      </c>
      <c r="AC2153" t="s">
        <v>19</v>
      </c>
      <c r="AD2153" t="s">
        <v>2624</v>
      </c>
      <c r="AE2153" t="s">
        <v>104</v>
      </c>
      <c r="AF2153" t="b">
        <v>0</v>
      </c>
      <c r="AG2153" t="s">
        <v>19</v>
      </c>
      <c r="AH2153" t="s">
        <v>2625</v>
      </c>
      <c r="AI2153">
        <v>1751</v>
      </c>
      <c r="AJ2153" t="s">
        <v>2626</v>
      </c>
      <c r="AK2153">
        <v>4028</v>
      </c>
      <c r="AL2153">
        <v>0</v>
      </c>
      <c r="AM2153">
        <v>3</v>
      </c>
      <c r="AN2153" t="s">
        <v>2627</v>
      </c>
      <c r="AO2153" t="s">
        <v>2617</v>
      </c>
      <c r="AP2153">
        <v>8</v>
      </c>
    </row>
    <row r="2154" spans="1:42">
      <c r="A2154" t="s">
        <v>133</v>
      </c>
      <c r="B2154" t="s">
        <v>134</v>
      </c>
      <c r="C2154" t="s">
        <v>2319</v>
      </c>
      <c r="D2154" t="s">
        <v>142</v>
      </c>
      <c r="E2154">
        <v>1</v>
      </c>
      <c r="G2154" t="s">
        <v>143</v>
      </c>
      <c r="I2154" t="s">
        <v>138</v>
      </c>
      <c r="Z2154" t="s">
        <v>19</v>
      </c>
      <c r="AA2154" t="s">
        <v>2619</v>
      </c>
      <c r="AB2154" t="s">
        <v>2619</v>
      </c>
      <c r="AC2154" t="s">
        <v>19</v>
      </c>
      <c r="AD2154" t="s">
        <v>2624</v>
      </c>
      <c r="AE2154" t="s">
        <v>104</v>
      </c>
      <c r="AF2154" t="b">
        <v>0</v>
      </c>
      <c r="AG2154" t="s">
        <v>19</v>
      </c>
      <c r="AH2154" t="s">
        <v>2625</v>
      </c>
      <c r="AI2154">
        <v>1752</v>
      </c>
      <c r="AJ2154" t="s">
        <v>2626</v>
      </c>
      <c r="AK2154">
        <v>4029</v>
      </c>
      <c r="AL2154">
        <v>0</v>
      </c>
      <c r="AM2154">
        <v>3</v>
      </c>
      <c r="AN2154" t="s">
        <v>2627</v>
      </c>
      <c r="AO2154" t="s">
        <v>2617</v>
      </c>
      <c r="AP2154">
        <v>8</v>
      </c>
    </row>
    <row r="2155" spans="1:42">
      <c r="A2155" t="s">
        <v>133</v>
      </c>
      <c r="B2155" t="s">
        <v>134</v>
      </c>
      <c r="C2155" t="s">
        <v>2319</v>
      </c>
      <c r="D2155" t="s">
        <v>142</v>
      </c>
      <c r="E2155">
        <v>1</v>
      </c>
      <c r="G2155" t="s">
        <v>143</v>
      </c>
      <c r="I2155" t="s">
        <v>138</v>
      </c>
      <c r="Z2155" t="s">
        <v>19</v>
      </c>
      <c r="AA2155" t="s">
        <v>2619</v>
      </c>
      <c r="AB2155" t="s">
        <v>2619</v>
      </c>
      <c r="AC2155" t="s">
        <v>19</v>
      </c>
      <c r="AD2155" t="s">
        <v>2624</v>
      </c>
      <c r="AE2155" t="s">
        <v>104</v>
      </c>
      <c r="AF2155" t="b">
        <v>0</v>
      </c>
      <c r="AG2155" t="s">
        <v>19</v>
      </c>
      <c r="AH2155" t="s">
        <v>2625</v>
      </c>
      <c r="AI2155">
        <v>1753</v>
      </c>
      <c r="AJ2155" t="s">
        <v>2626</v>
      </c>
      <c r="AK2155">
        <v>4030</v>
      </c>
      <c r="AL2155">
        <v>0</v>
      </c>
      <c r="AM2155">
        <v>3</v>
      </c>
      <c r="AN2155" t="s">
        <v>2627</v>
      </c>
      <c r="AO2155" t="s">
        <v>2617</v>
      </c>
      <c r="AP2155">
        <v>8</v>
      </c>
    </row>
    <row r="2156" spans="1:42">
      <c r="A2156" t="s">
        <v>133</v>
      </c>
      <c r="B2156" t="s">
        <v>134</v>
      </c>
      <c r="C2156" t="s">
        <v>2320</v>
      </c>
      <c r="D2156" t="s">
        <v>142</v>
      </c>
      <c r="E2156">
        <v>1</v>
      </c>
      <c r="G2156" t="s">
        <v>143</v>
      </c>
      <c r="I2156" t="s">
        <v>138</v>
      </c>
      <c r="Z2156" t="s">
        <v>19</v>
      </c>
      <c r="AA2156" t="s">
        <v>2619</v>
      </c>
      <c r="AB2156" t="s">
        <v>2619</v>
      </c>
      <c r="AC2156" t="s">
        <v>19</v>
      </c>
      <c r="AD2156" t="s">
        <v>2624</v>
      </c>
      <c r="AE2156" t="s">
        <v>104</v>
      </c>
      <c r="AF2156" t="b">
        <v>0</v>
      </c>
      <c r="AG2156" t="s">
        <v>19</v>
      </c>
      <c r="AH2156" t="s">
        <v>2625</v>
      </c>
      <c r="AI2156">
        <v>1754</v>
      </c>
      <c r="AJ2156" t="s">
        <v>2626</v>
      </c>
      <c r="AK2156">
        <v>4031</v>
      </c>
      <c r="AL2156">
        <v>0</v>
      </c>
      <c r="AM2156">
        <v>3</v>
      </c>
      <c r="AN2156" t="s">
        <v>2627</v>
      </c>
      <c r="AO2156" t="s">
        <v>2617</v>
      </c>
      <c r="AP2156">
        <v>8</v>
      </c>
    </row>
    <row r="2157" spans="1:42">
      <c r="A2157" t="s">
        <v>133</v>
      </c>
      <c r="B2157" t="s">
        <v>134</v>
      </c>
      <c r="C2157" t="s">
        <v>2321</v>
      </c>
      <c r="D2157" t="s">
        <v>142</v>
      </c>
      <c r="E2157">
        <v>1</v>
      </c>
      <c r="G2157" t="s">
        <v>143</v>
      </c>
      <c r="I2157" t="s">
        <v>138</v>
      </c>
      <c r="Z2157" t="s">
        <v>19</v>
      </c>
      <c r="AA2157" t="s">
        <v>2619</v>
      </c>
      <c r="AB2157" t="s">
        <v>2619</v>
      </c>
      <c r="AC2157" t="s">
        <v>19</v>
      </c>
      <c r="AD2157" t="s">
        <v>2624</v>
      </c>
      <c r="AE2157" t="s">
        <v>104</v>
      </c>
      <c r="AF2157" t="b">
        <v>0</v>
      </c>
      <c r="AG2157" t="s">
        <v>19</v>
      </c>
      <c r="AH2157" t="s">
        <v>2625</v>
      </c>
      <c r="AI2157">
        <v>1755</v>
      </c>
      <c r="AJ2157" t="s">
        <v>2626</v>
      </c>
      <c r="AK2157">
        <v>4032</v>
      </c>
      <c r="AL2157">
        <v>0</v>
      </c>
      <c r="AM2157">
        <v>3</v>
      </c>
      <c r="AN2157" t="s">
        <v>2627</v>
      </c>
      <c r="AO2157" t="s">
        <v>2617</v>
      </c>
      <c r="AP2157">
        <v>8</v>
      </c>
    </row>
    <row r="2158" spans="1:42">
      <c r="A2158" t="s">
        <v>133</v>
      </c>
      <c r="B2158" t="s">
        <v>134</v>
      </c>
      <c r="C2158" t="s">
        <v>2322</v>
      </c>
      <c r="D2158" t="s">
        <v>142</v>
      </c>
      <c r="E2158">
        <v>1</v>
      </c>
      <c r="G2158" t="s">
        <v>143</v>
      </c>
      <c r="I2158" t="s">
        <v>138</v>
      </c>
      <c r="Z2158" t="s">
        <v>19</v>
      </c>
      <c r="AA2158" t="s">
        <v>2619</v>
      </c>
      <c r="AB2158" t="s">
        <v>2619</v>
      </c>
      <c r="AC2158" t="s">
        <v>19</v>
      </c>
      <c r="AD2158" t="s">
        <v>2624</v>
      </c>
      <c r="AE2158" t="s">
        <v>104</v>
      </c>
      <c r="AF2158" t="b">
        <v>0</v>
      </c>
      <c r="AG2158" t="s">
        <v>19</v>
      </c>
      <c r="AH2158" t="s">
        <v>2625</v>
      </c>
      <c r="AI2158">
        <v>1756</v>
      </c>
      <c r="AJ2158" t="s">
        <v>2626</v>
      </c>
      <c r="AK2158">
        <v>4033</v>
      </c>
      <c r="AL2158">
        <v>0</v>
      </c>
      <c r="AM2158">
        <v>3</v>
      </c>
      <c r="AN2158" t="s">
        <v>2627</v>
      </c>
      <c r="AO2158" t="s">
        <v>2617</v>
      </c>
      <c r="AP2158">
        <v>8</v>
      </c>
    </row>
    <row r="2159" spans="1:42">
      <c r="A2159" t="s">
        <v>133</v>
      </c>
      <c r="B2159" t="s">
        <v>134</v>
      </c>
      <c r="C2159" t="s">
        <v>2322</v>
      </c>
      <c r="D2159" t="s">
        <v>142</v>
      </c>
      <c r="E2159">
        <v>1</v>
      </c>
      <c r="G2159" t="s">
        <v>143</v>
      </c>
      <c r="I2159" t="s">
        <v>138</v>
      </c>
      <c r="Z2159" t="s">
        <v>19</v>
      </c>
      <c r="AA2159" t="s">
        <v>2619</v>
      </c>
      <c r="AB2159" t="s">
        <v>2619</v>
      </c>
      <c r="AC2159" t="s">
        <v>19</v>
      </c>
      <c r="AD2159" t="s">
        <v>2624</v>
      </c>
      <c r="AE2159" t="s">
        <v>104</v>
      </c>
      <c r="AF2159" t="b">
        <v>0</v>
      </c>
      <c r="AG2159" t="s">
        <v>19</v>
      </c>
      <c r="AH2159" t="s">
        <v>2625</v>
      </c>
      <c r="AI2159">
        <v>1757</v>
      </c>
      <c r="AJ2159" t="s">
        <v>2626</v>
      </c>
      <c r="AK2159">
        <v>4034</v>
      </c>
      <c r="AL2159">
        <v>0</v>
      </c>
      <c r="AM2159">
        <v>3</v>
      </c>
      <c r="AN2159" t="s">
        <v>2627</v>
      </c>
      <c r="AO2159" t="s">
        <v>2617</v>
      </c>
      <c r="AP2159">
        <v>8</v>
      </c>
    </row>
    <row r="2160" spans="1:42">
      <c r="A2160" t="s">
        <v>133</v>
      </c>
      <c r="B2160" t="s">
        <v>134</v>
      </c>
      <c r="C2160" t="s">
        <v>2323</v>
      </c>
      <c r="D2160" t="s">
        <v>142</v>
      </c>
      <c r="E2160">
        <v>1</v>
      </c>
      <c r="G2160" t="s">
        <v>143</v>
      </c>
      <c r="I2160" t="s">
        <v>138</v>
      </c>
      <c r="Z2160" t="s">
        <v>19</v>
      </c>
      <c r="AA2160" t="s">
        <v>2619</v>
      </c>
      <c r="AB2160" t="s">
        <v>2619</v>
      </c>
      <c r="AC2160" t="s">
        <v>19</v>
      </c>
      <c r="AD2160" t="s">
        <v>2624</v>
      </c>
      <c r="AE2160" t="s">
        <v>104</v>
      </c>
      <c r="AF2160" t="b">
        <v>0</v>
      </c>
      <c r="AG2160" t="s">
        <v>19</v>
      </c>
      <c r="AH2160" t="s">
        <v>2625</v>
      </c>
      <c r="AI2160">
        <v>1758</v>
      </c>
      <c r="AJ2160" t="s">
        <v>2626</v>
      </c>
      <c r="AK2160">
        <v>4035</v>
      </c>
      <c r="AL2160">
        <v>0</v>
      </c>
      <c r="AM2160">
        <v>3</v>
      </c>
      <c r="AN2160" t="s">
        <v>2627</v>
      </c>
      <c r="AO2160" t="s">
        <v>2617</v>
      </c>
      <c r="AP2160">
        <v>8</v>
      </c>
    </row>
    <row r="2161" spans="1:42">
      <c r="A2161" t="s">
        <v>133</v>
      </c>
      <c r="B2161" t="s">
        <v>134</v>
      </c>
      <c r="C2161" t="s">
        <v>2324</v>
      </c>
      <c r="D2161" t="s">
        <v>142</v>
      </c>
      <c r="E2161">
        <v>1</v>
      </c>
      <c r="G2161" t="s">
        <v>143</v>
      </c>
      <c r="I2161" t="s">
        <v>138</v>
      </c>
      <c r="Z2161" t="s">
        <v>19</v>
      </c>
      <c r="AA2161" t="s">
        <v>2619</v>
      </c>
      <c r="AB2161" t="s">
        <v>2619</v>
      </c>
      <c r="AC2161" t="s">
        <v>19</v>
      </c>
      <c r="AD2161" t="s">
        <v>2624</v>
      </c>
      <c r="AE2161" t="s">
        <v>104</v>
      </c>
      <c r="AF2161" t="b">
        <v>0</v>
      </c>
      <c r="AG2161" t="s">
        <v>19</v>
      </c>
      <c r="AH2161" t="s">
        <v>2625</v>
      </c>
      <c r="AI2161">
        <v>1759</v>
      </c>
      <c r="AJ2161" t="s">
        <v>2626</v>
      </c>
      <c r="AK2161">
        <v>4036</v>
      </c>
      <c r="AL2161">
        <v>0</v>
      </c>
      <c r="AM2161">
        <v>3</v>
      </c>
      <c r="AN2161" t="s">
        <v>2627</v>
      </c>
      <c r="AO2161" t="s">
        <v>2617</v>
      </c>
      <c r="AP2161">
        <v>8</v>
      </c>
    </row>
    <row r="2162" spans="1:42">
      <c r="A2162" t="s">
        <v>133</v>
      </c>
      <c r="B2162" t="s">
        <v>134</v>
      </c>
      <c r="C2162" t="s">
        <v>2325</v>
      </c>
      <c r="D2162" t="s">
        <v>142</v>
      </c>
      <c r="E2162">
        <v>1</v>
      </c>
      <c r="G2162" t="s">
        <v>143</v>
      </c>
      <c r="I2162" t="s">
        <v>138</v>
      </c>
      <c r="Z2162" t="s">
        <v>19</v>
      </c>
      <c r="AA2162" t="s">
        <v>2619</v>
      </c>
      <c r="AB2162" t="s">
        <v>2619</v>
      </c>
      <c r="AC2162" t="s">
        <v>19</v>
      </c>
      <c r="AD2162" t="s">
        <v>2624</v>
      </c>
      <c r="AE2162" t="s">
        <v>104</v>
      </c>
      <c r="AF2162" t="b">
        <v>0</v>
      </c>
      <c r="AG2162" t="s">
        <v>19</v>
      </c>
      <c r="AH2162" t="s">
        <v>2625</v>
      </c>
      <c r="AI2162">
        <v>1760</v>
      </c>
      <c r="AJ2162" t="s">
        <v>2626</v>
      </c>
      <c r="AK2162">
        <v>4037</v>
      </c>
      <c r="AL2162">
        <v>0</v>
      </c>
      <c r="AM2162">
        <v>3</v>
      </c>
      <c r="AN2162" t="s">
        <v>2627</v>
      </c>
      <c r="AO2162" t="s">
        <v>2617</v>
      </c>
      <c r="AP2162">
        <v>8</v>
      </c>
    </row>
    <row r="2163" spans="1:42">
      <c r="A2163" t="s">
        <v>133</v>
      </c>
      <c r="B2163" t="s">
        <v>134</v>
      </c>
      <c r="C2163" t="s">
        <v>2325</v>
      </c>
      <c r="D2163" t="s">
        <v>142</v>
      </c>
      <c r="E2163">
        <v>1</v>
      </c>
      <c r="G2163" t="s">
        <v>143</v>
      </c>
      <c r="I2163" t="s">
        <v>138</v>
      </c>
      <c r="Z2163" t="s">
        <v>19</v>
      </c>
      <c r="AA2163" t="s">
        <v>2619</v>
      </c>
      <c r="AB2163" t="s">
        <v>2619</v>
      </c>
      <c r="AC2163" t="s">
        <v>19</v>
      </c>
      <c r="AD2163" t="s">
        <v>2624</v>
      </c>
      <c r="AE2163" t="s">
        <v>104</v>
      </c>
      <c r="AF2163" t="b">
        <v>0</v>
      </c>
      <c r="AG2163" t="s">
        <v>19</v>
      </c>
      <c r="AH2163" t="s">
        <v>2625</v>
      </c>
      <c r="AI2163">
        <v>1761</v>
      </c>
      <c r="AJ2163" t="s">
        <v>2626</v>
      </c>
      <c r="AK2163">
        <v>4038</v>
      </c>
      <c r="AL2163">
        <v>0</v>
      </c>
      <c r="AM2163">
        <v>3</v>
      </c>
      <c r="AN2163" t="s">
        <v>2627</v>
      </c>
      <c r="AO2163" t="s">
        <v>2617</v>
      </c>
      <c r="AP2163">
        <v>8</v>
      </c>
    </row>
    <row r="2164" spans="1:42">
      <c r="A2164" t="s">
        <v>133</v>
      </c>
      <c r="B2164" t="s">
        <v>134</v>
      </c>
      <c r="C2164" t="s">
        <v>2326</v>
      </c>
      <c r="D2164" t="s">
        <v>142</v>
      </c>
      <c r="E2164">
        <v>1</v>
      </c>
      <c r="G2164" t="s">
        <v>143</v>
      </c>
      <c r="I2164" t="s">
        <v>138</v>
      </c>
      <c r="Z2164" t="s">
        <v>19</v>
      </c>
      <c r="AA2164" t="s">
        <v>2619</v>
      </c>
      <c r="AB2164" t="s">
        <v>2619</v>
      </c>
      <c r="AC2164" t="s">
        <v>19</v>
      </c>
      <c r="AD2164" t="s">
        <v>2624</v>
      </c>
      <c r="AE2164" t="s">
        <v>104</v>
      </c>
      <c r="AF2164" t="b">
        <v>0</v>
      </c>
      <c r="AG2164" t="s">
        <v>19</v>
      </c>
      <c r="AH2164" t="s">
        <v>2625</v>
      </c>
      <c r="AI2164">
        <v>1762</v>
      </c>
      <c r="AJ2164" t="s">
        <v>2626</v>
      </c>
      <c r="AK2164">
        <v>4039</v>
      </c>
      <c r="AL2164">
        <v>0</v>
      </c>
      <c r="AM2164">
        <v>3</v>
      </c>
      <c r="AN2164" t="s">
        <v>2627</v>
      </c>
      <c r="AO2164" t="s">
        <v>2617</v>
      </c>
      <c r="AP2164">
        <v>8</v>
      </c>
    </row>
    <row r="2165" spans="1:42">
      <c r="A2165" t="s">
        <v>133</v>
      </c>
      <c r="B2165" t="s">
        <v>134</v>
      </c>
      <c r="C2165" t="s">
        <v>2327</v>
      </c>
      <c r="D2165" t="s">
        <v>142</v>
      </c>
      <c r="E2165">
        <v>1</v>
      </c>
      <c r="G2165" t="s">
        <v>143</v>
      </c>
      <c r="I2165" t="s">
        <v>138</v>
      </c>
      <c r="Z2165" t="s">
        <v>19</v>
      </c>
      <c r="AA2165" t="s">
        <v>2619</v>
      </c>
      <c r="AB2165" t="s">
        <v>2619</v>
      </c>
      <c r="AC2165" t="s">
        <v>19</v>
      </c>
      <c r="AD2165" t="s">
        <v>2624</v>
      </c>
      <c r="AE2165" t="s">
        <v>104</v>
      </c>
      <c r="AF2165" t="b">
        <v>0</v>
      </c>
      <c r="AG2165" t="s">
        <v>19</v>
      </c>
      <c r="AH2165" t="s">
        <v>2625</v>
      </c>
      <c r="AI2165">
        <v>1763</v>
      </c>
      <c r="AJ2165" t="s">
        <v>2626</v>
      </c>
      <c r="AK2165">
        <v>4040</v>
      </c>
      <c r="AL2165">
        <v>0</v>
      </c>
      <c r="AM2165">
        <v>3</v>
      </c>
      <c r="AN2165" t="s">
        <v>2627</v>
      </c>
      <c r="AO2165" t="s">
        <v>2617</v>
      </c>
      <c r="AP2165">
        <v>8</v>
      </c>
    </row>
    <row r="2166" spans="1:42">
      <c r="A2166" t="s">
        <v>133</v>
      </c>
      <c r="B2166" t="s">
        <v>134</v>
      </c>
      <c r="C2166" t="s">
        <v>2328</v>
      </c>
      <c r="D2166" t="s">
        <v>142</v>
      </c>
      <c r="E2166">
        <v>1</v>
      </c>
      <c r="G2166" t="s">
        <v>143</v>
      </c>
      <c r="I2166" t="s">
        <v>138</v>
      </c>
      <c r="Z2166" t="s">
        <v>19</v>
      </c>
      <c r="AA2166" t="s">
        <v>2619</v>
      </c>
      <c r="AB2166" t="s">
        <v>2619</v>
      </c>
      <c r="AC2166" t="s">
        <v>19</v>
      </c>
      <c r="AD2166" t="s">
        <v>2624</v>
      </c>
      <c r="AE2166" t="s">
        <v>104</v>
      </c>
      <c r="AF2166" t="b">
        <v>0</v>
      </c>
      <c r="AG2166" t="s">
        <v>19</v>
      </c>
      <c r="AH2166" t="s">
        <v>2625</v>
      </c>
      <c r="AI2166">
        <v>1764</v>
      </c>
      <c r="AJ2166" t="s">
        <v>2626</v>
      </c>
      <c r="AK2166">
        <v>4041</v>
      </c>
      <c r="AL2166">
        <v>0</v>
      </c>
      <c r="AM2166">
        <v>3</v>
      </c>
      <c r="AN2166" t="s">
        <v>2627</v>
      </c>
      <c r="AO2166" t="s">
        <v>2617</v>
      </c>
      <c r="AP2166">
        <v>8</v>
      </c>
    </row>
    <row r="2167" spans="1:42">
      <c r="A2167" t="s">
        <v>133</v>
      </c>
      <c r="B2167" t="s">
        <v>134</v>
      </c>
      <c r="C2167" t="s">
        <v>2328</v>
      </c>
      <c r="D2167" t="s">
        <v>142</v>
      </c>
      <c r="E2167">
        <v>1</v>
      </c>
      <c r="G2167" t="s">
        <v>143</v>
      </c>
      <c r="I2167" t="s">
        <v>138</v>
      </c>
      <c r="Z2167" t="s">
        <v>19</v>
      </c>
      <c r="AA2167" t="s">
        <v>2619</v>
      </c>
      <c r="AB2167" t="s">
        <v>2619</v>
      </c>
      <c r="AC2167" t="s">
        <v>19</v>
      </c>
      <c r="AD2167" t="s">
        <v>2624</v>
      </c>
      <c r="AE2167" t="s">
        <v>104</v>
      </c>
      <c r="AF2167" t="b">
        <v>0</v>
      </c>
      <c r="AG2167" t="s">
        <v>19</v>
      </c>
      <c r="AH2167" t="s">
        <v>2625</v>
      </c>
      <c r="AI2167">
        <v>1765</v>
      </c>
      <c r="AJ2167" t="s">
        <v>2626</v>
      </c>
      <c r="AK2167">
        <v>4042</v>
      </c>
      <c r="AL2167">
        <v>0</v>
      </c>
      <c r="AM2167">
        <v>3</v>
      </c>
      <c r="AN2167" t="s">
        <v>2627</v>
      </c>
      <c r="AO2167" t="s">
        <v>2617</v>
      </c>
      <c r="AP2167">
        <v>8</v>
      </c>
    </row>
    <row r="2168" spans="1:42">
      <c r="A2168" t="s">
        <v>133</v>
      </c>
      <c r="B2168" t="s">
        <v>134</v>
      </c>
      <c r="C2168" t="s">
        <v>2329</v>
      </c>
      <c r="D2168" t="s">
        <v>142</v>
      </c>
      <c r="E2168">
        <v>1</v>
      </c>
      <c r="G2168" t="s">
        <v>143</v>
      </c>
      <c r="I2168" t="s">
        <v>138</v>
      </c>
      <c r="Z2168" t="s">
        <v>19</v>
      </c>
      <c r="AA2168" t="s">
        <v>2619</v>
      </c>
      <c r="AB2168" t="s">
        <v>2619</v>
      </c>
      <c r="AC2168" t="s">
        <v>19</v>
      </c>
      <c r="AD2168" t="s">
        <v>2624</v>
      </c>
      <c r="AE2168" t="s">
        <v>104</v>
      </c>
      <c r="AF2168" t="b">
        <v>0</v>
      </c>
      <c r="AG2168" t="s">
        <v>19</v>
      </c>
      <c r="AH2168" t="s">
        <v>2625</v>
      </c>
      <c r="AI2168">
        <v>1766</v>
      </c>
      <c r="AJ2168" t="s">
        <v>2626</v>
      </c>
      <c r="AK2168">
        <v>4043</v>
      </c>
      <c r="AL2168">
        <v>0</v>
      </c>
      <c r="AM2168">
        <v>3</v>
      </c>
      <c r="AN2168" t="s">
        <v>2627</v>
      </c>
      <c r="AO2168" t="s">
        <v>2617</v>
      </c>
      <c r="AP2168">
        <v>8</v>
      </c>
    </row>
    <row r="2169" spans="1:42">
      <c r="A2169" t="s">
        <v>133</v>
      </c>
      <c r="B2169" t="s">
        <v>134</v>
      </c>
      <c r="C2169" t="s">
        <v>2330</v>
      </c>
      <c r="D2169" t="s">
        <v>142</v>
      </c>
      <c r="E2169">
        <v>1</v>
      </c>
      <c r="G2169" t="s">
        <v>143</v>
      </c>
      <c r="I2169" t="s">
        <v>138</v>
      </c>
      <c r="Z2169" t="s">
        <v>19</v>
      </c>
      <c r="AA2169" t="s">
        <v>2619</v>
      </c>
      <c r="AB2169" t="s">
        <v>2619</v>
      </c>
      <c r="AC2169" t="s">
        <v>19</v>
      </c>
      <c r="AD2169" t="s">
        <v>2624</v>
      </c>
      <c r="AE2169" t="s">
        <v>104</v>
      </c>
      <c r="AF2169" t="b">
        <v>0</v>
      </c>
      <c r="AG2169" t="s">
        <v>19</v>
      </c>
      <c r="AH2169" t="s">
        <v>2625</v>
      </c>
      <c r="AI2169">
        <v>1767</v>
      </c>
      <c r="AJ2169" t="s">
        <v>2626</v>
      </c>
      <c r="AK2169">
        <v>4044</v>
      </c>
      <c r="AL2169">
        <v>0</v>
      </c>
      <c r="AM2169">
        <v>3</v>
      </c>
      <c r="AN2169" t="s">
        <v>2627</v>
      </c>
      <c r="AO2169" t="s">
        <v>2617</v>
      </c>
      <c r="AP2169">
        <v>8</v>
      </c>
    </row>
    <row r="2170" spans="1:42">
      <c r="A2170" t="s">
        <v>133</v>
      </c>
      <c r="B2170" t="s">
        <v>134</v>
      </c>
      <c r="C2170" t="s">
        <v>2331</v>
      </c>
      <c r="D2170" t="s">
        <v>142</v>
      </c>
      <c r="E2170">
        <v>1</v>
      </c>
      <c r="G2170" t="s">
        <v>143</v>
      </c>
      <c r="I2170" t="s">
        <v>138</v>
      </c>
      <c r="Z2170" t="s">
        <v>19</v>
      </c>
      <c r="AA2170" t="s">
        <v>2619</v>
      </c>
      <c r="AB2170" t="s">
        <v>2619</v>
      </c>
      <c r="AC2170" t="s">
        <v>19</v>
      </c>
      <c r="AD2170" t="s">
        <v>2624</v>
      </c>
      <c r="AE2170" t="s">
        <v>104</v>
      </c>
      <c r="AF2170" t="b">
        <v>0</v>
      </c>
      <c r="AG2170" t="s">
        <v>19</v>
      </c>
      <c r="AH2170" t="s">
        <v>2625</v>
      </c>
      <c r="AI2170">
        <v>1768</v>
      </c>
      <c r="AJ2170" t="s">
        <v>2626</v>
      </c>
      <c r="AK2170">
        <v>4045</v>
      </c>
      <c r="AL2170">
        <v>0</v>
      </c>
      <c r="AM2170">
        <v>3</v>
      </c>
      <c r="AN2170" t="s">
        <v>2627</v>
      </c>
      <c r="AO2170" t="s">
        <v>2617</v>
      </c>
      <c r="AP2170">
        <v>8</v>
      </c>
    </row>
    <row r="2171" spans="1:42">
      <c r="A2171" t="s">
        <v>133</v>
      </c>
      <c r="B2171" t="s">
        <v>134</v>
      </c>
      <c r="C2171" t="s">
        <v>2331</v>
      </c>
      <c r="D2171" t="s">
        <v>142</v>
      </c>
      <c r="E2171">
        <v>1</v>
      </c>
      <c r="G2171" t="s">
        <v>143</v>
      </c>
      <c r="I2171" t="s">
        <v>138</v>
      </c>
      <c r="Z2171" t="s">
        <v>19</v>
      </c>
      <c r="AA2171" t="s">
        <v>2619</v>
      </c>
      <c r="AB2171" t="s">
        <v>2619</v>
      </c>
      <c r="AC2171" t="s">
        <v>19</v>
      </c>
      <c r="AD2171" t="s">
        <v>2624</v>
      </c>
      <c r="AE2171" t="s">
        <v>104</v>
      </c>
      <c r="AF2171" t="b">
        <v>0</v>
      </c>
      <c r="AG2171" t="s">
        <v>19</v>
      </c>
      <c r="AH2171" t="s">
        <v>2625</v>
      </c>
      <c r="AI2171">
        <v>1769</v>
      </c>
      <c r="AJ2171" t="s">
        <v>2626</v>
      </c>
      <c r="AK2171">
        <v>4046</v>
      </c>
      <c r="AL2171">
        <v>0</v>
      </c>
      <c r="AM2171">
        <v>3</v>
      </c>
      <c r="AN2171" t="s">
        <v>2627</v>
      </c>
      <c r="AO2171" t="s">
        <v>2617</v>
      </c>
      <c r="AP2171">
        <v>8</v>
      </c>
    </row>
    <row r="2172" spans="1:42">
      <c r="A2172" t="s">
        <v>133</v>
      </c>
      <c r="B2172" t="s">
        <v>134</v>
      </c>
      <c r="C2172" t="s">
        <v>2332</v>
      </c>
      <c r="D2172" t="s">
        <v>142</v>
      </c>
      <c r="E2172">
        <v>1</v>
      </c>
      <c r="G2172" t="s">
        <v>143</v>
      </c>
      <c r="I2172" t="s">
        <v>138</v>
      </c>
      <c r="Z2172" t="s">
        <v>19</v>
      </c>
      <c r="AA2172" t="s">
        <v>2619</v>
      </c>
      <c r="AB2172" t="s">
        <v>2619</v>
      </c>
      <c r="AC2172" t="s">
        <v>19</v>
      </c>
      <c r="AD2172" t="s">
        <v>2624</v>
      </c>
      <c r="AE2172" t="s">
        <v>104</v>
      </c>
      <c r="AF2172" t="b">
        <v>0</v>
      </c>
      <c r="AG2172" t="s">
        <v>19</v>
      </c>
      <c r="AH2172" t="s">
        <v>2625</v>
      </c>
      <c r="AI2172">
        <v>1770</v>
      </c>
      <c r="AJ2172" t="s">
        <v>2626</v>
      </c>
      <c r="AK2172">
        <v>4047</v>
      </c>
      <c r="AL2172">
        <v>0</v>
      </c>
      <c r="AM2172">
        <v>3</v>
      </c>
      <c r="AN2172" t="s">
        <v>2627</v>
      </c>
      <c r="AO2172" t="s">
        <v>2617</v>
      </c>
      <c r="AP2172">
        <v>8</v>
      </c>
    </row>
    <row r="2173" spans="1:42">
      <c r="A2173" t="s">
        <v>133</v>
      </c>
      <c r="B2173" t="s">
        <v>134</v>
      </c>
      <c r="C2173" t="s">
        <v>2333</v>
      </c>
      <c r="D2173" t="s">
        <v>142</v>
      </c>
      <c r="E2173">
        <v>1</v>
      </c>
      <c r="G2173" t="s">
        <v>143</v>
      </c>
      <c r="I2173" t="s">
        <v>138</v>
      </c>
      <c r="Z2173" t="s">
        <v>19</v>
      </c>
      <c r="AA2173" t="s">
        <v>2619</v>
      </c>
      <c r="AB2173" t="s">
        <v>2619</v>
      </c>
      <c r="AC2173" t="s">
        <v>19</v>
      </c>
      <c r="AD2173" t="s">
        <v>2624</v>
      </c>
      <c r="AE2173" t="s">
        <v>104</v>
      </c>
      <c r="AF2173" t="b">
        <v>0</v>
      </c>
      <c r="AG2173" t="s">
        <v>19</v>
      </c>
      <c r="AH2173" t="s">
        <v>2625</v>
      </c>
      <c r="AI2173">
        <v>1771</v>
      </c>
      <c r="AJ2173" t="s">
        <v>2626</v>
      </c>
      <c r="AK2173">
        <v>4048</v>
      </c>
      <c r="AL2173">
        <v>0</v>
      </c>
      <c r="AM2173">
        <v>3</v>
      </c>
      <c r="AN2173" t="s">
        <v>2627</v>
      </c>
      <c r="AO2173" t="s">
        <v>2617</v>
      </c>
      <c r="AP2173">
        <v>8</v>
      </c>
    </row>
    <row r="2174" spans="1:42">
      <c r="A2174" t="s">
        <v>133</v>
      </c>
      <c r="B2174" t="s">
        <v>134</v>
      </c>
      <c r="C2174" t="s">
        <v>2334</v>
      </c>
      <c r="D2174" t="s">
        <v>142</v>
      </c>
      <c r="E2174">
        <v>1</v>
      </c>
      <c r="G2174" t="s">
        <v>143</v>
      </c>
      <c r="I2174" t="s">
        <v>138</v>
      </c>
      <c r="Z2174" t="s">
        <v>19</v>
      </c>
      <c r="AA2174" t="s">
        <v>2619</v>
      </c>
      <c r="AB2174" t="s">
        <v>2619</v>
      </c>
      <c r="AC2174" t="s">
        <v>19</v>
      </c>
      <c r="AD2174" t="s">
        <v>2624</v>
      </c>
      <c r="AE2174" t="s">
        <v>104</v>
      </c>
      <c r="AF2174" t="b">
        <v>0</v>
      </c>
      <c r="AG2174" t="s">
        <v>19</v>
      </c>
      <c r="AH2174" t="s">
        <v>2625</v>
      </c>
      <c r="AI2174">
        <v>1772</v>
      </c>
      <c r="AJ2174" t="s">
        <v>2626</v>
      </c>
      <c r="AK2174">
        <v>4049</v>
      </c>
      <c r="AL2174">
        <v>0</v>
      </c>
      <c r="AM2174">
        <v>3</v>
      </c>
      <c r="AN2174" t="s">
        <v>2627</v>
      </c>
      <c r="AO2174" t="s">
        <v>2617</v>
      </c>
      <c r="AP2174">
        <v>8</v>
      </c>
    </row>
    <row r="2175" spans="1:42">
      <c r="A2175" t="s">
        <v>133</v>
      </c>
      <c r="B2175" t="s">
        <v>134</v>
      </c>
      <c r="C2175" t="s">
        <v>2334</v>
      </c>
      <c r="D2175" t="s">
        <v>142</v>
      </c>
      <c r="E2175">
        <v>1</v>
      </c>
      <c r="G2175" t="s">
        <v>143</v>
      </c>
      <c r="I2175" t="s">
        <v>138</v>
      </c>
      <c r="Z2175" t="s">
        <v>19</v>
      </c>
      <c r="AA2175" t="s">
        <v>2619</v>
      </c>
      <c r="AB2175" t="s">
        <v>2619</v>
      </c>
      <c r="AC2175" t="s">
        <v>19</v>
      </c>
      <c r="AD2175" t="s">
        <v>2624</v>
      </c>
      <c r="AE2175" t="s">
        <v>104</v>
      </c>
      <c r="AF2175" t="b">
        <v>0</v>
      </c>
      <c r="AG2175" t="s">
        <v>19</v>
      </c>
      <c r="AH2175" t="s">
        <v>2625</v>
      </c>
      <c r="AI2175">
        <v>1773</v>
      </c>
      <c r="AJ2175" t="s">
        <v>2626</v>
      </c>
      <c r="AK2175">
        <v>4050</v>
      </c>
      <c r="AL2175">
        <v>0</v>
      </c>
      <c r="AM2175">
        <v>3</v>
      </c>
      <c r="AN2175" t="s">
        <v>2627</v>
      </c>
      <c r="AO2175" t="s">
        <v>2617</v>
      </c>
      <c r="AP2175">
        <v>8</v>
      </c>
    </row>
    <row r="2176" spans="1:42">
      <c r="A2176" t="s">
        <v>133</v>
      </c>
      <c r="B2176" t="s">
        <v>134</v>
      </c>
      <c r="C2176" t="s">
        <v>2335</v>
      </c>
      <c r="D2176" t="s">
        <v>142</v>
      </c>
      <c r="E2176">
        <v>1</v>
      </c>
      <c r="G2176" t="s">
        <v>143</v>
      </c>
      <c r="I2176" t="s">
        <v>138</v>
      </c>
      <c r="Z2176" t="s">
        <v>19</v>
      </c>
      <c r="AA2176" t="s">
        <v>2619</v>
      </c>
      <c r="AB2176" t="s">
        <v>2619</v>
      </c>
      <c r="AC2176" t="s">
        <v>19</v>
      </c>
      <c r="AD2176" t="s">
        <v>2624</v>
      </c>
      <c r="AE2176" t="s">
        <v>104</v>
      </c>
      <c r="AF2176" t="b">
        <v>0</v>
      </c>
      <c r="AG2176" t="s">
        <v>19</v>
      </c>
      <c r="AH2176" t="s">
        <v>2625</v>
      </c>
      <c r="AI2176">
        <v>1774</v>
      </c>
      <c r="AJ2176" t="s">
        <v>2626</v>
      </c>
      <c r="AK2176">
        <v>4051</v>
      </c>
      <c r="AL2176">
        <v>0</v>
      </c>
      <c r="AM2176">
        <v>3</v>
      </c>
      <c r="AN2176" t="s">
        <v>2627</v>
      </c>
      <c r="AO2176" t="s">
        <v>2617</v>
      </c>
      <c r="AP2176">
        <v>8</v>
      </c>
    </row>
    <row r="2177" spans="1:42">
      <c r="A2177" t="s">
        <v>133</v>
      </c>
      <c r="B2177" t="s">
        <v>134</v>
      </c>
      <c r="C2177" t="s">
        <v>2336</v>
      </c>
      <c r="D2177" t="s">
        <v>142</v>
      </c>
      <c r="E2177">
        <v>1</v>
      </c>
      <c r="G2177" t="s">
        <v>143</v>
      </c>
      <c r="I2177" t="s">
        <v>138</v>
      </c>
      <c r="K2177" t="s">
        <v>2337</v>
      </c>
      <c r="Z2177" t="s">
        <v>19</v>
      </c>
      <c r="AA2177" t="s">
        <v>2619</v>
      </c>
      <c r="AB2177" t="s">
        <v>2619</v>
      </c>
      <c r="AC2177" t="s">
        <v>19</v>
      </c>
      <c r="AD2177" t="s">
        <v>2624</v>
      </c>
      <c r="AE2177" t="s">
        <v>104</v>
      </c>
      <c r="AF2177" t="b">
        <v>0</v>
      </c>
      <c r="AG2177" t="s">
        <v>19</v>
      </c>
      <c r="AH2177" t="s">
        <v>2625</v>
      </c>
      <c r="AI2177">
        <v>1775</v>
      </c>
      <c r="AJ2177" t="s">
        <v>2626</v>
      </c>
      <c r="AK2177">
        <v>4052</v>
      </c>
      <c r="AL2177">
        <v>0</v>
      </c>
      <c r="AM2177">
        <v>3</v>
      </c>
      <c r="AN2177" t="s">
        <v>2627</v>
      </c>
      <c r="AO2177" t="s">
        <v>2617</v>
      </c>
      <c r="AP2177">
        <v>8</v>
      </c>
    </row>
    <row r="2178" spans="1:42">
      <c r="A2178" t="s">
        <v>133</v>
      </c>
      <c r="B2178" t="s">
        <v>134</v>
      </c>
      <c r="C2178" t="s">
        <v>2336</v>
      </c>
      <c r="D2178" t="s">
        <v>142</v>
      </c>
      <c r="E2178">
        <v>1</v>
      </c>
      <c r="G2178" t="s">
        <v>143</v>
      </c>
      <c r="I2178" t="s">
        <v>138</v>
      </c>
      <c r="Z2178" t="s">
        <v>19</v>
      </c>
      <c r="AA2178" t="s">
        <v>2619</v>
      </c>
      <c r="AB2178" t="s">
        <v>2619</v>
      </c>
      <c r="AC2178" t="s">
        <v>19</v>
      </c>
      <c r="AD2178" t="s">
        <v>2624</v>
      </c>
      <c r="AE2178" t="s">
        <v>104</v>
      </c>
      <c r="AF2178" t="b">
        <v>0</v>
      </c>
      <c r="AG2178" t="s">
        <v>19</v>
      </c>
      <c r="AH2178" t="s">
        <v>2625</v>
      </c>
      <c r="AI2178">
        <v>1776</v>
      </c>
      <c r="AJ2178" t="s">
        <v>2626</v>
      </c>
      <c r="AK2178">
        <v>4053</v>
      </c>
      <c r="AL2178">
        <v>0</v>
      </c>
      <c r="AM2178">
        <v>3</v>
      </c>
      <c r="AN2178" t="s">
        <v>2627</v>
      </c>
      <c r="AO2178" t="s">
        <v>2617</v>
      </c>
      <c r="AP2178">
        <v>8</v>
      </c>
    </row>
    <row r="2179" spans="1:42">
      <c r="A2179" t="s">
        <v>133</v>
      </c>
      <c r="B2179" t="s">
        <v>134</v>
      </c>
      <c r="C2179" t="s">
        <v>2338</v>
      </c>
      <c r="D2179" t="s">
        <v>142</v>
      </c>
      <c r="E2179">
        <v>1</v>
      </c>
      <c r="G2179" t="s">
        <v>143</v>
      </c>
      <c r="I2179" t="s">
        <v>138</v>
      </c>
      <c r="K2179" t="s">
        <v>2339</v>
      </c>
      <c r="Z2179" t="s">
        <v>19</v>
      </c>
      <c r="AA2179" t="s">
        <v>2619</v>
      </c>
      <c r="AB2179" t="s">
        <v>2619</v>
      </c>
      <c r="AC2179" t="s">
        <v>19</v>
      </c>
      <c r="AD2179" t="s">
        <v>2624</v>
      </c>
      <c r="AE2179" t="s">
        <v>104</v>
      </c>
      <c r="AF2179" t="b">
        <v>0</v>
      </c>
      <c r="AG2179" t="s">
        <v>19</v>
      </c>
      <c r="AH2179" t="s">
        <v>2625</v>
      </c>
      <c r="AI2179">
        <v>1777</v>
      </c>
      <c r="AJ2179" t="s">
        <v>2626</v>
      </c>
      <c r="AK2179">
        <v>4054</v>
      </c>
      <c r="AL2179">
        <v>0</v>
      </c>
      <c r="AM2179">
        <v>3</v>
      </c>
      <c r="AN2179" t="s">
        <v>2627</v>
      </c>
      <c r="AO2179" t="s">
        <v>2617</v>
      </c>
      <c r="AP2179">
        <v>8</v>
      </c>
    </row>
    <row r="2180" spans="1:42">
      <c r="A2180" t="s">
        <v>133</v>
      </c>
      <c r="B2180" t="s">
        <v>134</v>
      </c>
      <c r="C2180" t="s">
        <v>2340</v>
      </c>
      <c r="D2180" t="s">
        <v>142</v>
      </c>
      <c r="E2180">
        <v>1</v>
      </c>
      <c r="G2180" t="s">
        <v>143</v>
      </c>
      <c r="I2180" t="s">
        <v>138</v>
      </c>
      <c r="Z2180" t="s">
        <v>19</v>
      </c>
      <c r="AA2180" t="s">
        <v>2619</v>
      </c>
      <c r="AB2180" t="s">
        <v>2619</v>
      </c>
      <c r="AC2180" t="s">
        <v>19</v>
      </c>
      <c r="AD2180" t="s">
        <v>2624</v>
      </c>
      <c r="AE2180" t="s">
        <v>104</v>
      </c>
      <c r="AF2180" t="b">
        <v>0</v>
      </c>
      <c r="AG2180" t="s">
        <v>19</v>
      </c>
      <c r="AH2180" t="s">
        <v>2625</v>
      </c>
      <c r="AI2180">
        <v>1778</v>
      </c>
      <c r="AJ2180" t="s">
        <v>2626</v>
      </c>
      <c r="AK2180">
        <v>4055</v>
      </c>
      <c r="AL2180">
        <v>0</v>
      </c>
      <c r="AM2180">
        <v>3</v>
      </c>
      <c r="AN2180" t="s">
        <v>2627</v>
      </c>
      <c r="AO2180" t="s">
        <v>2617</v>
      </c>
      <c r="AP2180">
        <v>8</v>
      </c>
    </row>
    <row r="2181" spans="1:42">
      <c r="A2181" t="s">
        <v>133</v>
      </c>
      <c r="B2181" t="s">
        <v>134</v>
      </c>
      <c r="C2181" t="s">
        <v>2341</v>
      </c>
      <c r="D2181" t="s">
        <v>142</v>
      </c>
      <c r="E2181">
        <v>1</v>
      </c>
      <c r="G2181" t="s">
        <v>143</v>
      </c>
      <c r="I2181" t="s">
        <v>138</v>
      </c>
      <c r="Z2181" t="s">
        <v>19</v>
      </c>
      <c r="AA2181" t="s">
        <v>2619</v>
      </c>
      <c r="AB2181" t="s">
        <v>2619</v>
      </c>
      <c r="AC2181" t="s">
        <v>19</v>
      </c>
      <c r="AD2181" t="s">
        <v>2624</v>
      </c>
      <c r="AE2181" t="s">
        <v>104</v>
      </c>
      <c r="AF2181" t="b">
        <v>0</v>
      </c>
      <c r="AG2181" t="s">
        <v>19</v>
      </c>
      <c r="AH2181" t="s">
        <v>2625</v>
      </c>
      <c r="AI2181">
        <v>1779</v>
      </c>
      <c r="AJ2181" t="s">
        <v>2626</v>
      </c>
      <c r="AK2181">
        <v>4056</v>
      </c>
      <c r="AL2181">
        <v>0</v>
      </c>
      <c r="AM2181">
        <v>3</v>
      </c>
      <c r="AN2181" t="s">
        <v>2627</v>
      </c>
      <c r="AO2181" t="s">
        <v>2617</v>
      </c>
      <c r="AP2181">
        <v>8</v>
      </c>
    </row>
    <row r="2182" spans="1:42">
      <c r="A2182" t="s">
        <v>133</v>
      </c>
      <c r="B2182" t="s">
        <v>134</v>
      </c>
      <c r="C2182" t="s">
        <v>2342</v>
      </c>
      <c r="D2182" t="s">
        <v>142</v>
      </c>
      <c r="E2182">
        <v>1</v>
      </c>
      <c r="G2182" t="s">
        <v>143</v>
      </c>
      <c r="I2182" t="s">
        <v>138</v>
      </c>
      <c r="Z2182" t="s">
        <v>19</v>
      </c>
      <c r="AA2182" t="s">
        <v>2619</v>
      </c>
      <c r="AB2182" t="s">
        <v>2619</v>
      </c>
      <c r="AC2182" t="s">
        <v>19</v>
      </c>
      <c r="AD2182" t="s">
        <v>2624</v>
      </c>
      <c r="AE2182" t="s">
        <v>104</v>
      </c>
      <c r="AF2182" t="b">
        <v>0</v>
      </c>
      <c r="AG2182" t="s">
        <v>19</v>
      </c>
      <c r="AH2182" t="s">
        <v>2625</v>
      </c>
      <c r="AI2182">
        <v>1780</v>
      </c>
      <c r="AJ2182" t="s">
        <v>2626</v>
      </c>
      <c r="AK2182">
        <v>4057</v>
      </c>
      <c r="AL2182">
        <v>0</v>
      </c>
      <c r="AM2182">
        <v>3</v>
      </c>
      <c r="AN2182" t="s">
        <v>2627</v>
      </c>
      <c r="AO2182" t="s">
        <v>2617</v>
      </c>
      <c r="AP2182">
        <v>8</v>
      </c>
    </row>
    <row r="2183" spans="1:42">
      <c r="A2183" t="s">
        <v>133</v>
      </c>
      <c r="B2183" t="s">
        <v>134</v>
      </c>
      <c r="C2183" t="s">
        <v>2343</v>
      </c>
      <c r="D2183" t="s">
        <v>142</v>
      </c>
      <c r="E2183">
        <v>1</v>
      </c>
      <c r="G2183" t="s">
        <v>143</v>
      </c>
      <c r="I2183" t="s">
        <v>138</v>
      </c>
      <c r="Z2183" t="s">
        <v>19</v>
      </c>
      <c r="AA2183" t="s">
        <v>2619</v>
      </c>
      <c r="AB2183" t="s">
        <v>2619</v>
      </c>
      <c r="AC2183" t="s">
        <v>19</v>
      </c>
      <c r="AD2183" t="s">
        <v>2624</v>
      </c>
      <c r="AE2183" t="s">
        <v>104</v>
      </c>
      <c r="AF2183" t="b">
        <v>0</v>
      </c>
      <c r="AG2183" t="s">
        <v>19</v>
      </c>
      <c r="AH2183" t="s">
        <v>2625</v>
      </c>
      <c r="AI2183">
        <v>1781</v>
      </c>
      <c r="AJ2183" t="s">
        <v>2626</v>
      </c>
      <c r="AK2183">
        <v>4058</v>
      </c>
      <c r="AL2183">
        <v>0</v>
      </c>
      <c r="AM2183">
        <v>3</v>
      </c>
      <c r="AN2183" t="s">
        <v>2627</v>
      </c>
      <c r="AO2183" t="s">
        <v>2617</v>
      </c>
      <c r="AP2183">
        <v>8</v>
      </c>
    </row>
    <row r="2184" spans="1:42">
      <c r="A2184" t="s">
        <v>133</v>
      </c>
      <c r="B2184" t="s">
        <v>134</v>
      </c>
      <c r="C2184" t="s">
        <v>2344</v>
      </c>
      <c r="D2184" t="s">
        <v>142</v>
      </c>
      <c r="E2184">
        <v>1</v>
      </c>
      <c r="G2184" t="s">
        <v>143</v>
      </c>
      <c r="I2184" t="s">
        <v>138</v>
      </c>
      <c r="Z2184" t="s">
        <v>19</v>
      </c>
      <c r="AA2184" t="s">
        <v>2619</v>
      </c>
      <c r="AB2184" t="s">
        <v>2619</v>
      </c>
      <c r="AC2184" t="s">
        <v>19</v>
      </c>
      <c r="AD2184" t="s">
        <v>2624</v>
      </c>
      <c r="AE2184" t="s">
        <v>104</v>
      </c>
      <c r="AF2184" t="b">
        <v>0</v>
      </c>
      <c r="AG2184" t="s">
        <v>19</v>
      </c>
      <c r="AH2184" t="s">
        <v>2625</v>
      </c>
      <c r="AI2184">
        <v>1782</v>
      </c>
      <c r="AJ2184" t="s">
        <v>2626</v>
      </c>
      <c r="AK2184">
        <v>4059</v>
      </c>
      <c r="AL2184">
        <v>0</v>
      </c>
      <c r="AM2184">
        <v>3</v>
      </c>
      <c r="AN2184" t="s">
        <v>2627</v>
      </c>
      <c r="AO2184" t="s">
        <v>2617</v>
      </c>
      <c r="AP2184">
        <v>8</v>
      </c>
    </row>
    <row r="2185" spans="1:42">
      <c r="A2185" t="s">
        <v>133</v>
      </c>
      <c r="B2185" t="s">
        <v>134</v>
      </c>
      <c r="C2185" t="s">
        <v>2345</v>
      </c>
      <c r="D2185" t="s">
        <v>142</v>
      </c>
      <c r="E2185">
        <v>1</v>
      </c>
      <c r="G2185" t="s">
        <v>143</v>
      </c>
      <c r="I2185" t="s">
        <v>138</v>
      </c>
      <c r="Z2185" t="s">
        <v>19</v>
      </c>
      <c r="AA2185" t="s">
        <v>2619</v>
      </c>
      <c r="AB2185" t="s">
        <v>2619</v>
      </c>
      <c r="AC2185" t="s">
        <v>19</v>
      </c>
      <c r="AD2185" t="s">
        <v>2624</v>
      </c>
      <c r="AE2185" t="s">
        <v>104</v>
      </c>
      <c r="AF2185" t="b">
        <v>0</v>
      </c>
      <c r="AG2185" t="s">
        <v>19</v>
      </c>
      <c r="AH2185" t="s">
        <v>2625</v>
      </c>
      <c r="AI2185">
        <v>1783</v>
      </c>
      <c r="AJ2185" t="s">
        <v>2626</v>
      </c>
      <c r="AK2185">
        <v>4060</v>
      </c>
      <c r="AL2185">
        <v>0</v>
      </c>
      <c r="AM2185">
        <v>3</v>
      </c>
      <c r="AN2185" t="s">
        <v>2627</v>
      </c>
      <c r="AO2185" t="s">
        <v>2617</v>
      </c>
      <c r="AP2185">
        <v>8</v>
      </c>
    </row>
    <row r="2186" spans="1:42">
      <c r="A2186" t="s">
        <v>133</v>
      </c>
      <c r="B2186" t="s">
        <v>134</v>
      </c>
      <c r="C2186" t="s">
        <v>2345</v>
      </c>
      <c r="D2186" t="s">
        <v>142</v>
      </c>
      <c r="E2186">
        <v>1</v>
      </c>
      <c r="G2186" t="s">
        <v>143</v>
      </c>
      <c r="I2186" t="s">
        <v>138</v>
      </c>
      <c r="Z2186" t="s">
        <v>19</v>
      </c>
      <c r="AA2186" t="s">
        <v>2619</v>
      </c>
      <c r="AB2186" t="s">
        <v>2619</v>
      </c>
      <c r="AC2186" t="s">
        <v>19</v>
      </c>
      <c r="AD2186" t="s">
        <v>2624</v>
      </c>
      <c r="AE2186" t="s">
        <v>104</v>
      </c>
      <c r="AF2186" t="b">
        <v>0</v>
      </c>
      <c r="AG2186" t="s">
        <v>19</v>
      </c>
      <c r="AH2186" t="s">
        <v>2625</v>
      </c>
      <c r="AI2186">
        <v>1784</v>
      </c>
      <c r="AJ2186" t="s">
        <v>2626</v>
      </c>
      <c r="AK2186">
        <v>4061</v>
      </c>
      <c r="AL2186">
        <v>0</v>
      </c>
      <c r="AM2186">
        <v>3</v>
      </c>
      <c r="AN2186" t="s">
        <v>2627</v>
      </c>
      <c r="AO2186" t="s">
        <v>2617</v>
      </c>
      <c r="AP2186">
        <v>8</v>
      </c>
    </row>
    <row r="2187" spans="1:42">
      <c r="A2187" t="s">
        <v>133</v>
      </c>
      <c r="B2187" t="s">
        <v>134</v>
      </c>
      <c r="C2187" t="s">
        <v>2346</v>
      </c>
      <c r="D2187" t="s">
        <v>142</v>
      </c>
      <c r="E2187">
        <v>1</v>
      </c>
      <c r="G2187" t="s">
        <v>143</v>
      </c>
      <c r="I2187" t="s">
        <v>138</v>
      </c>
      <c r="Z2187" t="s">
        <v>19</v>
      </c>
      <c r="AA2187" t="s">
        <v>2619</v>
      </c>
      <c r="AB2187" t="s">
        <v>2619</v>
      </c>
      <c r="AC2187" t="s">
        <v>19</v>
      </c>
      <c r="AD2187" t="s">
        <v>2624</v>
      </c>
      <c r="AE2187" t="s">
        <v>104</v>
      </c>
      <c r="AF2187" t="b">
        <v>0</v>
      </c>
      <c r="AG2187" t="s">
        <v>19</v>
      </c>
      <c r="AH2187" t="s">
        <v>2625</v>
      </c>
      <c r="AI2187">
        <v>1785</v>
      </c>
      <c r="AJ2187" t="s">
        <v>2626</v>
      </c>
      <c r="AK2187">
        <v>4062</v>
      </c>
      <c r="AL2187">
        <v>0</v>
      </c>
      <c r="AM2187">
        <v>3</v>
      </c>
      <c r="AN2187" t="s">
        <v>2627</v>
      </c>
      <c r="AO2187" t="s">
        <v>2617</v>
      </c>
      <c r="AP2187">
        <v>8</v>
      </c>
    </row>
    <row r="2188" spans="1:42">
      <c r="A2188" t="s">
        <v>133</v>
      </c>
      <c r="B2188" t="s">
        <v>134</v>
      </c>
      <c r="C2188" t="s">
        <v>2347</v>
      </c>
      <c r="D2188" t="s">
        <v>142</v>
      </c>
      <c r="E2188">
        <v>1</v>
      </c>
      <c r="G2188" t="s">
        <v>143</v>
      </c>
      <c r="I2188" t="s">
        <v>138</v>
      </c>
      <c r="Z2188" t="s">
        <v>19</v>
      </c>
      <c r="AA2188" t="s">
        <v>2619</v>
      </c>
      <c r="AB2188" t="s">
        <v>2619</v>
      </c>
      <c r="AC2188" t="s">
        <v>19</v>
      </c>
      <c r="AD2188" t="s">
        <v>2624</v>
      </c>
      <c r="AE2188" t="s">
        <v>104</v>
      </c>
      <c r="AF2188" t="b">
        <v>0</v>
      </c>
      <c r="AG2188" t="s">
        <v>19</v>
      </c>
      <c r="AH2188" t="s">
        <v>2625</v>
      </c>
      <c r="AI2188">
        <v>1786</v>
      </c>
      <c r="AJ2188" t="s">
        <v>2626</v>
      </c>
      <c r="AK2188">
        <v>4063</v>
      </c>
      <c r="AL2188">
        <v>0</v>
      </c>
      <c r="AM2188">
        <v>3</v>
      </c>
      <c r="AN2188" t="s">
        <v>2627</v>
      </c>
      <c r="AO2188" t="s">
        <v>2617</v>
      </c>
      <c r="AP2188">
        <v>8</v>
      </c>
    </row>
    <row r="2189" spans="1:42">
      <c r="A2189" t="s">
        <v>133</v>
      </c>
      <c r="B2189" t="s">
        <v>134</v>
      </c>
      <c r="C2189" t="s">
        <v>2347</v>
      </c>
      <c r="D2189" t="s">
        <v>142</v>
      </c>
      <c r="E2189">
        <v>1</v>
      </c>
      <c r="G2189" t="s">
        <v>143</v>
      </c>
      <c r="I2189" t="s">
        <v>138</v>
      </c>
      <c r="Z2189" t="s">
        <v>19</v>
      </c>
      <c r="AA2189" t="s">
        <v>2619</v>
      </c>
      <c r="AB2189" t="s">
        <v>2619</v>
      </c>
      <c r="AC2189" t="s">
        <v>19</v>
      </c>
      <c r="AD2189" t="s">
        <v>2624</v>
      </c>
      <c r="AE2189" t="s">
        <v>104</v>
      </c>
      <c r="AF2189" t="b">
        <v>0</v>
      </c>
      <c r="AG2189" t="s">
        <v>19</v>
      </c>
      <c r="AH2189" t="s">
        <v>2625</v>
      </c>
      <c r="AI2189">
        <v>1787</v>
      </c>
      <c r="AJ2189" t="s">
        <v>2626</v>
      </c>
      <c r="AK2189">
        <v>4064</v>
      </c>
      <c r="AL2189">
        <v>0</v>
      </c>
      <c r="AM2189">
        <v>3</v>
      </c>
      <c r="AN2189" t="s">
        <v>2627</v>
      </c>
      <c r="AO2189" t="s">
        <v>2617</v>
      </c>
      <c r="AP2189">
        <v>8</v>
      </c>
    </row>
    <row r="2190" spans="1:42">
      <c r="A2190" t="s">
        <v>133</v>
      </c>
      <c r="B2190" t="s">
        <v>134</v>
      </c>
      <c r="C2190" t="s">
        <v>2348</v>
      </c>
      <c r="D2190" t="s">
        <v>142</v>
      </c>
      <c r="E2190">
        <v>1</v>
      </c>
      <c r="G2190" t="s">
        <v>143</v>
      </c>
      <c r="I2190" t="s">
        <v>138</v>
      </c>
      <c r="Z2190" t="s">
        <v>19</v>
      </c>
      <c r="AA2190" t="s">
        <v>2619</v>
      </c>
      <c r="AB2190" t="s">
        <v>2619</v>
      </c>
      <c r="AC2190" t="s">
        <v>19</v>
      </c>
      <c r="AD2190" t="s">
        <v>2624</v>
      </c>
      <c r="AE2190" t="s">
        <v>104</v>
      </c>
      <c r="AF2190" t="b">
        <v>0</v>
      </c>
      <c r="AG2190" t="s">
        <v>19</v>
      </c>
      <c r="AH2190" t="s">
        <v>2625</v>
      </c>
      <c r="AI2190">
        <v>1788</v>
      </c>
      <c r="AJ2190" t="s">
        <v>2626</v>
      </c>
      <c r="AK2190">
        <v>4065</v>
      </c>
      <c r="AL2190">
        <v>0</v>
      </c>
      <c r="AM2190">
        <v>3</v>
      </c>
      <c r="AN2190" t="s">
        <v>2627</v>
      </c>
      <c r="AO2190" t="s">
        <v>2617</v>
      </c>
      <c r="AP2190">
        <v>8</v>
      </c>
    </row>
    <row r="2191" spans="1:42">
      <c r="A2191" t="s">
        <v>133</v>
      </c>
      <c r="B2191" t="s">
        <v>134</v>
      </c>
      <c r="C2191" t="s">
        <v>2349</v>
      </c>
      <c r="D2191" t="s">
        <v>142</v>
      </c>
      <c r="E2191">
        <v>1</v>
      </c>
      <c r="G2191" t="s">
        <v>143</v>
      </c>
      <c r="I2191" t="s">
        <v>138</v>
      </c>
      <c r="Z2191" t="s">
        <v>19</v>
      </c>
      <c r="AA2191" t="s">
        <v>2619</v>
      </c>
      <c r="AB2191" t="s">
        <v>2619</v>
      </c>
      <c r="AC2191" t="s">
        <v>19</v>
      </c>
      <c r="AD2191" t="s">
        <v>2624</v>
      </c>
      <c r="AE2191" t="s">
        <v>104</v>
      </c>
      <c r="AF2191" t="b">
        <v>0</v>
      </c>
      <c r="AG2191" t="s">
        <v>19</v>
      </c>
      <c r="AH2191" t="s">
        <v>2625</v>
      </c>
      <c r="AI2191">
        <v>1789</v>
      </c>
      <c r="AJ2191" t="s">
        <v>2626</v>
      </c>
      <c r="AK2191">
        <v>4066</v>
      </c>
      <c r="AL2191">
        <v>0</v>
      </c>
      <c r="AM2191">
        <v>3</v>
      </c>
      <c r="AN2191" t="s">
        <v>2627</v>
      </c>
      <c r="AO2191" t="s">
        <v>2617</v>
      </c>
      <c r="AP2191">
        <v>8</v>
      </c>
    </row>
    <row r="2192" spans="1:42">
      <c r="A2192" t="s">
        <v>133</v>
      </c>
      <c r="B2192" t="s">
        <v>134</v>
      </c>
      <c r="C2192" t="s">
        <v>2350</v>
      </c>
      <c r="D2192" t="s">
        <v>142</v>
      </c>
      <c r="E2192">
        <v>1</v>
      </c>
      <c r="G2192" t="s">
        <v>143</v>
      </c>
      <c r="I2192" t="s">
        <v>138</v>
      </c>
      <c r="Z2192" t="s">
        <v>19</v>
      </c>
      <c r="AA2192" t="s">
        <v>2619</v>
      </c>
      <c r="AB2192" t="s">
        <v>2619</v>
      </c>
      <c r="AC2192" t="s">
        <v>19</v>
      </c>
      <c r="AD2192" t="s">
        <v>2624</v>
      </c>
      <c r="AE2192" t="s">
        <v>104</v>
      </c>
      <c r="AF2192" t="b">
        <v>0</v>
      </c>
      <c r="AG2192" t="s">
        <v>19</v>
      </c>
      <c r="AH2192" t="s">
        <v>2625</v>
      </c>
      <c r="AI2192">
        <v>1790</v>
      </c>
      <c r="AJ2192" t="s">
        <v>2626</v>
      </c>
      <c r="AK2192">
        <v>4067</v>
      </c>
      <c r="AL2192">
        <v>0</v>
      </c>
      <c r="AM2192">
        <v>3</v>
      </c>
      <c r="AN2192" t="s">
        <v>2627</v>
      </c>
      <c r="AO2192" t="s">
        <v>2617</v>
      </c>
      <c r="AP2192">
        <v>8</v>
      </c>
    </row>
    <row r="2193" spans="1:42">
      <c r="A2193" t="s">
        <v>133</v>
      </c>
      <c r="B2193" t="s">
        <v>134</v>
      </c>
      <c r="C2193" t="s">
        <v>2350</v>
      </c>
      <c r="D2193" t="s">
        <v>142</v>
      </c>
      <c r="E2193">
        <v>1</v>
      </c>
      <c r="G2193" t="s">
        <v>143</v>
      </c>
      <c r="I2193" t="s">
        <v>138</v>
      </c>
      <c r="Z2193" t="s">
        <v>19</v>
      </c>
      <c r="AA2193" t="s">
        <v>2619</v>
      </c>
      <c r="AB2193" t="s">
        <v>2619</v>
      </c>
      <c r="AC2193" t="s">
        <v>19</v>
      </c>
      <c r="AD2193" t="s">
        <v>2624</v>
      </c>
      <c r="AE2193" t="s">
        <v>104</v>
      </c>
      <c r="AF2193" t="b">
        <v>0</v>
      </c>
      <c r="AG2193" t="s">
        <v>19</v>
      </c>
      <c r="AH2193" t="s">
        <v>2625</v>
      </c>
      <c r="AI2193">
        <v>1791</v>
      </c>
      <c r="AJ2193" t="s">
        <v>2626</v>
      </c>
      <c r="AK2193">
        <v>4068</v>
      </c>
      <c r="AL2193">
        <v>0</v>
      </c>
      <c r="AM2193">
        <v>3</v>
      </c>
      <c r="AN2193" t="s">
        <v>2627</v>
      </c>
      <c r="AO2193" t="s">
        <v>2617</v>
      </c>
      <c r="AP2193">
        <v>8</v>
      </c>
    </row>
    <row r="2194" spans="1:42">
      <c r="A2194" t="s">
        <v>133</v>
      </c>
      <c r="B2194" t="s">
        <v>134</v>
      </c>
      <c r="C2194" t="s">
        <v>2351</v>
      </c>
      <c r="D2194" t="s">
        <v>142</v>
      </c>
      <c r="E2194">
        <v>1</v>
      </c>
      <c r="G2194" t="s">
        <v>143</v>
      </c>
      <c r="I2194" t="s">
        <v>138</v>
      </c>
      <c r="Z2194" t="s">
        <v>19</v>
      </c>
      <c r="AA2194" t="s">
        <v>2619</v>
      </c>
      <c r="AB2194" t="s">
        <v>2619</v>
      </c>
      <c r="AC2194" t="s">
        <v>19</v>
      </c>
      <c r="AD2194" t="s">
        <v>2624</v>
      </c>
      <c r="AE2194" t="s">
        <v>104</v>
      </c>
      <c r="AF2194" t="b">
        <v>0</v>
      </c>
      <c r="AG2194" t="s">
        <v>19</v>
      </c>
      <c r="AH2194" t="s">
        <v>2625</v>
      </c>
      <c r="AI2194">
        <v>1792</v>
      </c>
      <c r="AJ2194" t="s">
        <v>2626</v>
      </c>
      <c r="AK2194">
        <v>4069</v>
      </c>
      <c r="AL2194">
        <v>0</v>
      </c>
      <c r="AM2194">
        <v>3</v>
      </c>
      <c r="AN2194" t="s">
        <v>2627</v>
      </c>
      <c r="AO2194" t="s">
        <v>2617</v>
      </c>
      <c r="AP2194">
        <v>8</v>
      </c>
    </row>
    <row r="2195" spans="1:42">
      <c r="A2195" t="s">
        <v>133</v>
      </c>
      <c r="B2195" t="s">
        <v>134</v>
      </c>
      <c r="C2195" t="s">
        <v>2352</v>
      </c>
      <c r="D2195" t="s">
        <v>142</v>
      </c>
      <c r="E2195">
        <v>1</v>
      </c>
      <c r="G2195" t="s">
        <v>143</v>
      </c>
      <c r="I2195" t="s">
        <v>138</v>
      </c>
      <c r="Z2195" t="s">
        <v>19</v>
      </c>
      <c r="AA2195" t="s">
        <v>2619</v>
      </c>
      <c r="AB2195" t="s">
        <v>2619</v>
      </c>
      <c r="AC2195" t="s">
        <v>19</v>
      </c>
      <c r="AD2195" t="s">
        <v>2624</v>
      </c>
      <c r="AE2195" t="s">
        <v>104</v>
      </c>
      <c r="AF2195" t="b">
        <v>0</v>
      </c>
      <c r="AG2195" t="s">
        <v>19</v>
      </c>
      <c r="AH2195" t="s">
        <v>2625</v>
      </c>
      <c r="AI2195">
        <v>1793</v>
      </c>
      <c r="AJ2195" t="s">
        <v>2626</v>
      </c>
      <c r="AK2195">
        <v>4070</v>
      </c>
      <c r="AL2195">
        <v>0</v>
      </c>
      <c r="AM2195">
        <v>3</v>
      </c>
      <c r="AN2195" t="s">
        <v>2627</v>
      </c>
      <c r="AO2195" t="s">
        <v>2617</v>
      </c>
      <c r="AP2195">
        <v>8</v>
      </c>
    </row>
    <row r="2196" spans="1:42">
      <c r="A2196" t="s">
        <v>133</v>
      </c>
      <c r="B2196" t="s">
        <v>134</v>
      </c>
      <c r="C2196" t="s">
        <v>2353</v>
      </c>
      <c r="D2196" t="s">
        <v>142</v>
      </c>
      <c r="E2196">
        <v>1</v>
      </c>
      <c r="G2196" t="s">
        <v>143</v>
      </c>
      <c r="I2196" t="s">
        <v>138</v>
      </c>
      <c r="Z2196" t="s">
        <v>19</v>
      </c>
      <c r="AA2196" t="s">
        <v>2619</v>
      </c>
      <c r="AB2196" t="s">
        <v>2619</v>
      </c>
      <c r="AC2196" t="s">
        <v>19</v>
      </c>
      <c r="AD2196" t="s">
        <v>2624</v>
      </c>
      <c r="AE2196" t="s">
        <v>104</v>
      </c>
      <c r="AF2196" t="b">
        <v>0</v>
      </c>
      <c r="AG2196" t="s">
        <v>19</v>
      </c>
      <c r="AH2196" t="s">
        <v>2625</v>
      </c>
      <c r="AI2196">
        <v>1794</v>
      </c>
      <c r="AJ2196" t="s">
        <v>2626</v>
      </c>
      <c r="AK2196">
        <v>4071</v>
      </c>
      <c r="AL2196">
        <v>0</v>
      </c>
      <c r="AM2196">
        <v>3</v>
      </c>
      <c r="AN2196" t="s">
        <v>2627</v>
      </c>
      <c r="AO2196" t="s">
        <v>2617</v>
      </c>
      <c r="AP2196">
        <v>8</v>
      </c>
    </row>
    <row r="2197" spans="1:42">
      <c r="A2197" t="s">
        <v>133</v>
      </c>
      <c r="B2197" t="s">
        <v>134</v>
      </c>
      <c r="C2197" t="s">
        <v>2354</v>
      </c>
      <c r="D2197" t="s">
        <v>142</v>
      </c>
      <c r="E2197">
        <v>1</v>
      </c>
      <c r="G2197" t="s">
        <v>143</v>
      </c>
      <c r="I2197" t="s">
        <v>138</v>
      </c>
      <c r="Z2197" t="s">
        <v>19</v>
      </c>
      <c r="AA2197" t="s">
        <v>2619</v>
      </c>
      <c r="AB2197" t="s">
        <v>2619</v>
      </c>
      <c r="AC2197" t="s">
        <v>19</v>
      </c>
      <c r="AD2197" t="s">
        <v>2624</v>
      </c>
      <c r="AE2197" t="s">
        <v>104</v>
      </c>
      <c r="AF2197" t="b">
        <v>0</v>
      </c>
      <c r="AG2197" t="s">
        <v>19</v>
      </c>
      <c r="AH2197" t="s">
        <v>2625</v>
      </c>
      <c r="AI2197">
        <v>1795</v>
      </c>
      <c r="AJ2197" t="s">
        <v>2626</v>
      </c>
      <c r="AK2197">
        <v>4072</v>
      </c>
      <c r="AL2197">
        <v>0</v>
      </c>
      <c r="AM2197">
        <v>3</v>
      </c>
      <c r="AN2197" t="s">
        <v>2627</v>
      </c>
      <c r="AO2197" t="s">
        <v>2617</v>
      </c>
      <c r="AP2197">
        <v>8</v>
      </c>
    </row>
    <row r="2198" spans="1:42">
      <c r="A2198" t="s">
        <v>133</v>
      </c>
      <c r="B2198" t="s">
        <v>134</v>
      </c>
      <c r="C2198" t="s">
        <v>2355</v>
      </c>
      <c r="D2198" t="s">
        <v>142</v>
      </c>
      <c r="E2198">
        <v>1</v>
      </c>
      <c r="G2198" t="s">
        <v>143</v>
      </c>
      <c r="I2198" t="s">
        <v>138</v>
      </c>
      <c r="Z2198" t="s">
        <v>19</v>
      </c>
      <c r="AA2198" t="s">
        <v>2619</v>
      </c>
      <c r="AB2198" t="s">
        <v>2619</v>
      </c>
      <c r="AC2198" t="s">
        <v>19</v>
      </c>
      <c r="AD2198" t="s">
        <v>2624</v>
      </c>
      <c r="AE2198" t="s">
        <v>104</v>
      </c>
      <c r="AF2198" t="b">
        <v>0</v>
      </c>
      <c r="AG2198" t="s">
        <v>19</v>
      </c>
      <c r="AH2198" t="s">
        <v>2625</v>
      </c>
      <c r="AI2198">
        <v>1796</v>
      </c>
      <c r="AJ2198" t="s">
        <v>2626</v>
      </c>
      <c r="AK2198">
        <v>4073</v>
      </c>
      <c r="AL2198">
        <v>0</v>
      </c>
      <c r="AM2198">
        <v>3</v>
      </c>
      <c r="AN2198" t="s">
        <v>2627</v>
      </c>
      <c r="AO2198" t="s">
        <v>2617</v>
      </c>
      <c r="AP2198">
        <v>8</v>
      </c>
    </row>
    <row r="2199" spans="1:42">
      <c r="A2199" t="s">
        <v>133</v>
      </c>
      <c r="B2199" t="s">
        <v>134</v>
      </c>
      <c r="C2199" t="s">
        <v>2355</v>
      </c>
      <c r="D2199" t="s">
        <v>142</v>
      </c>
      <c r="E2199">
        <v>1</v>
      </c>
      <c r="G2199" t="s">
        <v>143</v>
      </c>
      <c r="I2199" t="s">
        <v>138</v>
      </c>
      <c r="Z2199" t="s">
        <v>19</v>
      </c>
      <c r="AA2199" t="s">
        <v>2619</v>
      </c>
      <c r="AB2199" t="s">
        <v>2619</v>
      </c>
      <c r="AC2199" t="s">
        <v>19</v>
      </c>
      <c r="AD2199" t="s">
        <v>2624</v>
      </c>
      <c r="AE2199" t="s">
        <v>104</v>
      </c>
      <c r="AF2199" t="b">
        <v>0</v>
      </c>
      <c r="AG2199" t="s">
        <v>19</v>
      </c>
      <c r="AH2199" t="s">
        <v>2625</v>
      </c>
      <c r="AI2199">
        <v>1797</v>
      </c>
      <c r="AJ2199" t="s">
        <v>2626</v>
      </c>
      <c r="AK2199">
        <v>4074</v>
      </c>
      <c r="AL2199">
        <v>0</v>
      </c>
      <c r="AM2199">
        <v>3</v>
      </c>
      <c r="AN2199" t="s">
        <v>2627</v>
      </c>
      <c r="AO2199" t="s">
        <v>2617</v>
      </c>
      <c r="AP2199">
        <v>8</v>
      </c>
    </row>
    <row r="2200" spans="1:42">
      <c r="A2200" t="s">
        <v>133</v>
      </c>
      <c r="B2200" t="s">
        <v>134</v>
      </c>
      <c r="C2200" t="s">
        <v>2356</v>
      </c>
      <c r="D2200" t="s">
        <v>142</v>
      </c>
      <c r="E2200">
        <v>1</v>
      </c>
      <c r="G2200" t="s">
        <v>143</v>
      </c>
      <c r="I2200" t="s">
        <v>138</v>
      </c>
      <c r="Z2200" t="s">
        <v>19</v>
      </c>
      <c r="AA2200" t="s">
        <v>2619</v>
      </c>
      <c r="AB2200" t="s">
        <v>2619</v>
      </c>
      <c r="AC2200" t="s">
        <v>19</v>
      </c>
      <c r="AD2200" t="s">
        <v>2624</v>
      </c>
      <c r="AE2200" t="s">
        <v>104</v>
      </c>
      <c r="AF2200" t="b">
        <v>0</v>
      </c>
      <c r="AG2200" t="s">
        <v>19</v>
      </c>
      <c r="AH2200" t="s">
        <v>2625</v>
      </c>
      <c r="AI2200">
        <v>1798</v>
      </c>
      <c r="AJ2200" t="s">
        <v>2626</v>
      </c>
      <c r="AK2200">
        <v>4075</v>
      </c>
      <c r="AL2200">
        <v>0</v>
      </c>
      <c r="AM2200">
        <v>3</v>
      </c>
      <c r="AN2200" t="s">
        <v>2627</v>
      </c>
      <c r="AO2200" t="s">
        <v>2617</v>
      </c>
      <c r="AP2200">
        <v>8</v>
      </c>
    </row>
    <row r="2201" spans="1:42">
      <c r="A2201" t="s">
        <v>133</v>
      </c>
      <c r="B2201" t="s">
        <v>134</v>
      </c>
      <c r="C2201" t="s">
        <v>2356</v>
      </c>
      <c r="D2201" t="s">
        <v>142</v>
      </c>
      <c r="E2201">
        <v>1</v>
      </c>
      <c r="G2201" t="s">
        <v>143</v>
      </c>
      <c r="I2201" t="s">
        <v>138</v>
      </c>
      <c r="Z2201" t="s">
        <v>19</v>
      </c>
      <c r="AA2201" t="s">
        <v>2619</v>
      </c>
      <c r="AB2201" t="s">
        <v>2619</v>
      </c>
      <c r="AC2201" t="s">
        <v>19</v>
      </c>
      <c r="AD2201" t="s">
        <v>2624</v>
      </c>
      <c r="AE2201" t="s">
        <v>104</v>
      </c>
      <c r="AF2201" t="b">
        <v>0</v>
      </c>
      <c r="AG2201" t="s">
        <v>19</v>
      </c>
      <c r="AH2201" t="s">
        <v>2625</v>
      </c>
      <c r="AI2201">
        <v>1799</v>
      </c>
      <c r="AJ2201" t="s">
        <v>2626</v>
      </c>
      <c r="AK2201">
        <v>4076</v>
      </c>
      <c r="AL2201">
        <v>0</v>
      </c>
      <c r="AM2201">
        <v>3</v>
      </c>
      <c r="AN2201" t="s">
        <v>2627</v>
      </c>
      <c r="AO2201" t="s">
        <v>2617</v>
      </c>
      <c r="AP2201">
        <v>8</v>
      </c>
    </row>
    <row r="2202" spans="1:42">
      <c r="A2202" t="s">
        <v>133</v>
      </c>
      <c r="B2202" t="s">
        <v>134</v>
      </c>
      <c r="C2202" t="s">
        <v>2357</v>
      </c>
      <c r="D2202" t="s">
        <v>142</v>
      </c>
      <c r="E2202">
        <v>1</v>
      </c>
      <c r="G2202" t="s">
        <v>143</v>
      </c>
      <c r="I2202" t="s">
        <v>138</v>
      </c>
      <c r="Z2202" t="s">
        <v>19</v>
      </c>
      <c r="AA2202" t="s">
        <v>2619</v>
      </c>
      <c r="AB2202" t="s">
        <v>2619</v>
      </c>
      <c r="AC2202" t="s">
        <v>19</v>
      </c>
      <c r="AD2202" t="s">
        <v>2624</v>
      </c>
      <c r="AE2202" t="s">
        <v>104</v>
      </c>
      <c r="AF2202" t="b">
        <v>0</v>
      </c>
      <c r="AG2202" t="s">
        <v>19</v>
      </c>
      <c r="AH2202" t="s">
        <v>2625</v>
      </c>
      <c r="AI2202">
        <v>1800</v>
      </c>
      <c r="AJ2202" t="s">
        <v>2626</v>
      </c>
      <c r="AK2202">
        <v>4077</v>
      </c>
      <c r="AL2202">
        <v>0</v>
      </c>
      <c r="AM2202">
        <v>3</v>
      </c>
      <c r="AN2202" t="s">
        <v>2627</v>
      </c>
      <c r="AO2202" t="s">
        <v>2617</v>
      </c>
      <c r="AP2202">
        <v>8</v>
      </c>
    </row>
    <row r="2203" spans="1:42">
      <c r="A2203" t="s">
        <v>133</v>
      </c>
      <c r="B2203" t="s">
        <v>134</v>
      </c>
      <c r="C2203" t="s">
        <v>2358</v>
      </c>
      <c r="D2203" t="s">
        <v>142</v>
      </c>
      <c r="E2203">
        <v>1</v>
      </c>
      <c r="G2203" t="s">
        <v>143</v>
      </c>
      <c r="I2203" t="s">
        <v>138</v>
      </c>
      <c r="Z2203" t="s">
        <v>19</v>
      </c>
      <c r="AA2203" t="s">
        <v>2619</v>
      </c>
      <c r="AB2203" t="s">
        <v>2619</v>
      </c>
      <c r="AC2203" t="s">
        <v>19</v>
      </c>
      <c r="AD2203" t="s">
        <v>2624</v>
      </c>
      <c r="AE2203" t="s">
        <v>104</v>
      </c>
      <c r="AF2203" t="b">
        <v>0</v>
      </c>
      <c r="AG2203" t="s">
        <v>19</v>
      </c>
      <c r="AH2203" t="s">
        <v>2625</v>
      </c>
      <c r="AI2203">
        <v>1801</v>
      </c>
      <c r="AJ2203" t="s">
        <v>2626</v>
      </c>
      <c r="AK2203">
        <v>4078</v>
      </c>
      <c r="AL2203">
        <v>0</v>
      </c>
      <c r="AM2203">
        <v>3</v>
      </c>
      <c r="AN2203" t="s">
        <v>2627</v>
      </c>
      <c r="AO2203" t="s">
        <v>2617</v>
      </c>
      <c r="AP2203">
        <v>8</v>
      </c>
    </row>
    <row r="2204" spans="1:42">
      <c r="A2204" t="s">
        <v>133</v>
      </c>
      <c r="B2204" t="s">
        <v>134</v>
      </c>
      <c r="C2204" t="s">
        <v>2359</v>
      </c>
      <c r="D2204" t="s">
        <v>142</v>
      </c>
      <c r="E2204">
        <v>1</v>
      </c>
      <c r="G2204" t="s">
        <v>143</v>
      </c>
      <c r="I2204" t="s">
        <v>138</v>
      </c>
      <c r="Z2204" t="s">
        <v>19</v>
      </c>
      <c r="AA2204" t="s">
        <v>2619</v>
      </c>
      <c r="AB2204" t="s">
        <v>2619</v>
      </c>
      <c r="AC2204" t="s">
        <v>19</v>
      </c>
      <c r="AD2204" t="s">
        <v>2624</v>
      </c>
      <c r="AE2204" t="s">
        <v>104</v>
      </c>
      <c r="AF2204" t="b">
        <v>0</v>
      </c>
      <c r="AG2204" t="s">
        <v>19</v>
      </c>
      <c r="AH2204" t="s">
        <v>2625</v>
      </c>
      <c r="AI2204">
        <v>1802</v>
      </c>
      <c r="AJ2204" t="s">
        <v>2626</v>
      </c>
      <c r="AK2204">
        <v>4079</v>
      </c>
      <c r="AL2204">
        <v>0</v>
      </c>
      <c r="AM2204">
        <v>3</v>
      </c>
      <c r="AN2204" t="s">
        <v>2627</v>
      </c>
      <c r="AO2204" t="s">
        <v>2617</v>
      </c>
      <c r="AP2204">
        <v>8</v>
      </c>
    </row>
    <row r="2205" spans="1:42">
      <c r="A2205" t="s">
        <v>133</v>
      </c>
      <c r="B2205" t="s">
        <v>134</v>
      </c>
      <c r="C2205" t="s">
        <v>2360</v>
      </c>
      <c r="D2205" t="s">
        <v>142</v>
      </c>
      <c r="E2205">
        <v>1</v>
      </c>
      <c r="G2205" t="s">
        <v>143</v>
      </c>
      <c r="I2205" t="s">
        <v>138</v>
      </c>
      <c r="Z2205" t="s">
        <v>19</v>
      </c>
      <c r="AA2205" t="s">
        <v>2619</v>
      </c>
      <c r="AB2205" t="s">
        <v>2619</v>
      </c>
      <c r="AC2205" t="s">
        <v>19</v>
      </c>
      <c r="AD2205" t="s">
        <v>2624</v>
      </c>
      <c r="AE2205" t="s">
        <v>104</v>
      </c>
      <c r="AF2205" t="b">
        <v>0</v>
      </c>
      <c r="AG2205" t="s">
        <v>19</v>
      </c>
      <c r="AH2205" t="s">
        <v>2625</v>
      </c>
      <c r="AI2205">
        <v>1803</v>
      </c>
      <c r="AJ2205" t="s">
        <v>2626</v>
      </c>
      <c r="AK2205">
        <v>4080</v>
      </c>
      <c r="AL2205">
        <v>0</v>
      </c>
      <c r="AM2205">
        <v>3</v>
      </c>
      <c r="AN2205" t="s">
        <v>2627</v>
      </c>
      <c r="AO2205" t="s">
        <v>2617</v>
      </c>
      <c r="AP2205">
        <v>8</v>
      </c>
    </row>
    <row r="2206" spans="1:42">
      <c r="A2206" t="s">
        <v>133</v>
      </c>
      <c r="B2206" t="s">
        <v>134</v>
      </c>
      <c r="C2206" t="s">
        <v>2361</v>
      </c>
      <c r="D2206" t="s">
        <v>142</v>
      </c>
      <c r="E2206">
        <v>1</v>
      </c>
      <c r="G2206" t="s">
        <v>143</v>
      </c>
      <c r="I2206" t="s">
        <v>138</v>
      </c>
      <c r="K2206" t="s">
        <v>2362</v>
      </c>
      <c r="Z2206" t="s">
        <v>19</v>
      </c>
      <c r="AA2206" t="s">
        <v>2619</v>
      </c>
      <c r="AB2206" t="s">
        <v>2619</v>
      </c>
      <c r="AC2206" t="s">
        <v>19</v>
      </c>
      <c r="AD2206" t="s">
        <v>2624</v>
      </c>
      <c r="AE2206" t="s">
        <v>104</v>
      </c>
      <c r="AF2206" t="b">
        <v>0</v>
      </c>
      <c r="AG2206" t="s">
        <v>19</v>
      </c>
      <c r="AH2206" t="s">
        <v>2625</v>
      </c>
      <c r="AI2206">
        <v>1804</v>
      </c>
      <c r="AJ2206" t="s">
        <v>2626</v>
      </c>
      <c r="AK2206">
        <v>4081</v>
      </c>
      <c r="AL2206">
        <v>0</v>
      </c>
      <c r="AM2206">
        <v>3</v>
      </c>
      <c r="AN2206" t="s">
        <v>2627</v>
      </c>
      <c r="AO2206" t="s">
        <v>2617</v>
      </c>
      <c r="AP2206">
        <v>8</v>
      </c>
    </row>
    <row r="2207" spans="1:42">
      <c r="A2207" t="s">
        <v>133</v>
      </c>
      <c r="B2207" t="s">
        <v>134</v>
      </c>
      <c r="C2207" t="s">
        <v>2363</v>
      </c>
      <c r="D2207" t="s">
        <v>142</v>
      </c>
      <c r="E2207">
        <v>1</v>
      </c>
      <c r="G2207" t="s">
        <v>143</v>
      </c>
      <c r="I2207" t="s">
        <v>138</v>
      </c>
      <c r="Z2207" t="s">
        <v>19</v>
      </c>
      <c r="AA2207" t="s">
        <v>2619</v>
      </c>
      <c r="AB2207" t="s">
        <v>2619</v>
      </c>
      <c r="AC2207" t="s">
        <v>19</v>
      </c>
      <c r="AD2207" t="s">
        <v>2624</v>
      </c>
      <c r="AE2207" t="s">
        <v>104</v>
      </c>
      <c r="AF2207" t="b">
        <v>0</v>
      </c>
      <c r="AG2207" t="s">
        <v>19</v>
      </c>
      <c r="AH2207" t="s">
        <v>2625</v>
      </c>
      <c r="AI2207">
        <v>1805</v>
      </c>
      <c r="AJ2207" t="s">
        <v>2626</v>
      </c>
      <c r="AK2207">
        <v>4082</v>
      </c>
      <c r="AL2207">
        <v>0</v>
      </c>
      <c r="AM2207">
        <v>3</v>
      </c>
      <c r="AN2207" t="s">
        <v>2627</v>
      </c>
      <c r="AO2207" t="s">
        <v>2617</v>
      </c>
      <c r="AP2207">
        <v>8</v>
      </c>
    </row>
    <row r="2208" spans="1:42">
      <c r="A2208" t="s">
        <v>133</v>
      </c>
      <c r="B2208" t="s">
        <v>134</v>
      </c>
      <c r="C2208" t="s">
        <v>2363</v>
      </c>
      <c r="D2208" t="s">
        <v>142</v>
      </c>
      <c r="E2208">
        <v>1</v>
      </c>
      <c r="G2208" t="s">
        <v>143</v>
      </c>
      <c r="I2208" t="s">
        <v>138</v>
      </c>
      <c r="Z2208" t="s">
        <v>19</v>
      </c>
      <c r="AA2208" t="s">
        <v>2619</v>
      </c>
      <c r="AB2208" t="s">
        <v>2619</v>
      </c>
      <c r="AC2208" t="s">
        <v>19</v>
      </c>
      <c r="AD2208" t="s">
        <v>2624</v>
      </c>
      <c r="AE2208" t="s">
        <v>104</v>
      </c>
      <c r="AF2208" t="b">
        <v>0</v>
      </c>
      <c r="AG2208" t="s">
        <v>19</v>
      </c>
      <c r="AH2208" t="s">
        <v>2625</v>
      </c>
      <c r="AI2208">
        <v>1806</v>
      </c>
      <c r="AJ2208" t="s">
        <v>2626</v>
      </c>
      <c r="AK2208">
        <v>4083</v>
      </c>
      <c r="AL2208">
        <v>0</v>
      </c>
      <c r="AM2208">
        <v>3</v>
      </c>
      <c r="AN2208" t="s">
        <v>2627</v>
      </c>
      <c r="AO2208" t="s">
        <v>2617</v>
      </c>
      <c r="AP2208">
        <v>8</v>
      </c>
    </row>
    <row r="2209" spans="1:42">
      <c r="A2209" t="s">
        <v>133</v>
      </c>
      <c r="B2209" t="s">
        <v>134</v>
      </c>
      <c r="C2209" t="s">
        <v>2364</v>
      </c>
      <c r="D2209" t="s">
        <v>142</v>
      </c>
      <c r="E2209">
        <v>1</v>
      </c>
      <c r="G2209" t="s">
        <v>143</v>
      </c>
      <c r="I2209" t="s">
        <v>138</v>
      </c>
      <c r="Z2209" t="s">
        <v>19</v>
      </c>
      <c r="AA2209" t="s">
        <v>2619</v>
      </c>
      <c r="AB2209" t="s">
        <v>2619</v>
      </c>
      <c r="AC2209" t="s">
        <v>19</v>
      </c>
      <c r="AD2209" t="s">
        <v>2624</v>
      </c>
      <c r="AE2209" t="s">
        <v>104</v>
      </c>
      <c r="AF2209" t="b">
        <v>0</v>
      </c>
      <c r="AG2209" t="s">
        <v>19</v>
      </c>
      <c r="AH2209" t="s">
        <v>2625</v>
      </c>
      <c r="AI2209">
        <v>1807</v>
      </c>
      <c r="AJ2209" t="s">
        <v>2626</v>
      </c>
      <c r="AK2209">
        <v>4084</v>
      </c>
      <c r="AL2209">
        <v>0</v>
      </c>
      <c r="AM2209">
        <v>3</v>
      </c>
      <c r="AN2209" t="s">
        <v>2627</v>
      </c>
      <c r="AO2209" t="s">
        <v>2617</v>
      </c>
      <c r="AP2209">
        <v>8</v>
      </c>
    </row>
    <row r="2210" spans="1:42">
      <c r="A2210" t="s">
        <v>133</v>
      </c>
      <c r="B2210" t="s">
        <v>134</v>
      </c>
      <c r="C2210" t="s">
        <v>2364</v>
      </c>
      <c r="D2210" t="s">
        <v>142</v>
      </c>
      <c r="E2210">
        <v>1</v>
      </c>
      <c r="G2210" t="s">
        <v>143</v>
      </c>
      <c r="I2210" t="s">
        <v>138</v>
      </c>
      <c r="Z2210" t="s">
        <v>19</v>
      </c>
      <c r="AA2210" t="s">
        <v>2619</v>
      </c>
      <c r="AB2210" t="s">
        <v>2619</v>
      </c>
      <c r="AC2210" t="s">
        <v>19</v>
      </c>
      <c r="AD2210" t="s">
        <v>2624</v>
      </c>
      <c r="AE2210" t="s">
        <v>104</v>
      </c>
      <c r="AF2210" t="b">
        <v>0</v>
      </c>
      <c r="AG2210" t="s">
        <v>19</v>
      </c>
      <c r="AH2210" t="s">
        <v>2625</v>
      </c>
      <c r="AI2210">
        <v>1808</v>
      </c>
      <c r="AJ2210" t="s">
        <v>2626</v>
      </c>
      <c r="AK2210">
        <v>4085</v>
      </c>
      <c r="AL2210">
        <v>0</v>
      </c>
      <c r="AM2210">
        <v>3</v>
      </c>
      <c r="AN2210" t="s">
        <v>2627</v>
      </c>
      <c r="AO2210" t="s">
        <v>2617</v>
      </c>
      <c r="AP2210">
        <v>8</v>
      </c>
    </row>
    <row r="2211" spans="1:42">
      <c r="A2211" t="s">
        <v>133</v>
      </c>
      <c r="B2211" t="s">
        <v>134</v>
      </c>
      <c r="C2211" t="s">
        <v>2365</v>
      </c>
      <c r="D2211" t="s">
        <v>142</v>
      </c>
      <c r="E2211">
        <v>1</v>
      </c>
      <c r="G2211" t="s">
        <v>143</v>
      </c>
      <c r="I2211" t="s">
        <v>138</v>
      </c>
      <c r="Z2211" t="s">
        <v>19</v>
      </c>
      <c r="AA2211" t="s">
        <v>2619</v>
      </c>
      <c r="AB2211" t="s">
        <v>2619</v>
      </c>
      <c r="AC2211" t="s">
        <v>19</v>
      </c>
      <c r="AD2211" t="s">
        <v>2624</v>
      </c>
      <c r="AE2211" t="s">
        <v>104</v>
      </c>
      <c r="AF2211" t="b">
        <v>0</v>
      </c>
      <c r="AG2211" t="s">
        <v>19</v>
      </c>
      <c r="AH2211" t="s">
        <v>2625</v>
      </c>
      <c r="AI2211">
        <v>1809</v>
      </c>
      <c r="AJ2211" t="s">
        <v>2626</v>
      </c>
      <c r="AK2211">
        <v>4086</v>
      </c>
      <c r="AL2211">
        <v>0</v>
      </c>
      <c r="AM2211">
        <v>3</v>
      </c>
      <c r="AN2211" t="s">
        <v>2627</v>
      </c>
      <c r="AO2211" t="s">
        <v>2617</v>
      </c>
      <c r="AP2211">
        <v>8</v>
      </c>
    </row>
    <row r="2212" spans="1:42">
      <c r="A2212" t="s">
        <v>133</v>
      </c>
      <c r="B2212" t="s">
        <v>134</v>
      </c>
      <c r="C2212" t="s">
        <v>2366</v>
      </c>
      <c r="D2212" t="s">
        <v>142</v>
      </c>
      <c r="E2212">
        <v>1</v>
      </c>
      <c r="G2212" t="s">
        <v>143</v>
      </c>
      <c r="I2212" t="s">
        <v>138</v>
      </c>
      <c r="Z2212" t="s">
        <v>19</v>
      </c>
      <c r="AA2212" t="s">
        <v>2619</v>
      </c>
      <c r="AB2212" t="s">
        <v>2619</v>
      </c>
      <c r="AC2212" t="s">
        <v>19</v>
      </c>
      <c r="AD2212" t="s">
        <v>2624</v>
      </c>
      <c r="AE2212" t="s">
        <v>104</v>
      </c>
      <c r="AF2212" t="b">
        <v>0</v>
      </c>
      <c r="AG2212" t="s">
        <v>19</v>
      </c>
      <c r="AH2212" t="s">
        <v>2625</v>
      </c>
      <c r="AI2212">
        <v>1810</v>
      </c>
      <c r="AJ2212" t="s">
        <v>2626</v>
      </c>
      <c r="AK2212">
        <v>4087</v>
      </c>
      <c r="AL2212">
        <v>0</v>
      </c>
      <c r="AM2212">
        <v>3</v>
      </c>
      <c r="AN2212" t="s">
        <v>2627</v>
      </c>
      <c r="AO2212" t="s">
        <v>2617</v>
      </c>
      <c r="AP2212">
        <v>8</v>
      </c>
    </row>
    <row r="2213" spans="1:42">
      <c r="A2213" t="s">
        <v>133</v>
      </c>
      <c r="B2213" t="s">
        <v>134</v>
      </c>
      <c r="C2213" t="s">
        <v>2366</v>
      </c>
      <c r="D2213" t="s">
        <v>142</v>
      </c>
      <c r="E2213">
        <v>1</v>
      </c>
      <c r="G2213" t="s">
        <v>143</v>
      </c>
      <c r="I2213" t="s">
        <v>138</v>
      </c>
      <c r="Z2213" t="s">
        <v>19</v>
      </c>
      <c r="AA2213" t="s">
        <v>2619</v>
      </c>
      <c r="AB2213" t="s">
        <v>2619</v>
      </c>
      <c r="AC2213" t="s">
        <v>19</v>
      </c>
      <c r="AD2213" t="s">
        <v>2624</v>
      </c>
      <c r="AE2213" t="s">
        <v>104</v>
      </c>
      <c r="AF2213" t="b">
        <v>0</v>
      </c>
      <c r="AG2213" t="s">
        <v>19</v>
      </c>
      <c r="AH2213" t="s">
        <v>2625</v>
      </c>
      <c r="AI2213">
        <v>1811</v>
      </c>
      <c r="AJ2213" t="s">
        <v>2626</v>
      </c>
      <c r="AK2213">
        <v>4088</v>
      </c>
      <c r="AL2213">
        <v>0</v>
      </c>
      <c r="AM2213">
        <v>3</v>
      </c>
      <c r="AN2213" t="s">
        <v>2627</v>
      </c>
      <c r="AO2213" t="s">
        <v>2617</v>
      </c>
      <c r="AP2213">
        <v>8</v>
      </c>
    </row>
    <row r="2214" spans="1:42">
      <c r="A2214" t="s">
        <v>133</v>
      </c>
      <c r="B2214" t="s">
        <v>134</v>
      </c>
      <c r="C2214" t="s">
        <v>2367</v>
      </c>
      <c r="D2214" t="s">
        <v>142</v>
      </c>
      <c r="E2214">
        <v>1</v>
      </c>
      <c r="G2214" t="s">
        <v>143</v>
      </c>
      <c r="I2214" t="s">
        <v>138</v>
      </c>
      <c r="Z2214" t="s">
        <v>19</v>
      </c>
      <c r="AA2214" t="s">
        <v>2619</v>
      </c>
      <c r="AB2214" t="s">
        <v>2619</v>
      </c>
      <c r="AC2214" t="s">
        <v>19</v>
      </c>
      <c r="AD2214" t="s">
        <v>2624</v>
      </c>
      <c r="AE2214" t="s">
        <v>104</v>
      </c>
      <c r="AF2214" t="b">
        <v>0</v>
      </c>
      <c r="AG2214" t="s">
        <v>19</v>
      </c>
      <c r="AH2214" t="s">
        <v>2625</v>
      </c>
      <c r="AI2214">
        <v>1812</v>
      </c>
      <c r="AJ2214" t="s">
        <v>2626</v>
      </c>
      <c r="AK2214">
        <v>4089</v>
      </c>
      <c r="AL2214">
        <v>0</v>
      </c>
      <c r="AM2214">
        <v>3</v>
      </c>
      <c r="AN2214" t="s">
        <v>2627</v>
      </c>
      <c r="AO2214" t="s">
        <v>2617</v>
      </c>
      <c r="AP2214">
        <v>8</v>
      </c>
    </row>
    <row r="2215" spans="1:42">
      <c r="A2215" t="s">
        <v>133</v>
      </c>
      <c r="B2215" t="s">
        <v>134</v>
      </c>
      <c r="C2215" t="s">
        <v>2367</v>
      </c>
      <c r="D2215" t="s">
        <v>142</v>
      </c>
      <c r="E2215">
        <v>1</v>
      </c>
      <c r="G2215" t="s">
        <v>143</v>
      </c>
      <c r="I2215" t="s">
        <v>138</v>
      </c>
      <c r="Z2215" t="s">
        <v>19</v>
      </c>
      <c r="AA2215" t="s">
        <v>2619</v>
      </c>
      <c r="AB2215" t="s">
        <v>2619</v>
      </c>
      <c r="AC2215" t="s">
        <v>19</v>
      </c>
      <c r="AD2215" t="s">
        <v>2624</v>
      </c>
      <c r="AE2215" t="s">
        <v>104</v>
      </c>
      <c r="AF2215" t="b">
        <v>0</v>
      </c>
      <c r="AG2215" t="s">
        <v>19</v>
      </c>
      <c r="AH2215" t="s">
        <v>2625</v>
      </c>
      <c r="AI2215">
        <v>1813</v>
      </c>
      <c r="AJ2215" t="s">
        <v>2626</v>
      </c>
      <c r="AK2215">
        <v>4090</v>
      </c>
      <c r="AL2215">
        <v>0</v>
      </c>
      <c r="AM2215">
        <v>3</v>
      </c>
      <c r="AN2215" t="s">
        <v>2627</v>
      </c>
      <c r="AO2215" t="s">
        <v>2617</v>
      </c>
      <c r="AP2215">
        <v>8</v>
      </c>
    </row>
    <row r="2216" spans="1:42">
      <c r="A2216" t="s">
        <v>133</v>
      </c>
      <c r="B2216" t="s">
        <v>134</v>
      </c>
      <c r="C2216" t="s">
        <v>2368</v>
      </c>
      <c r="D2216" t="s">
        <v>142</v>
      </c>
      <c r="E2216">
        <v>1</v>
      </c>
      <c r="G2216" t="s">
        <v>143</v>
      </c>
      <c r="I2216" t="s">
        <v>138</v>
      </c>
      <c r="Z2216" t="s">
        <v>19</v>
      </c>
      <c r="AA2216" t="s">
        <v>2619</v>
      </c>
      <c r="AB2216" t="s">
        <v>2619</v>
      </c>
      <c r="AC2216" t="s">
        <v>19</v>
      </c>
      <c r="AD2216" t="s">
        <v>2624</v>
      </c>
      <c r="AE2216" t="s">
        <v>104</v>
      </c>
      <c r="AF2216" t="b">
        <v>0</v>
      </c>
      <c r="AG2216" t="s">
        <v>19</v>
      </c>
      <c r="AH2216" t="s">
        <v>2625</v>
      </c>
      <c r="AI2216">
        <v>1814</v>
      </c>
      <c r="AJ2216" t="s">
        <v>2626</v>
      </c>
      <c r="AK2216">
        <v>4091</v>
      </c>
      <c r="AL2216">
        <v>0</v>
      </c>
      <c r="AM2216">
        <v>3</v>
      </c>
      <c r="AN2216" t="s">
        <v>2627</v>
      </c>
      <c r="AO2216" t="s">
        <v>2617</v>
      </c>
      <c r="AP2216">
        <v>8</v>
      </c>
    </row>
    <row r="2217" spans="1:42">
      <c r="A2217" t="s">
        <v>133</v>
      </c>
      <c r="B2217" t="s">
        <v>134</v>
      </c>
      <c r="C2217" t="s">
        <v>2369</v>
      </c>
      <c r="D2217" t="s">
        <v>142</v>
      </c>
      <c r="E2217">
        <v>1</v>
      </c>
      <c r="G2217" t="s">
        <v>143</v>
      </c>
      <c r="I2217" t="s">
        <v>138</v>
      </c>
      <c r="Z2217" t="s">
        <v>19</v>
      </c>
      <c r="AA2217" t="s">
        <v>2619</v>
      </c>
      <c r="AB2217" t="s">
        <v>2619</v>
      </c>
      <c r="AC2217" t="s">
        <v>19</v>
      </c>
      <c r="AD2217" t="s">
        <v>2624</v>
      </c>
      <c r="AE2217" t="s">
        <v>104</v>
      </c>
      <c r="AF2217" t="b">
        <v>0</v>
      </c>
      <c r="AG2217" t="s">
        <v>19</v>
      </c>
      <c r="AH2217" t="s">
        <v>2625</v>
      </c>
      <c r="AI2217">
        <v>1815</v>
      </c>
      <c r="AJ2217" t="s">
        <v>2626</v>
      </c>
      <c r="AK2217">
        <v>4092</v>
      </c>
      <c r="AL2217">
        <v>0</v>
      </c>
      <c r="AM2217">
        <v>3</v>
      </c>
      <c r="AN2217" t="s">
        <v>2627</v>
      </c>
      <c r="AO2217" t="s">
        <v>2617</v>
      </c>
      <c r="AP2217">
        <v>8</v>
      </c>
    </row>
    <row r="2218" spans="1:42">
      <c r="A2218" t="s">
        <v>133</v>
      </c>
      <c r="B2218" t="s">
        <v>134</v>
      </c>
      <c r="C2218" t="s">
        <v>2369</v>
      </c>
      <c r="D2218" t="s">
        <v>142</v>
      </c>
      <c r="E2218">
        <v>1</v>
      </c>
      <c r="G2218" t="s">
        <v>143</v>
      </c>
      <c r="I2218" t="s">
        <v>138</v>
      </c>
      <c r="Z2218" t="s">
        <v>19</v>
      </c>
      <c r="AA2218" t="s">
        <v>2619</v>
      </c>
      <c r="AB2218" t="s">
        <v>2619</v>
      </c>
      <c r="AC2218" t="s">
        <v>19</v>
      </c>
      <c r="AD2218" t="s">
        <v>2624</v>
      </c>
      <c r="AE2218" t="s">
        <v>104</v>
      </c>
      <c r="AF2218" t="b">
        <v>0</v>
      </c>
      <c r="AG2218" t="s">
        <v>19</v>
      </c>
      <c r="AH2218" t="s">
        <v>2625</v>
      </c>
      <c r="AI2218">
        <v>1816</v>
      </c>
      <c r="AJ2218" t="s">
        <v>2626</v>
      </c>
      <c r="AK2218">
        <v>4093</v>
      </c>
      <c r="AL2218">
        <v>0</v>
      </c>
      <c r="AM2218">
        <v>3</v>
      </c>
      <c r="AN2218" t="s">
        <v>2627</v>
      </c>
      <c r="AO2218" t="s">
        <v>2617</v>
      </c>
      <c r="AP2218">
        <v>8</v>
      </c>
    </row>
    <row r="2219" spans="1:42">
      <c r="A2219" t="s">
        <v>133</v>
      </c>
      <c r="B2219" t="s">
        <v>134</v>
      </c>
      <c r="C2219" t="s">
        <v>2370</v>
      </c>
      <c r="D2219" t="s">
        <v>142</v>
      </c>
      <c r="E2219">
        <v>1</v>
      </c>
      <c r="G2219" t="s">
        <v>143</v>
      </c>
      <c r="I2219" t="s">
        <v>138</v>
      </c>
      <c r="Z2219" t="s">
        <v>19</v>
      </c>
      <c r="AA2219" t="s">
        <v>2619</v>
      </c>
      <c r="AB2219" t="s">
        <v>2619</v>
      </c>
      <c r="AC2219" t="s">
        <v>19</v>
      </c>
      <c r="AD2219" t="s">
        <v>2624</v>
      </c>
      <c r="AE2219" t="s">
        <v>104</v>
      </c>
      <c r="AF2219" t="b">
        <v>0</v>
      </c>
      <c r="AG2219" t="s">
        <v>19</v>
      </c>
      <c r="AH2219" t="s">
        <v>2625</v>
      </c>
      <c r="AI2219">
        <v>1817</v>
      </c>
      <c r="AJ2219" t="s">
        <v>2626</v>
      </c>
      <c r="AK2219">
        <v>4094</v>
      </c>
      <c r="AL2219">
        <v>0</v>
      </c>
      <c r="AM2219">
        <v>3</v>
      </c>
      <c r="AN2219" t="s">
        <v>2627</v>
      </c>
      <c r="AO2219" t="s">
        <v>2617</v>
      </c>
      <c r="AP2219">
        <v>8</v>
      </c>
    </row>
    <row r="2220" spans="1:42">
      <c r="A2220" t="s">
        <v>133</v>
      </c>
      <c r="B2220" t="s">
        <v>134</v>
      </c>
      <c r="C2220" t="s">
        <v>2370</v>
      </c>
      <c r="D2220" t="s">
        <v>142</v>
      </c>
      <c r="E2220">
        <v>1</v>
      </c>
      <c r="G2220" t="s">
        <v>143</v>
      </c>
      <c r="I2220" t="s">
        <v>138</v>
      </c>
      <c r="Z2220" t="s">
        <v>19</v>
      </c>
      <c r="AA2220" t="s">
        <v>2619</v>
      </c>
      <c r="AB2220" t="s">
        <v>2619</v>
      </c>
      <c r="AC2220" t="s">
        <v>19</v>
      </c>
      <c r="AD2220" t="s">
        <v>2624</v>
      </c>
      <c r="AE2220" t="s">
        <v>104</v>
      </c>
      <c r="AF2220" t="b">
        <v>0</v>
      </c>
      <c r="AG2220" t="s">
        <v>19</v>
      </c>
      <c r="AH2220" t="s">
        <v>2625</v>
      </c>
      <c r="AI2220">
        <v>1818</v>
      </c>
      <c r="AJ2220" t="s">
        <v>2626</v>
      </c>
      <c r="AK2220">
        <v>4095</v>
      </c>
      <c r="AL2220">
        <v>0</v>
      </c>
      <c r="AM2220">
        <v>3</v>
      </c>
      <c r="AN2220" t="s">
        <v>2627</v>
      </c>
      <c r="AO2220" t="s">
        <v>2617</v>
      </c>
      <c r="AP2220">
        <v>8</v>
      </c>
    </row>
    <row r="2221" spans="1:42">
      <c r="A2221" t="s">
        <v>133</v>
      </c>
      <c r="B2221" t="s">
        <v>134</v>
      </c>
      <c r="C2221" t="s">
        <v>2371</v>
      </c>
      <c r="D2221" t="s">
        <v>142</v>
      </c>
      <c r="E2221">
        <v>1</v>
      </c>
      <c r="G2221" t="s">
        <v>143</v>
      </c>
      <c r="I2221" t="s">
        <v>138</v>
      </c>
      <c r="Z2221" t="s">
        <v>19</v>
      </c>
      <c r="AA2221" t="s">
        <v>2619</v>
      </c>
      <c r="AB2221" t="s">
        <v>2619</v>
      </c>
      <c r="AC2221" t="s">
        <v>19</v>
      </c>
      <c r="AD2221" t="s">
        <v>2624</v>
      </c>
      <c r="AE2221" t="s">
        <v>104</v>
      </c>
      <c r="AF2221" t="b">
        <v>0</v>
      </c>
      <c r="AG2221" t="s">
        <v>19</v>
      </c>
      <c r="AH2221" t="s">
        <v>2625</v>
      </c>
      <c r="AI2221">
        <v>1819</v>
      </c>
      <c r="AJ2221" t="s">
        <v>2626</v>
      </c>
      <c r="AK2221">
        <v>4096</v>
      </c>
      <c r="AL2221">
        <v>0</v>
      </c>
      <c r="AM2221">
        <v>3</v>
      </c>
      <c r="AN2221" t="s">
        <v>2627</v>
      </c>
      <c r="AO2221" t="s">
        <v>2617</v>
      </c>
      <c r="AP2221">
        <v>8</v>
      </c>
    </row>
    <row r="2222" spans="1:42">
      <c r="A2222" t="s">
        <v>133</v>
      </c>
      <c r="B2222" t="s">
        <v>134</v>
      </c>
      <c r="C2222" t="s">
        <v>2372</v>
      </c>
      <c r="D2222" t="s">
        <v>142</v>
      </c>
      <c r="E2222">
        <v>1</v>
      </c>
      <c r="G2222" t="s">
        <v>143</v>
      </c>
      <c r="I2222" t="s">
        <v>138</v>
      </c>
      <c r="Z2222" t="s">
        <v>19</v>
      </c>
      <c r="AA2222" t="s">
        <v>2619</v>
      </c>
      <c r="AB2222" t="s">
        <v>2619</v>
      </c>
      <c r="AC2222" t="s">
        <v>19</v>
      </c>
      <c r="AD2222" t="s">
        <v>2624</v>
      </c>
      <c r="AE2222" t="s">
        <v>104</v>
      </c>
      <c r="AF2222" t="b">
        <v>0</v>
      </c>
      <c r="AG2222" t="s">
        <v>19</v>
      </c>
      <c r="AH2222" t="s">
        <v>2625</v>
      </c>
      <c r="AI2222">
        <v>1820</v>
      </c>
      <c r="AJ2222" t="s">
        <v>2626</v>
      </c>
      <c r="AK2222">
        <v>4097</v>
      </c>
      <c r="AL2222">
        <v>0</v>
      </c>
      <c r="AM2222">
        <v>3</v>
      </c>
      <c r="AN2222" t="s">
        <v>2627</v>
      </c>
      <c r="AO2222" t="s">
        <v>2617</v>
      </c>
      <c r="AP2222">
        <v>8</v>
      </c>
    </row>
    <row r="2223" spans="1:42">
      <c r="A2223" t="s">
        <v>133</v>
      </c>
      <c r="B2223" t="s">
        <v>134</v>
      </c>
      <c r="C2223" t="s">
        <v>2372</v>
      </c>
      <c r="D2223" t="s">
        <v>142</v>
      </c>
      <c r="E2223">
        <v>1</v>
      </c>
      <c r="G2223" t="s">
        <v>143</v>
      </c>
      <c r="I2223" t="s">
        <v>138</v>
      </c>
      <c r="Z2223" t="s">
        <v>19</v>
      </c>
      <c r="AA2223" t="s">
        <v>2619</v>
      </c>
      <c r="AB2223" t="s">
        <v>2619</v>
      </c>
      <c r="AC2223" t="s">
        <v>19</v>
      </c>
      <c r="AD2223" t="s">
        <v>2624</v>
      </c>
      <c r="AE2223" t="s">
        <v>104</v>
      </c>
      <c r="AF2223" t="b">
        <v>0</v>
      </c>
      <c r="AG2223" t="s">
        <v>19</v>
      </c>
      <c r="AH2223" t="s">
        <v>2625</v>
      </c>
      <c r="AI2223">
        <v>1821</v>
      </c>
      <c r="AJ2223" t="s">
        <v>2626</v>
      </c>
      <c r="AK2223">
        <v>4098</v>
      </c>
      <c r="AL2223">
        <v>0</v>
      </c>
      <c r="AM2223">
        <v>3</v>
      </c>
      <c r="AN2223" t="s">
        <v>2627</v>
      </c>
      <c r="AO2223" t="s">
        <v>2617</v>
      </c>
      <c r="AP2223">
        <v>8</v>
      </c>
    </row>
    <row r="2224" spans="1:42">
      <c r="A2224" t="s">
        <v>133</v>
      </c>
      <c r="B2224" t="s">
        <v>134</v>
      </c>
      <c r="C2224" t="s">
        <v>2373</v>
      </c>
      <c r="D2224" t="s">
        <v>142</v>
      </c>
      <c r="E2224">
        <v>1</v>
      </c>
      <c r="G2224" t="s">
        <v>143</v>
      </c>
      <c r="I2224" t="s">
        <v>138</v>
      </c>
      <c r="Z2224" t="s">
        <v>19</v>
      </c>
      <c r="AA2224" t="s">
        <v>2619</v>
      </c>
      <c r="AB2224" t="s">
        <v>2619</v>
      </c>
      <c r="AC2224" t="s">
        <v>19</v>
      </c>
      <c r="AD2224" t="s">
        <v>2624</v>
      </c>
      <c r="AE2224" t="s">
        <v>104</v>
      </c>
      <c r="AF2224" t="b">
        <v>0</v>
      </c>
      <c r="AG2224" t="s">
        <v>19</v>
      </c>
      <c r="AH2224" t="s">
        <v>2625</v>
      </c>
      <c r="AI2224">
        <v>1822</v>
      </c>
      <c r="AJ2224" t="s">
        <v>2626</v>
      </c>
      <c r="AK2224">
        <v>4099</v>
      </c>
      <c r="AL2224">
        <v>0</v>
      </c>
      <c r="AM2224">
        <v>3</v>
      </c>
      <c r="AN2224" t="s">
        <v>2627</v>
      </c>
      <c r="AO2224" t="s">
        <v>2617</v>
      </c>
      <c r="AP2224">
        <v>8</v>
      </c>
    </row>
    <row r="2225" spans="1:42">
      <c r="A2225" t="s">
        <v>133</v>
      </c>
      <c r="B2225" t="s">
        <v>134</v>
      </c>
      <c r="C2225" t="s">
        <v>2373</v>
      </c>
      <c r="D2225" t="s">
        <v>142</v>
      </c>
      <c r="E2225">
        <v>1</v>
      </c>
      <c r="G2225" t="s">
        <v>143</v>
      </c>
      <c r="I2225" t="s">
        <v>138</v>
      </c>
      <c r="Z2225" t="s">
        <v>19</v>
      </c>
      <c r="AA2225" t="s">
        <v>2619</v>
      </c>
      <c r="AB2225" t="s">
        <v>2619</v>
      </c>
      <c r="AC2225" t="s">
        <v>19</v>
      </c>
      <c r="AD2225" t="s">
        <v>2624</v>
      </c>
      <c r="AE2225" t="s">
        <v>104</v>
      </c>
      <c r="AF2225" t="b">
        <v>0</v>
      </c>
      <c r="AG2225" t="s">
        <v>19</v>
      </c>
      <c r="AH2225" t="s">
        <v>2625</v>
      </c>
      <c r="AI2225">
        <v>1823</v>
      </c>
      <c r="AJ2225" t="s">
        <v>2626</v>
      </c>
      <c r="AK2225">
        <v>4100</v>
      </c>
      <c r="AL2225">
        <v>0</v>
      </c>
      <c r="AM2225">
        <v>3</v>
      </c>
      <c r="AN2225" t="s">
        <v>2627</v>
      </c>
      <c r="AO2225" t="s">
        <v>2617</v>
      </c>
      <c r="AP2225">
        <v>8</v>
      </c>
    </row>
    <row r="2226" spans="1:42">
      <c r="A2226" t="s">
        <v>133</v>
      </c>
      <c r="B2226" t="s">
        <v>134</v>
      </c>
      <c r="C2226" t="s">
        <v>2374</v>
      </c>
      <c r="D2226" t="s">
        <v>142</v>
      </c>
      <c r="E2226">
        <v>1</v>
      </c>
      <c r="G2226" t="s">
        <v>143</v>
      </c>
      <c r="I2226" t="s">
        <v>138</v>
      </c>
      <c r="Z2226" t="s">
        <v>19</v>
      </c>
      <c r="AA2226" t="s">
        <v>2619</v>
      </c>
      <c r="AB2226" t="s">
        <v>2619</v>
      </c>
      <c r="AC2226" t="s">
        <v>19</v>
      </c>
      <c r="AD2226" t="s">
        <v>2624</v>
      </c>
      <c r="AE2226" t="s">
        <v>104</v>
      </c>
      <c r="AF2226" t="b">
        <v>0</v>
      </c>
      <c r="AG2226" t="s">
        <v>19</v>
      </c>
      <c r="AH2226" t="s">
        <v>2625</v>
      </c>
      <c r="AI2226">
        <v>1824</v>
      </c>
      <c r="AJ2226" t="s">
        <v>2626</v>
      </c>
      <c r="AK2226">
        <v>4101</v>
      </c>
      <c r="AL2226">
        <v>0</v>
      </c>
      <c r="AM2226">
        <v>3</v>
      </c>
      <c r="AN2226" t="s">
        <v>2627</v>
      </c>
      <c r="AO2226" t="s">
        <v>2617</v>
      </c>
      <c r="AP2226">
        <v>8</v>
      </c>
    </row>
    <row r="2227" spans="1:42">
      <c r="A2227" t="s">
        <v>133</v>
      </c>
      <c r="B2227" t="s">
        <v>134</v>
      </c>
      <c r="C2227" t="s">
        <v>2375</v>
      </c>
      <c r="D2227" t="s">
        <v>142</v>
      </c>
      <c r="E2227">
        <v>1</v>
      </c>
      <c r="G2227" t="s">
        <v>143</v>
      </c>
      <c r="I2227" t="s">
        <v>138</v>
      </c>
      <c r="Z2227" t="s">
        <v>19</v>
      </c>
      <c r="AA2227" t="s">
        <v>2619</v>
      </c>
      <c r="AB2227" t="s">
        <v>2619</v>
      </c>
      <c r="AC2227" t="s">
        <v>19</v>
      </c>
      <c r="AD2227" t="s">
        <v>2624</v>
      </c>
      <c r="AE2227" t="s">
        <v>104</v>
      </c>
      <c r="AF2227" t="b">
        <v>0</v>
      </c>
      <c r="AG2227" t="s">
        <v>19</v>
      </c>
      <c r="AH2227" t="s">
        <v>2625</v>
      </c>
      <c r="AI2227">
        <v>1825</v>
      </c>
      <c r="AJ2227" t="s">
        <v>2626</v>
      </c>
      <c r="AK2227">
        <v>4102</v>
      </c>
      <c r="AL2227">
        <v>0</v>
      </c>
      <c r="AM2227">
        <v>3</v>
      </c>
      <c r="AN2227" t="s">
        <v>2627</v>
      </c>
      <c r="AO2227" t="s">
        <v>2617</v>
      </c>
      <c r="AP2227">
        <v>8</v>
      </c>
    </row>
    <row r="2228" spans="1:42">
      <c r="A2228" t="s">
        <v>133</v>
      </c>
      <c r="B2228" t="s">
        <v>134</v>
      </c>
      <c r="C2228" t="s">
        <v>2375</v>
      </c>
      <c r="D2228" t="s">
        <v>142</v>
      </c>
      <c r="E2228">
        <v>1</v>
      </c>
      <c r="G2228" t="s">
        <v>143</v>
      </c>
      <c r="I2228" t="s">
        <v>138</v>
      </c>
      <c r="Z2228" t="s">
        <v>19</v>
      </c>
      <c r="AA2228" t="s">
        <v>2619</v>
      </c>
      <c r="AB2228" t="s">
        <v>2619</v>
      </c>
      <c r="AC2228" t="s">
        <v>19</v>
      </c>
      <c r="AD2228" t="s">
        <v>2624</v>
      </c>
      <c r="AE2228" t="s">
        <v>104</v>
      </c>
      <c r="AF2228" t="b">
        <v>0</v>
      </c>
      <c r="AG2228" t="s">
        <v>19</v>
      </c>
      <c r="AH2228" t="s">
        <v>2625</v>
      </c>
      <c r="AI2228">
        <v>1826</v>
      </c>
      <c r="AJ2228" t="s">
        <v>2626</v>
      </c>
      <c r="AK2228">
        <v>4103</v>
      </c>
      <c r="AL2228">
        <v>0</v>
      </c>
      <c r="AM2228">
        <v>3</v>
      </c>
      <c r="AN2228" t="s">
        <v>2627</v>
      </c>
      <c r="AO2228" t="s">
        <v>2617</v>
      </c>
      <c r="AP2228">
        <v>8</v>
      </c>
    </row>
    <row r="2229" spans="1:42">
      <c r="A2229" t="s">
        <v>133</v>
      </c>
      <c r="B2229" t="s">
        <v>134</v>
      </c>
      <c r="C2229" t="s">
        <v>2376</v>
      </c>
      <c r="D2229" t="s">
        <v>142</v>
      </c>
      <c r="E2229">
        <v>1</v>
      </c>
      <c r="G2229" t="s">
        <v>143</v>
      </c>
      <c r="I2229" t="s">
        <v>138</v>
      </c>
      <c r="Z2229" t="s">
        <v>19</v>
      </c>
      <c r="AA2229" t="s">
        <v>2619</v>
      </c>
      <c r="AB2229" t="s">
        <v>2619</v>
      </c>
      <c r="AC2229" t="s">
        <v>19</v>
      </c>
      <c r="AD2229" t="s">
        <v>2624</v>
      </c>
      <c r="AE2229" t="s">
        <v>104</v>
      </c>
      <c r="AF2229" t="b">
        <v>0</v>
      </c>
      <c r="AG2229" t="s">
        <v>19</v>
      </c>
      <c r="AH2229" t="s">
        <v>2625</v>
      </c>
      <c r="AI2229">
        <v>1827</v>
      </c>
      <c r="AJ2229" t="s">
        <v>2626</v>
      </c>
      <c r="AK2229">
        <v>4104</v>
      </c>
      <c r="AL2229">
        <v>0</v>
      </c>
      <c r="AM2229">
        <v>3</v>
      </c>
      <c r="AN2229" t="s">
        <v>2627</v>
      </c>
      <c r="AO2229" t="s">
        <v>2617</v>
      </c>
      <c r="AP2229">
        <v>8</v>
      </c>
    </row>
    <row r="2230" spans="1:42">
      <c r="A2230" t="s">
        <v>133</v>
      </c>
      <c r="B2230" t="s">
        <v>134</v>
      </c>
      <c r="C2230" t="s">
        <v>2376</v>
      </c>
      <c r="D2230" t="s">
        <v>142</v>
      </c>
      <c r="E2230">
        <v>1</v>
      </c>
      <c r="G2230" t="s">
        <v>143</v>
      </c>
      <c r="I2230" t="s">
        <v>138</v>
      </c>
      <c r="Z2230" t="s">
        <v>19</v>
      </c>
      <c r="AA2230" t="s">
        <v>2619</v>
      </c>
      <c r="AB2230" t="s">
        <v>2619</v>
      </c>
      <c r="AC2230" t="s">
        <v>19</v>
      </c>
      <c r="AD2230" t="s">
        <v>2624</v>
      </c>
      <c r="AE2230" t="s">
        <v>104</v>
      </c>
      <c r="AF2230" t="b">
        <v>0</v>
      </c>
      <c r="AG2230" t="s">
        <v>19</v>
      </c>
      <c r="AH2230" t="s">
        <v>2625</v>
      </c>
      <c r="AI2230">
        <v>1828</v>
      </c>
      <c r="AJ2230" t="s">
        <v>2626</v>
      </c>
      <c r="AK2230">
        <v>4105</v>
      </c>
      <c r="AL2230">
        <v>0</v>
      </c>
      <c r="AM2230">
        <v>3</v>
      </c>
      <c r="AN2230" t="s">
        <v>2627</v>
      </c>
      <c r="AO2230" t="s">
        <v>2617</v>
      </c>
      <c r="AP2230">
        <v>8</v>
      </c>
    </row>
    <row r="2231" spans="1:42">
      <c r="A2231" t="s">
        <v>133</v>
      </c>
      <c r="B2231" t="s">
        <v>134</v>
      </c>
      <c r="C2231" t="s">
        <v>2377</v>
      </c>
      <c r="D2231" t="s">
        <v>142</v>
      </c>
      <c r="E2231">
        <v>1</v>
      </c>
      <c r="G2231" t="s">
        <v>143</v>
      </c>
      <c r="I2231" t="s">
        <v>138</v>
      </c>
      <c r="Z2231" t="s">
        <v>19</v>
      </c>
      <c r="AA2231" t="s">
        <v>2619</v>
      </c>
      <c r="AB2231" t="s">
        <v>2619</v>
      </c>
      <c r="AC2231" t="s">
        <v>19</v>
      </c>
      <c r="AD2231" t="s">
        <v>2624</v>
      </c>
      <c r="AE2231" t="s">
        <v>104</v>
      </c>
      <c r="AF2231" t="b">
        <v>0</v>
      </c>
      <c r="AG2231" t="s">
        <v>19</v>
      </c>
      <c r="AH2231" t="s">
        <v>2625</v>
      </c>
      <c r="AI2231">
        <v>1829</v>
      </c>
      <c r="AJ2231" t="s">
        <v>2626</v>
      </c>
      <c r="AK2231">
        <v>4106</v>
      </c>
      <c r="AL2231">
        <v>0</v>
      </c>
      <c r="AM2231">
        <v>3</v>
      </c>
      <c r="AN2231" t="s">
        <v>2627</v>
      </c>
      <c r="AO2231" t="s">
        <v>2617</v>
      </c>
      <c r="AP2231">
        <v>8</v>
      </c>
    </row>
    <row r="2232" spans="1:42">
      <c r="A2232" t="s">
        <v>133</v>
      </c>
      <c r="B2232" t="s">
        <v>134</v>
      </c>
      <c r="C2232" t="s">
        <v>2378</v>
      </c>
      <c r="D2232" t="s">
        <v>142</v>
      </c>
      <c r="E2232">
        <v>1</v>
      </c>
      <c r="G2232" t="s">
        <v>143</v>
      </c>
      <c r="I2232" t="s">
        <v>138</v>
      </c>
      <c r="Z2232" t="s">
        <v>19</v>
      </c>
      <c r="AA2232" t="s">
        <v>2619</v>
      </c>
      <c r="AB2232" t="s">
        <v>2619</v>
      </c>
      <c r="AC2232" t="s">
        <v>19</v>
      </c>
      <c r="AD2232" t="s">
        <v>2624</v>
      </c>
      <c r="AE2232" t="s">
        <v>104</v>
      </c>
      <c r="AF2232" t="b">
        <v>0</v>
      </c>
      <c r="AG2232" t="s">
        <v>19</v>
      </c>
      <c r="AH2232" t="s">
        <v>2625</v>
      </c>
      <c r="AI2232">
        <v>1830</v>
      </c>
      <c r="AJ2232" t="s">
        <v>2626</v>
      </c>
      <c r="AK2232">
        <v>4107</v>
      </c>
      <c r="AL2232">
        <v>0</v>
      </c>
      <c r="AM2232">
        <v>3</v>
      </c>
      <c r="AN2232" t="s">
        <v>2627</v>
      </c>
      <c r="AO2232" t="s">
        <v>2617</v>
      </c>
      <c r="AP2232">
        <v>8</v>
      </c>
    </row>
    <row r="2233" spans="1:42">
      <c r="A2233" t="s">
        <v>133</v>
      </c>
      <c r="B2233" t="s">
        <v>134</v>
      </c>
      <c r="C2233" t="s">
        <v>2378</v>
      </c>
      <c r="D2233" t="s">
        <v>142</v>
      </c>
      <c r="E2233">
        <v>1</v>
      </c>
      <c r="G2233" t="s">
        <v>143</v>
      </c>
      <c r="I2233" t="s">
        <v>138</v>
      </c>
      <c r="Z2233" t="s">
        <v>19</v>
      </c>
      <c r="AA2233" t="s">
        <v>2619</v>
      </c>
      <c r="AB2233" t="s">
        <v>2619</v>
      </c>
      <c r="AC2233" t="s">
        <v>19</v>
      </c>
      <c r="AD2233" t="s">
        <v>2624</v>
      </c>
      <c r="AE2233" t="s">
        <v>104</v>
      </c>
      <c r="AF2233" t="b">
        <v>0</v>
      </c>
      <c r="AG2233" t="s">
        <v>19</v>
      </c>
      <c r="AH2233" t="s">
        <v>2625</v>
      </c>
      <c r="AI2233">
        <v>1831</v>
      </c>
      <c r="AJ2233" t="s">
        <v>2626</v>
      </c>
      <c r="AK2233">
        <v>4108</v>
      </c>
      <c r="AL2233">
        <v>0</v>
      </c>
      <c r="AM2233">
        <v>3</v>
      </c>
      <c r="AN2233" t="s">
        <v>2627</v>
      </c>
      <c r="AO2233" t="s">
        <v>2617</v>
      </c>
      <c r="AP2233">
        <v>8</v>
      </c>
    </row>
    <row r="2234" spans="1:42">
      <c r="A2234" t="s">
        <v>133</v>
      </c>
      <c r="B2234" t="s">
        <v>134</v>
      </c>
      <c r="C2234" t="s">
        <v>2379</v>
      </c>
      <c r="D2234" t="s">
        <v>142</v>
      </c>
      <c r="E2234">
        <v>1</v>
      </c>
      <c r="G2234" t="s">
        <v>143</v>
      </c>
      <c r="I2234" t="s">
        <v>138</v>
      </c>
      <c r="Z2234" t="s">
        <v>19</v>
      </c>
      <c r="AA2234" t="s">
        <v>2619</v>
      </c>
      <c r="AB2234" t="s">
        <v>2619</v>
      </c>
      <c r="AC2234" t="s">
        <v>19</v>
      </c>
      <c r="AD2234" t="s">
        <v>2624</v>
      </c>
      <c r="AE2234" t="s">
        <v>104</v>
      </c>
      <c r="AF2234" t="b">
        <v>0</v>
      </c>
      <c r="AG2234" t="s">
        <v>19</v>
      </c>
      <c r="AH2234" t="s">
        <v>2625</v>
      </c>
      <c r="AI2234">
        <v>1832</v>
      </c>
      <c r="AJ2234" t="s">
        <v>2626</v>
      </c>
      <c r="AK2234">
        <v>4109</v>
      </c>
      <c r="AL2234">
        <v>0</v>
      </c>
      <c r="AM2234">
        <v>3</v>
      </c>
      <c r="AN2234" t="s">
        <v>2627</v>
      </c>
      <c r="AO2234" t="s">
        <v>2617</v>
      </c>
      <c r="AP2234">
        <v>8</v>
      </c>
    </row>
    <row r="2235" spans="1:42">
      <c r="A2235" t="s">
        <v>133</v>
      </c>
      <c r="B2235" t="s">
        <v>134</v>
      </c>
      <c r="C2235" t="s">
        <v>2379</v>
      </c>
      <c r="D2235" t="s">
        <v>142</v>
      </c>
      <c r="E2235">
        <v>1</v>
      </c>
      <c r="G2235" t="s">
        <v>143</v>
      </c>
      <c r="I2235" t="s">
        <v>138</v>
      </c>
      <c r="Z2235" t="s">
        <v>19</v>
      </c>
      <c r="AA2235" t="s">
        <v>2619</v>
      </c>
      <c r="AB2235" t="s">
        <v>2619</v>
      </c>
      <c r="AC2235" t="s">
        <v>19</v>
      </c>
      <c r="AD2235" t="s">
        <v>2624</v>
      </c>
      <c r="AE2235" t="s">
        <v>104</v>
      </c>
      <c r="AF2235" t="b">
        <v>0</v>
      </c>
      <c r="AG2235" t="s">
        <v>19</v>
      </c>
      <c r="AH2235" t="s">
        <v>2625</v>
      </c>
      <c r="AI2235">
        <v>1833</v>
      </c>
      <c r="AJ2235" t="s">
        <v>2626</v>
      </c>
      <c r="AK2235">
        <v>4110</v>
      </c>
      <c r="AL2235">
        <v>0</v>
      </c>
      <c r="AM2235">
        <v>3</v>
      </c>
      <c r="AN2235" t="s">
        <v>2627</v>
      </c>
      <c r="AO2235" t="s">
        <v>2617</v>
      </c>
      <c r="AP2235">
        <v>8</v>
      </c>
    </row>
    <row r="2236" spans="1:42">
      <c r="A2236" t="s">
        <v>133</v>
      </c>
      <c r="B2236" t="s">
        <v>134</v>
      </c>
      <c r="C2236" t="s">
        <v>2380</v>
      </c>
      <c r="D2236" t="s">
        <v>142</v>
      </c>
      <c r="E2236">
        <v>1</v>
      </c>
      <c r="G2236" t="s">
        <v>143</v>
      </c>
      <c r="I2236" t="s">
        <v>138</v>
      </c>
      <c r="Z2236" t="s">
        <v>19</v>
      </c>
      <c r="AA2236" t="s">
        <v>2619</v>
      </c>
      <c r="AB2236" t="s">
        <v>2619</v>
      </c>
      <c r="AC2236" t="s">
        <v>19</v>
      </c>
      <c r="AD2236" t="s">
        <v>2624</v>
      </c>
      <c r="AE2236" t="s">
        <v>104</v>
      </c>
      <c r="AF2236" t="b">
        <v>0</v>
      </c>
      <c r="AG2236" t="s">
        <v>19</v>
      </c>
      <c r="AH2236" t="s">
        <v>2625</v>
      </c>
      <c r="AI2236">
        <v>1834</v>
      </c>
      <c r="AJ2236" t="s">
        <v>2626</v>
      </c>
      <c r="AK2236">
        <v>4111</v>
      </c>
      <c r="AL2236">
        <v>0</v>
      </c>
      <c r="AM2236">
        <v>3</v>
      </c>
      <c r="AN2236" t="s">
        <v>2627</v>
      </c>
      <c r="AO2236" t="s">
        <v>2617</v>
      </c>
      <c r="AP2236">
        <v>8</v>
      </c>
    </row>
    <row r="2237" spans="1:42">
      <c r="A2237" t="s">
        <v>133</v>
      </c>
      <c r="B2237" t="s">
        <v>134</v>
      </c>
      <c r="C2237" t="s">
        <v>2381</v>
      </c>
      <c r="D2237" t="s">
        <v>142</v>
      </c>
      <c r="E2237">
        <v>1</v>
      </c>
      <c r="G2237" t="s">
        <v>143</v>
      </c>
      <c r="I2237" t="s">
        <v>138</v>
      </c>
      <c r="Z2237" t="s">
        <v>19</v>
      </c>
      <c r="AA2237" t="s">
        <v>2619</v>
      </c>
      <c r="AB2237" t="s">
        <v>2619</v>
      </c>
      <c r="AC2237" t="s">
        <v>19</v>
      </c>
      <c r="AD2237" t="s">
        <v>2624</v>
      </c>
      <c r="AE2237" t="s">
        <v>104</v>
      </c>
      <c r="AF2237" t="b">
        <v>0</v>
      </c>
      <c r="AG2237" t="s">
        <v>19</v>
      </c>
      <c r="AH2237" t="s">
        <v>2625</v>
      </c>
      <c r="AI2237">
        <v>1835</v>
      </c>
      <c r="AJ2237" t="s">
        <v>2626</v>
      </c>
      <c r="AK2237">
        <v>4112</v>
      </c>
      <c r="AL2237">
        <v>0</v>
      </c>
      <c r="AM2237">
        <v>3</v>
      </c>
      <c r="AN2237" t="s">
        <v>2627</v>
      </c>
      <c r="AO2237" t="s">
        <v>2617</v>
      </c>
      <c r="AP2237">
        <v>8</v>
      </c>
    </row>
    <row r="2238" spans="1:42">
      <c r="A2238" t="s">
        <v>133</v>
      </c>
      <c r="B2238" t="s">
        <v>134</v>
      </c>
      <c r="C2238" t="s">
        <v>2381</v>
      </c>
      <c r="D2238" t="s">
        <v>142</v>
      </c>
      <c r="E2238">
        <v>1</v>
      </c>
      <c r="G2238" t="s">
        <v>143</v>
      </c>
      <c r="I2238" t="s">
        <v>138</v>
      </c>
      <c r="Z2238" t="s">
        <v>19</v>
      </c>
      <c r="AA2238" t="s">
        <v>2619</v>
      </c>
      <c r="AB2238" t="s">
        <v>2619</v>
      </c>
      <c r="AC2238" t="s">
        <v>19</v>
      </c>
      <c r="AD2238" t="s">
        <v>2624</v>
      </c>
      <c r="AE2238" t="s">
        <v>104</v>
      </c>
      <c r="AF2238" t="b">
        <v>0</v>
      </c>
      <c r="AG2238" t="s">
        <v>19</v>
      </c>
      <c r="AH2238" t="s">
        <v>2625</v>
      </c>
      <c r="AI2238">
        <v>1836</v>
      </c>
      <c r="AJ2238" t="s">
        <v>2626</v>
      </c>
      <c r="AK2238">
        <v>4113</v>
      </c>
      <c r="AL2238">
        <v>0</v>
      </c>
      <c r="AM2238">
        <v>3</v>
      </c>
      <c r="AN2238" t="s">
        <v>2627</v>
      </c>
      <c r="AO2238" t="s">
        <v>2617</v>
      </c>
      <c r="AP2238">
        <v>8</v>
      </c>
    </row>
    <row r="2239" spans="1:42">
      <c r="A2239" t="s">
        <v>133</v>
      </c>
      <c r="B2239" t="s">
        <v>134</v>
      </c>
      <c r="C2239" t="s">
        <v>2382</v>
      </c>
      <c r="D2239" t="s">
        <v>142</v>
      </c>
      <c r="E2239">
        <v>1</v>
      </c>
      <c r="G2239" t="s">
        <v>143</v>
      </c>
      <c r="I2239" t="s">
        <v>138</v>
      </c>
      <c r="Z2239" t="s">
        <v>19</v>
      </c>
      <c r="AA2239" t="s">
        <v>2619</v>
      </c>
      <c r="AB2239" t="s">
        <v>2619</v>
      </c>
      <c r="AC2239" t="s">
        <v>19</v>
      </c>
      <c r="AD2239" t="s">
        <v>2624</v>
      </c>
      <c r="AE2239" t="s">
        <v>104</v>
      </c>
      <c r="AF2239" t="b">
        <v>0</v>
      </c>
      <c r="AG2239" t="s">
        <v>19</v>
      </c>
      <c r="AH2239" t="s">
        <v>2625</v>
      </c>
      <c r="AI2239">
        <v>1837</v>
      </c>
      <c r="AJ2239" t="s">
        <v>2626</v>
      </c>
      <c r="AK2239">
        <v>4114</v>
      </c>
      <c r="AL2239">
        <v>0</v>
      </c>
      <c r="AM2239">
        <v>3</v>
      </c>
      <c r="AN2239" t="s">
        <v>2627</v>
      </c>
      <c r="AO2239" t="s">
        <v>2617</v>
      </c>
      <c r="AP2239">
        <v>8</v>
      </c>
    </row>
    <row r="2240" spans="1:42">
      <c r="A2240" t="s">
        <v>133</v>
      </c>
      <c r="B2240" t="s">
        <v>134</v>
      </c>
      <c r="C2240" t="s">
        <v>2382</v>
      </c>
      <c r="D2240" t="s">
        <v>142</v>
      </c>
      <c r="E2240">
        <v>1</v>
      </c>
      <c r="G2240" t="s">
        <v>143</v>
      </c>
      <c r="I2240" t="s">
        <v>138</v>
      </c>
      <c r="Z2240" t="s">
        <v>19</v>
      </c>
      <c r="AA2240" t="s">
        <v>2619</v>
      </c>
      <c r="AB2240" t="s">
        <v>2619</v>
      </c>
      <c r="AC2240" t="s">
        <v>19</v>
      </c>
      <c r="AD2240" t="s">
        <v>2624</v>
      </c>
      <c r="AE2240" t="s">
        <v>104</v>
      </c>
      <c r="AF2240" t="b">
        <v>0</v>
      </c>
      <c r="AG2240" t="s">
        <v>19</v>
      </c>
      <c r="AH2240" t="s">
        <v>2625</v>
      </c>
      <c r="AI2240">
        <v>1838</v>
      </c>
      <c r="AJ2240" t="s">
        <v>2626</v>
      </c>
      <c r="AK2240">
        <v>4115</v>
      </c>
      <c r="AL2240">
        <v>0</v>
      </c>
      <c r="AM2240">
        <v>3</v>
      </c>
      <c r="AN2240" t="s">
        <v>2627</v>
      </c>
      <c r="AO2240" t="s">
        <v>2617</v>
      </c>
      <c r="AP2240">
        <v>8</v>
      </c>
    </row>
    <row r="2241" spans="1:42">
      <c r="A2241" t="s">
        <v>133</v>
      </c>
      <c r="B2241" t="s">
        <v>134</v>
      </c>
      <c r="C2241" t="s">
        <v>2383</v>
      </c>
      <c r="D2241" t="s">
        <v>142</v>
      </c>
      <c r="E2241">
        <v>1</v>
      </c>
      <c r="G2241" t="s">
        <v>143</v>
      </c>
      <c r="I2241" t="s">
        <v>138</v>
      </c>
      <c r="Z2241" t="s">
        <v>19</v>
      </c>
      <c r="AA2241" t="s">
        <v>2619</v>
      </c>
      <c r="AB2241" t="s">
        <v>2619</v>
      </c>
      <c r="AC2241" t="s">
        <v>19</v>
      </c>
      <c r="AD2241" t="s">
        <v>2624</v>
      </c>
      <c r="AE2241" t="s">
        <v>104</v>
      </c>
      <c r="AF2241" t="b">
        <v>0</v>
      </c>
      <c r="AG2241" t="s">
        <v>19</v>
      </c>
      <c r="AH2241" t="s">
        <v>2625</v>
      </c>
      <c r="AI2241">
        <v>1839</v>
      </c>
      <c r="AJ2241" t="s">
        <v>2626</v>
      </c>
      <c r="AK2241">
        <v>4116</v>
      </c>
      <c r="AL2241">
        <v>0</v>
      </c>
      <c r="AM2241">
        <v>3</v>
      </c>
      <c r="AN2241" t="s">
        <v>2627</v>
      </c>
      <c r="AO2241" t="s">
        <v>2617</v>
      </c>
      <c r="AP2241">
        <v>8</v>
      </c>
    </row>
    <row r="2242" spans="1:42">
      <c r="A2242" t="s">
        <v>133</v>
      </c>
      <c r="B2242" t="s">
        <v>134</v>
      </c>
      <c r="C2242" t="s">
        <v>2384</v>
      </c>
      <c r="D2242" t="s">
        <v>142</v>
      </c>
      <c r="E2242">
        <v>1</v>
      </c>
      <c r="G2242" t="s">
        <v>143</v>
      </c>
      <c r="I2242" t="s">
        <v>138</v>
      </c>
      <c r="Z2242" t="s">
        <v>19</v>
      </c>
      <c r="AA2242" t="s">
        <v>2619</v>
      </c>
      <c r="AB2242" t="s">
        <v>2619</v>
      </c>
      <c r="AC2242" t="s">
        <v>19</v>
      </c>
      <c r="AD2242" t="s">
        <v>2624</v>
      </c>
      <c r="AE2242" t="s">
        <v>104</v>
      </c>
      <c r="AF2242" t="b">
        <v>0</v>
      </c>
      <c r="AG2242" t="s">
        <v>19</v>
      </c>
      <c r="AH2242" t="s">
        <v>2625</v>
      </c>
      <c r="AI2242">
        <v>1840</v>
      </c>
      <c r="AJ2242" t="s">
        <v>2626</v>
      </c>
      <c r="AK2242">
        <v>4117</v>
      </c>
      <c r="AL2242">
        <v>0</v>
      </c>
      <c r="AM2242">
        <v>3</v>
      </c>
      <c r="AN2242" t="s">
        <v>2627</v>
      </c>
      <c r="AO2242" t="s">
        <v>2617</v>
      </c>
      <c r="AP2242">
        <v>8</v>
      </c>
    </row>
    <row r="2243" spans="1:42">
      <c r="A2243" t="s">
        <v>133</v>
      </c>
      <c r="B2243" t="s">
        <v>134</v>
      </c>
      <c r="C2243" t="s">
        <v>2385</v>
      </c>
      <c r="D2243" t="s">
        <v>142</v>
      </c>
      <c r="E2243">
        <v>1</v>
      </c>
      <c r="G2243" t="s">
        <v>143</v>
      </c>
      <c r="I2243" t="s">
        <v>138</v>
      </c>
      <c r="Z2243" t="s">
        <v>19</v>
      </c>
      <c r="AA2243" t="s">
        <v>2619</v>
      </c>
      <c r="AB2243" t="s">
        <v>2619</v>
      </c>
      <c r="AC2243" t="s">
        <v>19</v>
      </c>
      <c r="AD2243" t="s">
        <v>2624</v>
      </c>
      <c r="AE2243" t="s">
        <v>104</v>
      </c>
      <c r="AF2243" t="b">
        <v>0</v>
      </c>
      <c r="AG2243" t="s">
        <v>19</v>
      </c>
      <c r="AH2243" t="s">
        <v>2625</v>
      </c>
      <c r="AI2243">
        <v>1841</v>
      </c>
      <c r="AJ2243" t="s">
        <v>2626</v>
      </c>
      <c r="AK2243">
        <v>4118</v>
      </c>
      <c r="AL2243">
        <v>0</v>
      </c>
      <c r="AM2243">
        <v>3</v>
      </c>
      <c r="AN2243" t="s">
        <v>2627</v>
      </c>
      <c r="AO2243" t="s">
        <v>2617</v>
      </c>
      <c r="AP2243">
        <v>8</v>
      </c>
    </row>
    <row r="2244" spans="1:42">
      <c r="A2244" t="s">
        <v>133</v>
      </c>
      <c r="B2244" t="s">
        <v>134</v>
      </c>
      <c r="C2244" t="s">
        <v>2386</v>
      </c>
      <c r="D2244" t="s">
        <v>142</v>
      </c>
      <c r="E2244">
        <v>1</v>
      </c>
      <c r="G2244" t="s">
        <v>143</v>
      </c>
      <c r="I2244" t="s">
        <v>138</v>
      </c>
      <c r="Z2244" t="s">
        <v>19</v>
      </c>
      <c r="AA2244" t="s">
        <v>2619</v>
      </c>
      <c r="AB2244" t="s">
        <v>2619</v>
      </c>
      <c r="AC2244" t="s">
        <v>19</v>
      </c>
      <c r="AD2244" t="s">
        <v>2624</v>
      </c>
      <c r="AE2244" t="s">
        <v>104</v>
      </c>
      <c r="AF2244" t="b">
        <v>0</v>
      </c>
      <c r="AG2244" t="s">
        <v>19</v>
      </c>
      <c r="AH2244" t="s">
        <v>2625</v>
      </c>
      <c r="AI2244">
        <v>1842</v>
      </c>
      <c r="AJ2244" t="s">
        <v>2626</v>
      </c>
      <c r="AK2244">
        <v>4119</v>
      </c>
      <c r="AL2244">
        <v>0</v>
      </c>
      <c r="AM2244">
        <v>3</v>
      </c>
      <c r="AN2244" t="s">
        <v>2627</v>
      </c>
      <c r="AO2244" t="s">
        <v>2617</v>
      </c>
      <c r="AP2244">
        <v>8</v>
      </c>
    </row>
    <row r="2245" spans="1:42">
      <c r="A2245" t="s">
        <v>133</v>
      </c>
      <c r="B2245" t="s">
        <v>134</v>
      </c>
      <c r="C2245" t="s">
        <v>2386</v>
      </c>
      <c r="D2245" t="s">
        <v>142</v>
      </c>
      <c r="E2245">
        <v>1</v>
      </c>
      <c r="G2245" t="s">
        <v>143</v>
      </c>
      <c r="I2245" t="s">
        <v>138</v>
      </c>
      <c r="Z2245" t="s">
        <v>19</v>
      </c>
      <c r="AA2245" t="s">
        <v>2619</v>
      </c>
      <c r="AB2245" t="s">
        <v>2619</v>
      </c>
      <c r="AC2245" t="s">
        <v>19</v>
      </c>
      <c r="AD2245" t="s">
        <v>2624</v>
      </c>
      <c r="AE2245" t="s">
        <v>104</v>
      </c>
      <c r="AF2245" t="b">
        <v>0</v>
      </c>
      <c r="AG2245" t="s">
        <v>19</v>
      </c>
      <c r="AH2245" t="s">
        <v>2625</v>
      </c>
      <c r="AI2245">
        <v>1843</v>
      </c>
      <c r="AJ2245" t="s">
        <v>2626</v>
      </c>
      <c r="AK2245">
        <v>4120</v>
      </c>
      <c r="AL2245">
        <v>0</v>
      </c>
      <c r="AM2245">
        <v>3</v>
      </c>
      <c r="AN2245" t="s">
        <v>2627</v>
      </c>
      <c r="AO2245" t="s">
        <v>2617</v>
      </c>
      <c r="AP2245">
        <v>8</v>
      </c>
    </row>
    <row r="2246" spans="1:42">
      <c r="A2246" t="s">
        <v>133</v>
      </c>
      <c r="B2246" t="s">
        <v>134</v>
      </c>
      <c r="C2246" t="s">
        <v>2387</v>
      </c>
      <c r="D2246" t="s">
        <v>142</v>
      </c>
      <c r="E2246">
        <v>1</v>
      </c>
      <c r="G2246" t="s">
        <v>143</v>
      </c>
      <c r="I2246" t="s">
        <v>138</v>
      </c>
      <c r="Z2246" t="s">
        <v>19</v>
      </c>
      <c r="AA2246" t="s">
        <v>2619</v>
      </c>
      <c r="AB2246" t="s">
        <v>2619</v>
      </c>
      <c r="AC2246" t="s">
        <v>19</v>
      </c>
      <c r="AD2246" t="s">
        <v>2624</v>
      </c>
      <c r="AE2246" t="s">
        <v>104</v>
      </c>
      <c r="AF2246" t="b">
        <v>0</v>
      </c>
      <c r="AG2246" t="s">
        <v>19</v>
      </c>
      <c r="AH2246" t="s">
        <v>2625</v>
      </c>
      <c r="AI2246">
        <v>1844</v>
      </c>
      <c r="AJ2246" t="s">
        <v>2626</v>
      </c>
      <c r="AK2246">
        <v>4121</v>
      </c>
      <c r="AL2246">
        <v>0</v>
      </c>
      <c r="AM2246">
        <v>3</v>
      </c>
      <c r="AN2246" t="s">
        <v>2627</v>
      </c>
      <c r="AO2246" t="s">
        <v>2617</v>
      </c>
      <c r="AP2246">
        <v>8</v>
      </c>
    </row>
    <row r="2247" spans="1:42">
      <c r="A2247" t="s">
        <v>133</v>
      </c>
      <c r="B2247" t="s">
        <v>134</v>
      </c>
      <c r="C2247" t="s">
        <v>2388</v>
      </c>
      <c r="D2247" t="s">
        <v>142</v>
      </c>
      <c r="E2247">
        <v>1</v>
      </c>
      <c r="G2247" t="s">
        <v>143</v>
      </c>
      <c r="I2247" t="s">
        <v>138</v>
      </c>
      <c r="Z2247" t="s">
        <v>19</v>
      </c>
      <c r="AA2247" t="s">
        <v>2619</v>
      </c>
      <c r="AB2247" t="s">
        <v>2619</v>
      </c>
      <c r="AC2247" t="s">
        <v>19</v>
      </c>
      <c r="AD2247" t="s">
        <v>2624</v>
      </c>
      <c r="AE2247" t="s">
        <v>104</v>
      </c>
      <c r="AF2247" t="b">
        <v>0</v>
      </c>
      <c r="AG2247" t="s">
        <v>19</v>
      </c>
      <c r="AH2247" t="s">
        <v>2625</v>
      </c>
      <c r="AI2247">
        <v>1845</v>
      </c>
      <c r="AJ2247" t="s">
        <v>2626</v>
      </c>
      <c r="AK2247">
        <v>4122</v>
      </c>
      <c r="AL2247">
        <v>0</v>
      </c>
      <c r="AM2247">
        <v>3</v>
      </c>
      <c r="AN2247" t="s">
        <v>2627</v>
      </c>
      <c r="AO2247" t="s">
        <v>2617</v>
      </c>
      <c r="AP2247">
        <v>8</v>
      </c>
    </row>
    <row r="2248" spans="1:42">
      <c r="A2248" t="s">
        <v>133</v>
      </c>
      <c r="B2248" t="s">
        <v>134</v>
      </c>
      <c r="C2248" t="s">
        <v>2388</v>
      </c>
      <c r="D2248" t="s">
        <v>142</v>
      </c>
      <c r="E2248">
        <v>1</v>
      </c>
      <c r="G2248" t="s">
        <v>143</v>
      </c>
      <c r="I2248" t="s">
        <v>138</v>
      </c>
      <c r="Z2248" t="s">
        <v>19</v>
      </c>
      <c r="AA2248" t="s">
        <v>2619</v>
      </c>
      <c r="AB2248" t="s">
        <v>2619</v>
      </c>
      <c r="AC2248" t="s">
        <v>19</v>
      </c>
      <c r="AD2248" t="s">
        <v>2624</v>
      </c>
      <c r="AE2248" t="s">
        <v>104</v>
      </c>
      <c r="AF2248" t="b">
        <v>0</v>
      </c>
      <c r="AG2248" t="s">
        <v>19</v>
      </c>
      <c r="AH2248" t="s">
        <v>2625</v>
      </c>
      <c r="AI2248">
        <v>1846</v>
      </c>
      <c r="AJ2248" t="s">
        <v>2626</v>
      </c>
      <c r="AK2248">
        <v>4123</v>
      </c>
      <c r="AL2248">
        <v>0</v>
      </c>
      <c r="AM2248">
        <v>3</v>
      </c>
      <c r="AN2248" t="s">
        <v>2627</v>
      </c>
      <c r="AO2248" t="s">
        <v>2617</v>
      </c>
      <c r="AP2248">
        <v>8</v>
      </c>
    </row>
    <row r="2249" spans="1:42">
      <c r="A2249" t="s">
        <v>133</v>
      </c>
      <c r="B2249" t="s">
        <v>134</v>
      </c>
      <c r="C2249" t="s">
        <v>2389</v>
      </c>
      <c r="D2249" t="s">
        <v>142</v>
      </c>
      <c r="E2249">
        <v>1</v>
      </c>
      <c r="G2249" t="s">
        <v>143</v>
      </c>
      <c r="I2249" t="s">
        <v>138</v>
      </c>
      <c r="Z2249" t="s">
        <v>19</v>
      </c>
      <c r="AA2249" t="s">
        <v>2619</v>
      </c>
      <c r="AB2249" t="s">
        <v>2619</v>
      </c>
      <c r="AC2249" t="s">
        <v>19</v>
      </c>
      <c r="AD2249" t="s">
        <v>2624</v>
      </c>
      <c r="AE2249" t="s">
        <v>104</v>
      </c>
      <c r="AF2249" t="b">
        <v>0</v>
      </c>
      <c r="AG2249" t="s">
        <v>19</v>
      </c>
      <c r="AH2249" t="s">
        <v>2625</v>
      </c>
      <c r="AI2249">
        <v>1847</v>
      </c>
      <c r="AJ2249" t="s">
        <v>2626</v>
      </c>
      <c r="AK2249">
        <v>4124</v>
      </c>
      <c r="AL2249">
        <v>0</v>
      </c>
      <c r="AM2249">
        <v>3</v>
      </c>
      <c r="AN2249" t="s">
        <v>2627</v>
      </c>
      <c r="AO2249" t="s">
        <v>2617</v>
      </c>
      <c r="AP2249">
        <v>8</v>
      </c>
    </row>
    <row r="2250" spans="1:42">
      <c r="A2250" t="s">
        <v>133</v>
      </c>
      <c r="B2250" t="s">
        <v>134</v>
      </c>
      <c r="C2250" t="s">
        <v>2389</v>
      </c>
      <c r="D2250" t="s">
        <v>142</v>
      </c>
      <c r="E2250">
        <v>1</v>
      </c>
      <c r="G2250" t="s">
        <v>143</v>
      </c>
      <c r="I2250" t="s">
        <v>138</v>
      </c>
      <c r="Z2250" t="s">
        <v>19</v>
      </c>
      <c r="AA2250" t="s">
        <v>2619</v>
      </c>
      <c r="AB2250" t="s">
        <v>2619</v>
      </c>
      <c r="AC2250" t="s">
        <v>19</v>
      </c>
      <c r="AD2250" t="s">
        <v>2624</v>
      </c>
      <c r="AE2250" t="s">
        <v>104</v>
      </c>
      <c r="AF2250" t="b">
        <v>0</v>
      </c>
      <c r="AG2250" t="s">
        <v>19</v>
      </c>
      <c r="AH2250" t="s">
        <v>2625</v>
      </c>
      <c r="AI2250">
        <v>1848</v>
      </c>
      <c r="AJ2250" t="s">
        <v>2626</v>
      </c>
      <c r="AK2250">
        <v>4125</v>
      </c>
      <c r="AL2250">
        <v>0</v>
      </c>
      <c r="AM2250">
        <v>3</v>
      </c>
      <c r="AN2250" t="s">
        <v>2627</v>
      </c>
      <c r="AO2250" t="s">
        <v>2617</v>
      </c>
      <c r="AP2250">
        <v>8</v>
      </c>
    </row>
    <row r="2251" spans="1:42">
      <c r="A2251" t="s">
        <v>133</v>
      </c>
      <c r="B2251" t="s">
        <v>134</v>
      </c>
      <c r="C2251" t="s">
        <v>2390</v>
      </c>
      <c r="D2251" t="s">
        <v>142</v>
      </c>
      <c r="E2251">
        <v>1</v>
      </c>
      <c r="G2251" t="s">
        <v>143</v>
      </c>
      <c r="I2251" t="s">
        <v>138</v>
      </c>
      <c r="Z2251" t="s">
        <v>19</v>
      </c>
      <c r="AA2251" t="s">
        <v>2619</v>
      </c>
      <c r="AB2251" t="s">
        <v>2619</v>
      </c>
      <c r="AC2251" t="s">
        <v>19</v>
      </c>
      <c r="AD2251" t="s">
        <v>2624</v>
      </c>
      <c r="AE2251" t="s">
        <v>104</v>
      </c>
      <c r="AF2251" t="b">
        <v>0</v>
      </c>
      <c r="AG2251" t="s">
        <v>19</v>
      </c>
      <c r="AH2251" t="s">
        <v>2625</v>
      </c>
      <c r="AI2251">
        <v>1849</v>
      </c>
      <c r="AJ2251" t="s">
        <v>2626</v>
      </c>
      <c r="AK2251">
        <v>4126</v>
      </c>
      <c r="AL2251">
        <v>0</v>
      </c>
      <c r="AM2251">
        <v>3</v>
      </c>
      <c r="AN2251" t="s">
        <v>2627</v>
      </c>
      <c r="AO2251" t="s">
        <v>2617</v>
      </c>
      <c r="AP2251">
        <v>8</v>
      </c>
    </row>
    <row r="2252" spans="1:42">
      <c r="A2252" t="s">
        <v>133</v>
      </c>
      <c r="B2252" t="s">
        <v>134</v>
      </c>
      <c r="C2252" t="s">
        <v>2391</v>
      </c>
      <c r="D2252" t="s">
        <v>142</v>
      </c>
      <c r="E2252">
        <v>1</v>
      </c>
      <c r="G2252" t="s">
        <v>143</v>
      </c>
      <c r="I2252" t="s">
        <v>138</v>
      </c>
      <c r="Z2252" t="s">
        <v>19</v>
      </c>
      <c r="AA2252" t="s">
        <v>2619</v>
      </c>
      <c r="AB2252" t="s">
        <v>2619</v>
      </c>
      <c r="AC2252" t="s">
        <v>19</v>
      </c>
      <c r="AD2252" t="s">
        <v>2624</v>
      </c>
      <c r="AE2252" t="s">
        <v>104</v>
      </c>
      <c r="AF2252" t="b">
        <v>0</v>
      </c>
      <c r="AG2252" t="s">
        <v>19</v>
      </c>
      <c r="AH2252" t="s">
        <v>2625</v>
      </c>
      <c r="AI2252">
        <v>1850</v>
      </c>
      <c r="AJ2252" t="s">
        <v>2626</v>
      </c>
      <c r="AK2252">
        <v>4127</v>
      </c>
      <c r="AL2252">
        <v>0</v>
      </c>
      <c r="AM2252">
        <v>3</v>
      </c>
      <c r="AN2252" t="s">
        <v>2627</v>
      </c>
      <c r="AO2252" t="s">
        <v>2617</v>
      </c>
      <c r="AP2252">
        <v>8</v>
      </c>
    </row>
    <row r="2253" spans="1:42">
      <c r="A2253" t="s">
        <v>133</v>
      </c>
      <c r="B2253" t="s">
        <v>134</v>
      </c>
      <c r="C2253" t="s">
        <v>2392</v>
      </c>
      <c r="D2253" t="s">
        <v>142</v>
      </c>
      <c r="E2253">
        <v>1</v>
      </c>
      <c r="G2253" t="s">
        <v>143</v>
      </c>
      <c r="I2253" t="s">
        <v>138</v>
      </c>
      <c r="Z2253" t="s">
        <v>19</v>
      </c>
      <c r="AA2253" t="s">
        <v>2619</v>
      </c>
      <c r="AB2253" t="s">
        <v>2619</v>
      </c>
      <c r="AC2253" t="s">
        <v>19</v>
      </c>
      <c r="AD2253" t="s">
        <v>2624</v>
      </c>
      <c r="AE2253" t="s">
        <v>104</v>
      </c>
      <c r="AF2253" t="b">
        <v>0</v>
      </c>
      <c r="AG2253" t="s">
        <v>19</v>
      </c>
      <c r="AH2253" t="s">
        <v>2625</v>
      </c>
      <c r="AI2253">
        <v>1851</v>
      </c>
      <c r="AJ2253" t="s">
        <v>2626</v>
      </c>
      <c r="AK2253">
        <v>4128</v>
      </c>
      <c r="AL2253">
        <v>0</v>
      </c>
      <c r="AM2253">
        <v>3</v>
      </c>
      <c r="AN2253" t="s">
        <v>2627</v>
      </c>
      <c r="AO2253" t="s">
        <v>2617</v>
      </c>
      <c r="AP2253">
        <v>8</v>
      </c>
    </row>
    <row r="2254" spans="1:42">
      <c r="A2254" t="s">
        <v>133</v>
      </c>
      <c r="B2254" t="s">
        <v>134</v>
      </c>
      <c r="C2254" t="s">
        <v>2393</v>
      </c>
      <c r="D2254" t="s">
        <v>142</v>
      </c>
      <c r="E2254">
        <v>1</v>
      </c>
      <c r="G2254" t="s">
        <v>143</v>
      </c>
      <c r="I2254" t="s">
        <v>138</v>
      </c>
      <c r="Z2254" t="s">
        <v>19</v>
      </c>
      <c r="AA2254" t="s">
        <v>2619</v>
      </c>
      <c r="AB2254" t="s">
        <v>2619</v>
      </c>
      <c r="AC2254" t="s">
        <v>19</v>
      </c>
      <c r="AD2254" t="s">
        <v>2624</v>
      </c>
      <c r="AE2254" t="s">
        <v>104</v>
      </c>
      <c r="AF2254" t="b">
        <v>0</v>
      </c>
      <c r="AG2254" t="s">
        <v>19</v>
      </c>
      <c r="AH2254" t="s">
        <v>2625</v>
      </c>
      <c r="AI2254">
        <v>1852</v>
      </c>
      <c r="AJ2254" t="s">
        <v>2626</v>
      </c>
      <c r="AK2254">
        <v>4129</v>
      </c>
      <c r="AL2254">
        <v>0</v>
      </c>
      <c r="AM2254">
        <v>3</v>
      </c>
      <c r="AN2254" t="s">
        <v>2627</v>
      </c>
      <c r="AO2254" t="s">
        <v>2617</v>
      </c>
      <c r="AP2254">
        <v>8</v>
      </c>
    </row>
    <row r="2255" spans="1:42">
      <c r="A2255" t="s">
        <v>133</v>
      </c>
      <c r="B2255" t="s">
        <v>134</v>
      </c>
      <c r="C2255" t="s">
        <v>2393</v>
      </c>
      <c r="D2255" t="s">
        <v>142</v>
      </c>
      <c r="E2255">
        <v>1</v>
      </c>
      <c r="G2255" t="s">
        <v>143</v>
      </c>
      <c r="I2255" t="s">
        <v>138</v>
      </c>
      <c r="Z2255" t="s">
        <v>19</v>
      </c>
      <c r="AA2255" t="s">
        <v>2619</v>
      </c>
      <c r="AB2255" t="s">
        <v>2619</v>
      </c>
      <c r="AC2255" t="s">
        <v>19</v>
      </c>
      <c r="AD2255" t="s">
        <v>2624</v>
      </c>
      <c r="AE2255" t="s">
        <v>104</v>
      </c>
      <c r="AF2255" t="b">
        <v>0</v>
      </c>
      <c r="AG2255" t="s">
        <v>19</v>
      </c>
      <c r="AH2255" t="s">
        <v>2625</v>
      </c>
      <c r="AI2255">
        <v>1853</v>
      </c>
      <c r="AJ2255" t="s">
        <v>2626</v>
      </c>
      <c r="AK2255">
        <v>4130</v>
      </c>
      <c r="AL2255">
        <v>0</v>
      </c>
      <c r="AM2255">
        <v>3</v>
      </c>
      <c r="AN2255" t="s">
        <v>2627</v>
      </c>
      <c r="AO2255" t="s">
        <v>2617</v>
      </c>
      <c r="AP2255">
        <v>8</v>
      </c>
    </row>
    <row r="2256" spans="1:42">
      <c r="A2256" t="s">
        <v>133</v>
      </c>
      <c r="B2256" t="s">
        <v>134</v>
      </c>
      <c r="C2256" t="s">
        <v>2394</v>
      </c>
      <c r="D2256" t="s">
        <v>142</v>
      </c>
      <c r="E2256">
        <v>1</v>
      </c>
      <c r="G2256" t="s">
        <v>143</v>
      </c>
      <c r="I2256" t="s">
        <v>138</v>
      </c>
      <c r="Z2256" t="s">
        <v>19</v>
      </c>
      <c r="AA2256" t="s">
        <v>2619</v>
      </c>
      <c r="AB2256" t="s">
        <v>2619</v>
      </c>
      <c r="AC2256" t="s">
        <v>19</v>
      </c>
      <c r="AD2256" t="s">
        <v>2624</v>
      </c>
      <c r="AE2256" t="s">
        <v>104</v>
      </c>
      <c r="AF2256" t="b">
        <v>0</v>
      </c>
      <c r="AG2256" t="s">
        <v>19</v>
      </c>
      <c r="AH2256" t="s">
        <v>2625</v>
      </c>
      <c r="AI2256">
        <v>1854</v>
      </c>
      <c r="AJ2256" t="s">
        <v>2626</v>
      </c>
      <c r="AK2256">
        <v>4131</v>
      </c>
      <c r="AL2256">
        <v>0</v>
      </c>
      <c r="AM2256">
        <v>3</v>
      </c>
      <c r="AN2256" t="s">
        <v>2627</v>
      </c>
      <c r="AO2256" t="s">
        <v>2617</v>
      </c>
      <c r="AP2256">
        <v>8</v>
      </c>
    </row>
    <row r="2257" spans="1:42">
      <c r="A2257" t="s">
        <v>133</v>
      </c>
      <c r="B2257" t="s">
        <v>134</v>
      </c>
      <c r="C2257" t="s">
        <v>2394</v>
      </c>
      <c r="D2257" t="s">
        <v>142</v>
      </c>
      <c r="E2257">
        <v>1</v>
      </c>
      <c r="G2257" t="s">
        <v>143</v>
      </c>
      <c r="I2257" t="s">
        <v>138</v>
      </c>
      <c r="Z2257" t="s">
        <v>19</v>
      </c>
      <c r="AA2257" t="s">
        <v>2619</v>
      </c>
      <c r="AB2257" t="s">
        <v>2619</v>
      </c>
      <c r="AC2257" t="s">
        <v>19</v>
      </c>
      <c r="AD2257" t="s">
        <v>2624</v>
      </c>
      <c r="AE2257" t="s">
        <v>104</v>
      </c>
      <c r="AF2257" t="b">
        <v>0</v>
      </c>
      <c r="AG2257" t="s">
        <v>19</v>
      </c>
      <c r="AH2257" t="s">
        <v>2625</v>
      </c>
      <c r="AI2257">
        <v>1855</v>
      </c>
      <c r="AJ2257" t="s">
        <v>2626</v>
      </c>
      <c r="AK2257">
        <v>4132</v>
      </c>
      <c r="AL2257">
        <v>0</v>
      </c>
      <c r="AM2257">
        <v>3</v>
      </c>
      <c r="AN2257" t="s">
        <v>2627</v>
      </c>
      <c r="AO2257" t="s">
        <v>2617</v>
      </c>
      <c r="AP2257">
        <v>8</v>
      </c>
    </row>
    <row r="2258" spans="1:42">
      <c r="A2258" t="s">
        <v>133</v>
      </c>
      <c r="B2258" t="s">
        <v>134</v>
      </c>
      <c r="C2258" t="s">
        <v>2395</v>
      </c>
      <c r="D2258" t="s">
        <v>142</v>
      </c>
      <c r="E2258">
        <v>1</v>
      </c>
      <c r="G2258" t="s">
        <v>143</v>
      </c>
      <c r="I2258" t="s">
        <v>138</v>
      </c>
      <c r="Z2258" t="s">
        <v>19</v>
      </c>
      <c r="AA2258" t="s">
        <v>2619</v>
      </c>
      <c r="AB2258" t="s">
        <v>2619</v>
      </c>
      <c r="AC2258" t="s">
        <v>19</v>
      </c>
      <c r="AD2258" t="s">
        <v>2624</v>
      </c>
      <c r="AE2258" t="s">
        <v>104</v>
      </c>
      <c r="AF2258" t="b">
        <v>0</v>
      </c>
      <c r="AG2258" t="s">
        <v>19</v>
      </c>
      <c r="AH2258" t="s">
        <v>2625</v>
      </c>
      <c r="AI2258">
        <v>1856</v>
      </c>
      <c r="AJ2258" t="s">
        <v>2626</v>
      </c>
      <c r="AK2258">
        <v>4133</v>
      </c>
      <c r="AL2258">
        <v>0</v>
      </c>
      <c r="AM2258">
        <v>3</v>
      </c>
      <c r="AN2258" t="s">
        <v>2627</v>
      </c>
      <c r="AO2258" t="s">
        <v>2617</v>
      </c>
      <c r="AP2258">
        <v>8</v>
      </c>
    </row>
    <row r="2259" spans="1:42">
      <c r="A2259" t="s">
        <v>133</v>
      </c>
      <c r="B2259" t="s">
        <v>134</v>
      </c>
      <c r="C2259" t="s">
        <v>2396</v>
      </c>
      <c r="D2259" t="s">
        <v>142</v>
      </c>
      <c r="E2259">
        <v>1</v>
      </c>
      <c r="G2259" t="s">
        <v>143</v>
      </c>
      <c r="I2259" t="s">
        <v>138</v>
      </c>
      <c r="Z2259" t="s">
        <v>19</v>
      </c>
      <c r="AA2259" t="s">
        <v>2619</v>
      </c>
      <c r="AB2259" t="s">
        <v>2619</v>
      </c>
      <c r="AC2259" t="s">
        <v>19</v>
      </c>
      <c r="AD2259" t="s">
        <v>2624</v>
      </c>
      <c r="AE2259" t="s">
        <v>104</v>
      </c>
      <c r="AF2259" t="b">
        <v>0</v>
      </c>
      <c r="AG2259" t="s">
        <v>19</v>
      </c>
      <c r="AH2259" t="s">
        <v>2625</v>
      </c>
      <c r="AI2259">
        <v>1857</v>
      </c>
      <c r="AJ2259" t="s">
        <v>2626</v>
      </c>
      <c r="AK2259">
        <v>4134</v>
      </c>
      <c r="AL2259">
        <v>0</v>
      </c>
      <c r="AM2259">
        <v>3</v>
      </c>
      <c r="AN2259" t="s">
        <v>2627</v>
      </c>
      <c r="AO2259" t="s">
        <v>2617</v>
      </c>
      <c r="AP2259">
        <v>8</v>
      </c>
    </row>
    <row r="2260" spans="1:42">
      <c r="A2260" t="s">
        <v>133</v>
      </c>
      <c r="B2260" t="s">
        <v>134</v>
      </c>
      <c r="C2260" t="s">
        <v>2396</v>
      </c>
      <c r="D2260" t="s">
        <v>142</v>
      </c>
      <c r="E2260">
        <v>1</v>
      </c>
      <c r="G2260" t="s">
        <v>143</v>
      </c>
      <c r="I2260" t="s">
        <v>138</v>
      </c>
      <c r="Z2260" t="s">
        <v>19</v>
      </c>
      <c r="AA2260" t="s">
        <v>2619</v>
      </c>
      <c r="AB2260" t="s">
        <v>2619</v>
      </c>
      <c r="AC2260" t="s">
        <v>19</v>
      </c>
      <c r="AD2260" t="s">
        <v>2624</v>
      </c>
      <c r="AE2260" t="s">
        <v>104</v>
      </c>
      <c r="AF2260" t="b">
        <v>0</v>
      </c>
      <c r="AG2260" t="s">
        <v>19</v>
      </c>
      <c r="AH2260" t="s">
        <v>2625</v>
      </c>
      <c r="AI2260">
        <v>1858</v>
      </c>
      <c r="AJ2260" t="s">
        <v>2626</v>
      </c>
      <c r="AK2260">
        <v>4135</v>
      </c>
      <c r="AL2260">
        <v>0</v>
      </c>
      <c r="AM2260">
        <v>3</v>
      </c>
      <c r="AN2260" t="s">
        <v>2627</v>
      </c>
      <c r="AO2260" t="s">
        <v>2617</v>
      </c>
      <c r="AP2260">
        <v>8</v>
      </c>
    </row>
    <row r="2261" spans="1:42">
      <c r="A2261" t="s">
        <v>133</v>
      </c>
      <c r="B2261" t="s">
        <v>134</v>
      </c>
      <c r="C2261" t="s">
        <v>2397</v>
      </c>
      <c r="D2261" t="s">
        <v>142</v>
      </c>
      <c r="E2261">
        <v>1</v>
      </c>
      <c r="G2261" t="s">
        <v>143</v>
      </c>
      <c r="I2261" t="s">
        <v>138</v>
      </c>
      <c r="Z2261" t="s">
        <v>19</v>
      </c>
      <c r="AA2261" t="s">
        <v>2619</v>
      </c>
      <c r="AB2261" t="s">
        <v>2619</v>
      </c>
      <c r="AC2261" t="s">
        <v>19</v>
      </c>
      <c r="AD2261" t="s">
        <v>2624</v>
      </c>
      <c r="AE2261" t="s">
        <v>104</v>
      </c>
      <c r="AF2261" t="b">
        <v>0</v>
      </c>
      <c r="AG2261" t="s">
        <v>19</v>
      </c>
      <c r="AH2261" t="s">
        <v>2625</v>
      </c>
      <c r="AI2261">
        <v>1859</v>
      </c>
      <c r="AJ2261" t="s">
        <v>2626</v>
      </c>
      <c r="AK2261">
        <v>4136</v>
      </c>
      <c r="AL2261">
        <v>0</v>
      </c>
      <c r="AM2261">
        <v>3</v>
      </c>
      <c r="AN2261" t="s">
        <v>2627</v>
      </c>
      <c r="AO2261" t="s">
        <v>2617</v>
      </c>
      <c r="AP2261">
        <v>8</v>
      </c>
    </row>
    <row r="2262" spans="1:42">
      <c r="A2262" t="s">
        <v>133</v>
      </c>
      <c r="B2262" t="s">
        <v>134</v>
      </c>
      <c r="C2262" t="s">
        <v>2397</v>
      </c>
      <c r="D2262" t="s">
        <v>142</v>
      </c>
      <c r="E2262">
        <v>1</v>
      </c>
      <c r="G2262" t="s">
        <v>143</v>
      </c>
      <c r="I2262" t="s">
        <v>138</v>
      </c>
      <c r="Z2262" t="s">
        <v>19</v>
      </c>
      <c r="AA2262" t="s">
        <v>2619</v>
      </c>
      <c r="AB2262" t="s">
        <v>2619</v>
      </c>
      <c r="AC2262" t="s">
        <v>19</v>
      </c>
      <c r="AD2262" t="s">
        <v>2624</v>
      </c>
      <c r="AE2262" t="s">
        <v>104</v>
      </c>
      <c r="AF2262" t="b">
        <v>0</v>
      </c>
      <c r="AG2262" t="s">
        <v>19</v>
      </c>
      <c r="AH2262" t="s">
        <v>2625</v>
      </c>
      <c r="AI2262">
        <v>1860</v>
      </c>
      <c r="AJ2262" t="s">
        <v>2626</v>
      </c>
      <c r="AK2262">
        <v>4137</v>
      </c>
      <c r="AL2262">
        <v>0</v>
      </c>
      <c r="AM2262">
        <v>3</v>
      </c>
      <c r="AN2262" t="s">
        <v>2627</v>
      </c>
      <c r="AO2262" t="s">
        <v>2617</v>
      </c>
      <c r="AP2262">
        <v>8</v>
      </c>
    </row>
    <row r="2263" spans="1:42">
      <c r="A2263" t="s">
        <v>133</v>
      </c>
      <c r="B2263" t="s">
        <v>134</v>
      </c>
      <c r="C2263" t="s">
        <v>2398</v>
      </c>
      <c r="D2263" t="s">
        <v>142</v>
      </c>
      <c r="E2263">
        <v>1</v>
      </c>
      <c r="G2263" t="s">
        <v>143</v>
      </c>
      <c r="I2263" t="s">
        <v>138</v>
      </c>
      <c r="Z2263" t="s">
        <v>19</v>
      </c>
      <c r="AA2263" t="s">
        <v>2619</v>
      </c>
      <c r="AB2263" t="s">
        <v>2619</v>
      </c>
      <c r="AC2263" t="s">
        <v>19</v>
      </c>
      <c r="AD2263" t="s">
        <v>2624</v>
      </c>
      <c r="AE2263" t="s">
        <v>104</v>
      </c>
      <c r="AF2263" t="b">
        <v>0</v>
      </c>
      <c r="AG2263" t="s">
        <v>19</v>
      </c>
      <c r="AH2263" t="s">
        <v>2625</v>
      </c>
      <c r="AI2263">
        <v>1861</v>
      </c>
      <c r="AJ2263" t="s">
        <v>2626</v>
      </c>
      <c r="AK2263">
        <v>4138</v>
      </c>
      <c r="AL2263">
        <v>0</v>
      </c>
      <c r="AM2263">
        <v>3</v>
      </c>
      <c r="AN2263" t="s">
        <v>2627</v>
      </c>
      <c r="AO2263" t="s">
        <v>2617</v>
      </c>
      <c r="AP2263">
        <v>8</v>
      </c>
    </row>
    <row r="2264" spans="1:42">
      <c r="A2264" t="s">
        <v>133</v>
      </c>
      <c r="B2264" t="s">
        <v>134</v>
      </c>
      <c r="C2264" t="s">
        <v>2399</v>
      </c>
      <c r="D2264" t="s">
        <v>142</v>
      </c>
      <c r="E2264">
        <v>1</v>
      </c>
      <c r="G2264" t="s">
        <v>143</v>
      </c>
      <c r="I2264" t="s">
        <v>138</v>
      </c>
      <c r="Z2264" t="s">
        <v>19</v>
      </c>
      <c r="AA2264" t="s">
        <v>2619</v>
      </c>
      <c r="AB2264" t="s">
        <v>2619</v>
      </c>
      <c r="AC2264" t="s">
        <v>19</v>
      </c>
      <c r="AD2264" t="s">
        <v>2624</v>
      </c>
      <c r="AE2264" t="s">
        <v>104</v>
      </c>
      <c r="AF2264" t="b">
        <v>0</v>
      </c>
      <c r="AG2264" t="s">
        <v>19</v>
      </c>
      <c r="AH2264" t="s">
        <v>2625</v>
      </c>
      <c r="AI2264">
        <v>1862</v>
      </c>
      <c r="AJ2264" t="s">
        <v>2626</v>
      </c>
      <c r="AK2264">
        <v>4139</v>
      </c>
      <c r="AL2264">
        <v>0</v>
      </c>
      <c r="AM2264">
        <v>3</v>
      </c>
      <c r="AN2264" t="s">
        <v>2627</v>
      </c>
      <c r="AO2264" t="s">
        <v>2617</v>
      </c>
      <c r="AP2264">
        <v>8</v>
      </c>
    </row>
    <row r="2265" spans="1:42">
      <c r="A2265" t="s">
        <v>133</v>
      </c>
      <c r="B2265" t="s">
        <v>134</v>
      </c>
      <c r="C2265" t="s">
        <v>2399</v>
      </c>
      <c r="D2265" t="s">
        <v>142</v>
      </c>
      <c r="E2265">
        <v>1</v>
      </c>
      <c r="G2265" t="s">
        <v>143</v>
      </c>
      <c r="I2265" t="s">
        <v>138</v>
      </c>
      <c r="Z2265" t="s">
        <v>19</v>
      </c>
      <c r="AA2265" t="s">
        <v>2619</v>
      </c>
      <c r="AB2265" t="s">
        <v>2619</v>
      </c>
      <c r="AC2265" t="s">
        <v>19</v>
      </c>
      <c r="AD2265" t="s">
        <v>2624</v>
      </c>
      <c r="AE2265" t="s">
        <v>104</v>
      </c>
      <c r="AF2265" t="b">
        <v>0</v>
      </c>
      <c r="AG2265" t="s">
        <v>19</v>
      </c>
      <c r="AH2265" t="s">
        <v>2625</v>
      </c>
      <c r="AI2265">
        <v>1863</v>
      </c>
      <c r="AJ2265" t="s">
        <v>2626</v>
      </c>
      <c r="AK2265">
        <v>4140</v>
      </c>
      <c r="AL2265">
        <v>0</v>
      </c>
      <c r="AM2265">
        <v>3</v>
      </c>
      <c r="AN2265" t="s">
        <v>2627</v>
      </c>
      <c r="AO2265" t="s">
        <v>2617</v>
      </c>
      <c r="AP2265">
        <v>8</v>
      </c>
    </row>
    <row r="2266" spans="1:42">
      <c r="A2266" t="s">
        <v>133</v>
      </c>
      <c r="B2266" t="s">
        <v>134</v>
      </c>
      <c r="C2266" t="s">
        <v>2400</v>
      </c>
      <c r="D2266" t="s">
        <v>142</v>
      </c>
      <c r="E2266">
        <v>1</v>
      </c>
      <c r="G2266" t="s">
        <v>143</v>
      </c>
      <c r="I2266" t="s">
        <v>138</v>
      </c>
      <c r="Z2266" t="s">
        <v>19</v>
      </c>
      <c r="AA2266" t="s">
        <v>2619</v>
      </c>
      <c r="AB2266" t="s">
        <v>2619</v>
      </c>
      <c r="AC2266" t="s">
        <v>19</v>
      </c>
      <c r="AD2266" t="s">
        <v>2624</v>
      </c>
      <c r="AE2266" t="s">
        <v>104</v>
      </c>
      <c r="AF2266" t="b">
        <v>0</v>
      </c>
      <c r="AG2266" t="s">
        <v>19</v>
      </c>
      <c r="AH2266" t="s">
        <v>2625</v>
      </c>
      <c r="AI2266">
        <v>1864</v>
      </c>
      <c r="AJ2266" t="s">
        <v>2626</v>
      </c>
      <c r="AK2266">
        <v>4141</v>
      </c>
      <c r="AL2266">
        <v>0</v>
      </c>
      <c r="AM2266">
        <v>3</v>
      </c>
      <c r="AN2266" t="s">
        <v>2627</v>
      </c>
      <c r="AO2266" t="s">
        <v>2617</v>
      </c>
      <c r="AP2266">
        <v>8</v>
      </c>
    </row>
    <row r="2267" spans="1:42">
      <c r="A2267" t="s">
        <v>133</v>
      </c>
      <c r="B2267" t="s">
        <v>134</v>
      </c>
      <c r="C2267" t="s">
        <v>2401</v>
      </c>
      <c r="D2267" t="s">
        <v>142</v>
      </c>
      <c r="E2267">
        <v>1</v>
      </c>
      <c r="G2267" t="s">
        <v>143</v>
      </c>
      <c r="I2267" t="s">
        <v>138</v>
      </c>
      <c r="Z2267" t="s">
        <v>19</v>
      </c>
      <c r="AA2267" t="s">
        <v>2619</v>
      </c>
      <c r="AB2267" t="s">
        <v>2619</v>
      </c>
      <c r="AC2267" t="s">
        <v>19</v>
      </c>
      <c r="AD2267" t="s">
        <v>2624</v>
      </c>
      <c r="AE2267" t="s">
        <v>104</v>
      </c>
      <c r="AF2267" t="b">
        <v>0</v>
      </c>
      <c r="AG2267" t="s">
        <v>19</v>
      </c>
      <c r="AH2267" t="s">
        <v>2625</v>
      </c>
      <c r="AI2267">
        <v>1865</v>
      </c>
      <c r="AJ2267" t="s">
        <v>2626</v>
      </c>
      <c r="AK2267">
        <v>4142</v>
      </c>
      <c r="AL2267">
        <v>0</v>
      </c>
      <c r="AM2267">
        <v>3</v>
      </c>
      <c r="AN2267" t="s">
        <v>2627</v>
      </c>
      <c r="AO2267" t="s">
        <v>2617</v>
      </c>
      <c r="AP2267">
        <v>8</v>
      </c>
    </row>
    <row r="2268" spans="1:42">
      <c r="A2268" t="s">
        <v>133</v>
      </c>
      <c r="B2268" t="s">
        <v>134</v>
      </c>
      <c r="C2268" t="s">
        <v>2402</v>
      </c>
      <c r="D2268" t="s">
        <v>142</v>
      </c>
      <c r="E2268">
        <v>1</v>
      </c>
      <c r="G2268" t="s">
        <v>143</v>
      </c>
      <c r="I2268" t="s">
        <v>138</v>
      </c>
      <c r="Z2268" t="s">
        <v>19</v>
      </c>
      <c r="AA2268" t="s">
        <v>2619</v>
      </c>
      <c r="AB2268" t="s">
        <v>2619</v>
      </c>
      <c r="AC2268" t="s">
        <v>19</v>
      </c>
      <c r="AD2268" t="s">
        <v>2624</v>
      </c>
      <c r="AE2268" t="s">
        <v>104</v>
      </c>
      <c r="AF2268" t="b">
        <v>0</v>
      </c>
      <c r="AG2268" t="s">
        <v>19</v>
      </c>
      <c r="AH2268" t="s">
        <v>2625</v>
      </c>
      <c r="AI2268">
        <v>1866</v>
      </c>
      <c r="AJ2268" t="s">
        <v>2626</v>
      </c>
      <c r="AK2268">
        <v>4143</v>
      </c>
      <c r="AL2268">
        <v>0</v>
      </c>
      <c r="AM2268">
        <v>3</v>
      </c>
      <c r="AN2268" t="s">
        <v>2627</v>
      </c>
      <c r="AO2268" t="s">
        <v>2617</v>
      </c>
      <c r="AP2268">
        <v>8</v>
      </c>
    </row>
    <row r="2269" spans="1:42">
      <c r="A2269" t="s">
        <v>133</v>
      </c>
      <c r="B2269" t="s">
        <v>134</v>
      </c>
      <c r="C2269" t="s">
        <v>2403</v>
      </c>
      <c r="D2269" t="s">
        <v>142</v>
      </c>
      <c r="E2269">
        <v>1</v>
      </c>
      <c r="G2269" t="s">
        <v>143</v>
      </c>
      <c r="I2269" t="s">
        <v>138</v>
      </c>
      <c r="Z2269" t="s">
        <v>19</v>
      </c>
      <c r="AA2269" t="s">
        <v>2619</v>
      </c>
      <c r="AB2269" t="s">
        <v>2619</v>
      </c>
      <c r="AC2269" t="s">
        <v>19</v>
      </c>
      <c r="AD2269" t="s">
        <v>2624</v>
      </c>
      <c r="AE2269" t="s">
        <v>104</v>
      </c>
      <c r="AF2269" t="b">
        <v>0</v>
      </c>
      <c r="AG2269" t="s">
        <v>19</v>
      </c>
      <c r="AH2269" t="s">
        <v>2625</v>
      </c>
      <c r="AI2269">
        <v>1867</v>
      </c>
      <c r="AJ2269" t="s">
        <v>2626</v>
      </c>
      <c r="AK2269">
        <v>4144</v>
      </c>
      <c r="AL2269">
        <v>0</v>
      </c>
      <c r="AM2269">
        <v>3</v>
      </c>
      <c r="AN2269" t="s">
        <v>2627</v>
      </c>
      <c r="AO2269" t="s">
        <v>2617</v>
      </c>
      <c r="AP2269">
        <v>8</v>
      </c>
    </row>
    <row r="2270" spans="1:42">
      <c r="A2270" t="s">
        <v>133</v>
      </c>
      <c r="B2270" t="s">
        <v>134</v>
      </c>
      <c r="C2270" t="s">
        <v>2403</v>
      </c>
      <c r="D2270" t="s">
        <v>142</v>
      </c>
      <c r="E2270">
        <v>1</v>
      </c>
      <c r="G2270" t="s">
        <v>143</v>
      </c>
      <c r="I2270" t="s">
        <v>138</v>
      </c>
      <c r="Z2270" t="s">
        <v>19</v>
      </c>
      <c r="AA2270" t="s">
        <v>2619</v>
      </c>
      <c r="AB2270" t="s">
        <v>2619</v>
      </c>
      <c r="AC2270" t="s">
        <v>19</v>
      </c>
      <c r="AD2270" t="s">
        <v>2624</v>
      </c>
      <c r="AE2270" t="s">
        <v>104</v>
      </c>
      <c r="AF2270" t="b">
        <v>0</v>
      </c>
      <c r="AG2270" t="s">
        <v>19</v>
      </c>
      <c r="AH2270" t="s">
        <v>2625</v>
      </c>
      <c r="AI2270">
        <v>1868</v>
      </c>
      <c r="AJ2270" t="s">
        <v>2626</v>
      </c>
      <c r="AK2270">
        <v>4145</v>
      </c>
      <c r="AL2270">
        <v>0</v>
      </c>
      <c r="AM2270">
        <v>3</v>
      </c>
      <c r="AN2270" t="s">
        <v>2627</v>
      </c>
      <c r="AO2270" t="s">
        <v>2617</v>
      </c>
      <c r="AP2270">
        <v>8</v>
      </c>
    </row>
    <row r="2271" spans="1:42">
      <c r="A2271" t="s">
        <v>133</v>
      </c>
      <c r="B2271" t="s">
        <v>134</v>
      </c>
      <c r="C2271" t="s">
        <v>2404</v>
      </c>
      <c r="D2271" t="s">
        <v>142</v>
      </c>
      <c r="E2271">
        <v>1</v>
      </c>
      <c r="G2271" t="s">
        <v>143</v>
      </c>
      <c r="I2271" t="s">
        <v>138</v>
      </c>
      <c r="Z2271" t="s">
        <v>19</v>
      </c>
      <c r="AA2271" t="s">
        <v>2619</v>
      </c>
      <c r="AB2271" t="s">
        <v>2619</v>
      </c>
      <c r="AC2271" t="s">
        <v>19</v>
      </c>
      <c r="AD2271" t="s">
        <v>2624</v>
      </c>
      <c r="AE2271" t="s">
        <v>104</v>
      </c>
      <c r="AF2271" t="b">
        <v>0</v>
      </c>
      <c r="AG2271" t="s">
        <v>19</v>
      </c>
      <c r="AH2271" t="s">
        <v>2625</v>
      </c>
      <c r="AI2271">
        <v>1869</v>
      </c>
      <c r="AJ2271" t="s">
        <v>2626</v>
      </c>
      <c r="AK2271">
        <v>4146</v>
      </c>
      <c r="AL2271">
        <v>0</v>
      </c>
      <c r="AM2271">
        <v>3</v>
      </c>
      <c r="AN2271" t="s">
        <v>2627</v>
      </c>
      <c r="AO2271" t="s">
        <v>2617</v>
      </c>
      <c r="AP2271">
        <v>8</v>
      </c>
    </row>
    <row r="2272" spans="1:42">
      <c r="A2272" t="s">
        <v>133</v>
      </c>
      <c r="B2272" t="s">
        <v>134</v>
      </c>
      <c r="C2272" t="s">
        <v>2405</v>
      </c>
      <c r="D2272" t="s">
        <v>142</v>
      </c>
      <c r="E2272">
        <v>1</v>
      </c>
      <c r="G2272" t="s">
        <v>143</v>
      </c>
      <c r="I2272" t="s">
        <v>138</v>
      </c>
      <c r="Z2272" t="s">
        <v>19</v>
      </c>
      <c r="AA2272" t="s">
        <v>2619</v>
      </c>
      <c r="AB2272" t="s">
        <v>2619</v>
      </c>
      <c r="AC2272" t="s">
        <v>19</v>
      </c>
      <c r="AD2272" t="s">
        <v>2624</v>
      </c>
      <c r="AE2272" t="s">
        <v>104</v>
      </c>
      <c r="AF2272" t="b">
        <v>0</v>
      </c>
      <c r="AG2272" t="s">
        <v>19</v>
      </c>
      <c r="AH2272" t="s">
        <v>2625</v>
      </c>
      <c r="AI2272">
        <v>1870</v>
      </c>
      <c r="AJ2272" t="s">
        <v>2626</v>
      </c>
      <c r="AK2272">
        <v>4147</v>
      </c>
      <c r="AL2272">
        <v>0</v>
      </c>
      <c r="AM2272">
        <v>3</v>
      </c>
      <c r="AN2272" t="s">
        <v>2627</v>
      </c>
      <c r="AO2272" t="s">
        <v>2617</v>
      </c>
      <c r="AP2272">
        <v>8</v>
      </c>
    </row>
    <row r="2273" spans="1:42">
      <c r="A2273" t="s">
        <v>133</v>
      </c>
      <c r="B2273" t="s">
        <v>134</v>
      </c>
      <c r="C2273" t="s">
        <v>2406</v>
      </c>
      <c r="D2273" t="s">
        <v>142</v>
      </c>
      <c r="E2273">
        <v>1</v>
      </c>
      <c r="G2273" t="s">
        <v>143</v>
      </c>
      <c r="I2273" t="s">
        <v>138</v>
      </c>
      <c r="Z2273" t="s">
        <v>19</v>
      </c>
      <c r="AA2273" t="s">
        <v>2619</v>
      </c>
      <c r="AB2273" t="s">
        <v>2619</v>
      </c>
      <c r="AC2273" t="s">
        <v>19</v>
      </c>
      <c r="AD2273" t="s">
        <v>2624</v>
      </c>
      <c r="AE2273" t="s">
        <v>104</v>
      </c>
      <c r="AF2273" t="b">
        <v>0</v>
      </c>
      <c r="AG2273" t="s">
        <v>19</v>
      </c>
      <c r="AH2273" t="s">
        <v>2625</v>
      </c>
      <c r="AI2273">
        <v>1871</v>
      </c>
      <c r="AJ2273" t="s">
        <v>2626</v>
      </c>
      <c r="AK2273">
        <v>4148</v>
      </c>
      <c r="AL2273">
        <v>0</v>
      </c>
      <c r="AM2273">
        <v>3</v>
      </c>
      <c r="AN2273" t="s">
        <v>2627</v>
      </c>
      <c r="AO2273" t="s">
        <v>2617</v>
      </c>
      <c r="AP2273">
        <v>8</v>
      </c>
    </row>
    <row r="2274" spans="1:42">
      <c r="A2274" t="s">
        <v>133</v>
      </c>
      <c r="B2274" t="s">
        <v>134</v>
      </c>
      <c r="C2274" t="s">
        <v>2406</v>
      </c>
      <c r="D2274" t="s">
        <v>142</v>
      </c>
      <c r="E2274">
        <v>1</v>
      </c>
      <c r="G2274" t="s">
        <v>143</v>
      </c>
      <c r="I2274" t="s">
        <v>138</v>
      </c>
      <c r="Z2274" t="s">
        <v>19</v>
      </c>
      <c r="AA2274" t="s">
        <v>2619</v>
      </c>
      <c r="AB2274" t="s">
        <v>2619</v>
      </c>
      <c r="AC2274" t="s">
        <v>19</v>
      </c>
      <c r="AD2274" t="s">
        <v>2624</v>
      </c>
      <c r="AE2274" t="s">
        <v>104</v>
      </c>
      <c r="AF2274" t="b">
        <v>0</v>
      </c>
      <c r="AG2274" t="s">
        <v>19</v>
      </c>
      <c r="AH2274" t="s">
        <v>2625</v>
      </c>
      <c r="AI2274">
        <v>1872</v>
      </c>
      <c r="AJ2274" t="s">
        <v>2626</v>
      </c>
      <c r="AK2274">
        <v>4149</v>
      </c>
      <c r="AL2274">
        <v>0</v>
      </c>
      <c r="AM2274">
        <v>3</v>
      </c>
      <c r="AN2274" t="s">
        <v>2627</v>
      </c>
      <c r="AO2274" t="s">
        <v>2617</v>
      </c>
      <c r="AP2274">
        <v>8</v>
      </c>
    </row>
    <row r="2275" spans="1:42">
      <c r="A2275" t="s">
        <v>133</v>
      </c>
      <c r="B2275" t="s">
        <v>134</v>
      </c>
      <c r="C2275" t="s">
        <v>2407</v>
      </c>
      <c r="D2275" t="s">
        <v>142</v>
      </c>
      <c r="E2275">
        <v>1</v>
      </c>
      <c r="G2275" t="s">
        <v>143</v>
      </c>
      <c r="I2275" t="s">
        <v>138</v>
      </c>
      <c r="Z2275" t="s">
        <v>19</v>
      </c>
      <c r="AA2275" t="s">
        <v>2619</v>
      </c>
      <c r="AB2275" t="s">
        <v>2619</v>
      </c>
      <c r="AC2275" t="s">
        <v>19</v>
      </c>
      <c r="AD2275" t="s">
        <v>2624</v>
      </c>
      <c r="AE2275" t="s">
        <v>104</v>
      </c>
      <c r="AF2275" t="b">
        <v>0</v>
      </c>
      <c r="AG2275" t="s">
        <v>19</v>
      </c>
      <c r="AH2275" t="s">
        <v>2625</v>
      </c>
      <c r="AI2275">
        <v>1873</v>
      </c>
      <c r="AJ2275" t="s">
        <v>2626</v>
      </c>
      <c r="AK2275">
        <v>4150</v>
      </c>
      <c r="AL2275">
        <v>0</v>
      </c>
      <c r="AM2275">
        <v>3</v>
      </c>
      <c r="AN2275" t="s">
        <v>2627</v>
      </c>
      <c r="AO2275" t="s">
        <v>2617</v>
      </c>
      <c r="AP2275">
        <v>8</v>
      </c>
    </row>
    <row r="2276" spans="1:42">
      <c r="A2276" t="s">
        <v>133</v>
      </c>
      <c r="B2276" t="s">
        <v>134</v>
      </c>
      <c r="C2276" t="s">
        <v>2408</v>
      </c>
      <c r="D2276" t="s">
        <v>142</v>
      </c>
      <c r="E2276">
        <v>1</v>
      </c>
      <c r="G2276" t="s">
        <v>143</v>
      </c>
      <c r="I2276" t="s">
        <v>138</v>
      </c>
      <c r="Z2276" t="s">
        <v>19</v>
      </c>
      <c r="AA2276" t="s">
        <v>2619</v>
      </c>
      <c r="AB2276" t="s">
        <v>2619</v>
      </c>
      <c r="AC2276" t="s">
        <v>19</v>
      </c>
      <c r="AD2276" t="s">
        <v>2624</v>
      </c>
      <c r="AE2276" t="s">
        <v>104</v>
      </c>
      <c r="AF2276" t="b">
        <v>0</v>
      </c>
      <c r="AG2276" t="s">
        <v>19</v>
      </c>
      <c r="AH2276" t="s">
        <v>2625</v>
      </c>
      <c r="AI2276">
        <v>1874</v>
      </c>
      <c r="AJ2276" t="s">
        <v>2626</v>
      </c>
      <c r="AK2276">
        <v>4151</v>
      </c>
      <c r="AL2276">
        <v>0</v>
      </c>
      <c r="AM2276">
        <v>3</v>
      </c>
      <c r="AN2276" t="s">
        <v>2627</v>
      </c>
      <c r="AO2276" t="s">
        <v>2617</v>
      </c>
      <c r="AP2276">
        <v>8</v>
      </c>
    </row>
    <row r="2277" spans="1:42">
      <c r="A2277" t="s">
        <v>133</v>
      </c>
      <c r="B2277" t="s">
        <v>134</v>
      </c>
      <c r="C2277" t="s">
        <v>2408</v>
      </c>
      <c r="D2277" t="s">
        <v>142</v>
      </c>
      <c r="E2277">
        <v>1</v>
      </c>
      <c r="G2277" t="s">
        <v>143</v>
      </c>
      <c r="I2277" t="s">
        <v>138</v>
      </c>
      <c r="Z2277" t="s">
        <v>19</v>
      </c>
      <c r="AA2277" t="s">
        <v>2619</v>
      </c>
      <c r="AB2277" t="s">
        <v>2619</v>
      </c>
      <c r="AC2277" t="s">
        <v>19</v>
      </c>
      <c r="AD2277" t="s">
        <v>2624</v>
      </c>
      <c r="AE2277" t="s">
        <v>104</v>
      </c>
      <c r="AF2277" t="b">
        <v>0</v>
      </c>
      <c r="AG2277" t="s">
        <v>19</v>
      </c>
      <c r="AH2277" t="s">
        <v>2625</v>
      </c>
      <c r="AI2277">
        <v>1875</v>
      </c>
      <c r="AJ2277" t="s">
        <v>2626</v>
      </c>
      <c r="AK2277">
        <v>4152</v>
      </c>
      <c r="AL2277">
        <v>0</v>
      </c>
      <c r="AM2277">
        <v>3</v>
      </c>
      <c r="AN2277" t="s">
        <v>2627</v>
      </c>
      <c r="AO2277" t="s">
        <v>2617</v>
      </c>
      <c r="AP2277">
        <v>8</v>
      </c>
    </row>
    <row r="2278" spans="1:42">
      <c r="A2278" t="s">
        <v>133</v>
      </c>
      <c r="B2278" t="s">
        <v>134</v>
      </c>
      <c r="C2278" t="s">
        <v>2409</v>
      </c>
      <c r="D2278" t="s">
        <v>142</v>
      </c>
      <c r="E2278">
        <v>1</v>
      </c>
      <c r="G2278" t="s">
        <v>143</v>
      </c>
      <c r="I2278" t="s">
        <v>138</v>
      </c>
      <c r="Z2278" t="s">
        <v>19</v>
      </c>
      <c r="AA2278" t="s">
        <v>2619</v>
      </c>
      <c r="AB2278" t="s">
        <v>2619</v>
      </c>
      <c r="AC2278" t="s">
        <v>19</v>
      </c>
      <c r="AD2278" t="s">
        <v>2624</v>
      </c>
      <c r="AE2278" t="s">
        <v>104</v>
      </c>
      <c r="AF2278" t="b">
        <v>0</v>
      </c>
      <c r="AG2278" t="s">
        <v>19</v>
      </c>
      <c r="AH2278" t="s">
        <v>2625</v>
      </c>
      <c r="AI2278">
        <v>1876</v>
      </c>
      <c r="AJ2278" t="s">
        <v>2626</v>
      </c>
      <c r="AK2278">
        <v>4153</v>
      </c>
      <c r="AL2278">
        <v>0</v>
      </c>
      <c r="AM2278">
        <v>3</v>
      </c>
      <c r="AN2278" t="s">
        <v>2627</v>
      </c>
      <c r="AO2278" t="s">
        <v>2617</v>
      </c>
      <c r="AP2278">
        <v>8</v>
      </c>
    </row>
    <row r="2279" spans="1:42">
      <c r="A2279" t="s">
        <v>133</v>
      </c>
      <c r="B2279" t="s">
        <v>134</v>
      </c>
      <c r="C2279" t="s">
        <v>2409</v>
      </c>
      <c r="D2279" t="s">
        <v>142</v>
      </c>
      <c r="E2279">
        <v>1</v>
      </c>
      <c r="G2279" t="s">
        <v>143</v>
      </c>
      <c r="I2279" t="s">
        <v>138</v>
      </c>
      <c r="Z2279" t="s">
        <v>19</v>
      </c>
      <c r="AA2279" t="s">
        <v>2619</v>
      </c>
      <c r="AB2279" t="s">
        <v>2619</v>
      </c>
      <c r="AC2279" t="s">
        <v>19</v>
      </c>
      <c r="AD2279" t="s">
        <v>2624</v>
      </c>
      <c r="AE2279" t="s">
        <v>104</v>
      </c>
      <c r="AF2279" t="b">
        <v>0</v>
      </c>
      <c r="AG2279" t="s">
        <v>19</v>
      </c>
      <c r="AH2279" t="s">
        <v>2625</v>
      </c>
      <c r="AI2279">
        <v>1877</v>
      </c>
      <c r="AJ2279" t="s">
        <v>2626</v>
      </c>
      <c r="AK2279">
        <v>4154</v>
      </c>
      <c r="AL2279">
        <v>0</v>
      </c>
      <c r="AM2279">
        <v>3</v>
      </c>
      <c r="AN2279" t="s">
        <v>2627</v>
      </c>
      <c r="AO2279" t="s">
        <v>2617</v>
      </c>
      <c r="AP2279">
        <v>8</v>
      </c>
    </row>
    <row r="2280" spans="1:42">
      <c r="A2280" t="s">
        <v>133</v>
      </c>
      <c r="B2280" t="s">
        <v>134</v>
      </c>
      <c r="C2280" t="s">
        <v>2410</v>
      </c>
      <c r="D2280" t="s">
        <v>142</v>
      </c>
      <c r="E2280">
        <v>1</v>
      </c>
      <c r="G2280" t="s">
        <v>143</v>
      </c>
      <c r="I2280" t="s">
        <v>138</v>
      </c>
      <c r="Z2280" t="s">
        <v>19</v>
      </c>
      <c r="AA2280" t="s">
        <v>2619</v>
      </c>
      <c r="AB2280" t="s">
        <v>2619</v>
      </c>
      <c r="AC2280" t="s">
        <v>19</v>
      </c>
      <c r="AD2280" t="s">
        <v>2624</v>
      </c>
      <c r="AE2280" t="s">
        <v>104</v>
      </c>
      <c r="AF2280" t="b">
        <v>0</v>
      </c>
      <c r="AG2280" t="s">
        <v>19</v>
      </c>
      <c r="AH2280" t="s">
        <v>2625</v>
      </c>
      <c r="AI2280">
        <v>1878</v>
      </c>
      <c r="AJ2280" t="s">
        <v>2626</v>
      </c>
      <c r="AK2280">
        <v>4155</v>
      </c>
      <c r="AL2280">
        <v>0</v>
      </c>
      <c r="AM2280">
        <v>3</v>
      </c>
      <c r="AN2280" t="s">
        <v>2627</v>
      </c>
      <c r="AO2280" t="s">
        <v>2617</v>
      </c>
      <c r="AP2280">
        <v>8</v>
      </c>
    </row>
    <row r="2281" spans="1:42">
      <c r="A2281" t="s">
        <v>133</v>
      </c>
      <c r="B2281" t="s">
        <v>134</v>
      </c>
      <c r="C2281" t="s">
        <v>2411</v>
      </c>
      <c r="D2281" t="s">
        <v>142</v>
      </c>
      <c r="E2281">
        <v>1</v>
      </c>
      <c r="G2281" t="s">
        <v>143</v>
      </c>
      <c r="I2281" t="s">
        <v>138</v>
      </c>
      <c r="Z2281" t="s">
        <v>19</v>
      </c>
      <c r="AA2281" t="s">
        <v>2619</v>
      </c>
      <c r="AB2281" t="s">
        <v>2619</v>
      </c>
      <c r="AC2281" t="s">
        <v>19</v>
      </c>
      <c r="AD2281" t="s">
        <v>2624</v>
      </c>
      <c r="AE2281" t="s">
        <v>104</v>
      </c>
      <c r="AF2281" t="b">
        <v>0</v>
      </c>
      <c r="AG2281" t="s">
        <v>19</v>
      </c>
      <c r="AH2281" t="s">
        <v>2625</v>
      </c>
      <c r="AI2281">
        <v>1879</v>
      </c>
      <c r="AJ2281" t="s">
        <v>2626</v>
      </c>
      <c r="AK2281">
        <v>4156</v>
      </c>
      <c r="AL2281">
        <v>0</v>
      </c>
      <c r="AM2281">
        <v>3</v>
      </c>
      <c r="AN2281" t="s">
        <v>2627</v>
      </c>
      <c r="AO2281" t="s">
        <v>2617</v>
      </c>
      <c r="AP2281">
        <v>8</v>
      </c>
    </row>
    <row r="2282" spans="1:42">
      <c r="A2282" t="s">
        <v>133</v>
      </c>
      <c r="B2282" t="s">
        <v>134</v>
      </c>
      <c r="C2282" t="s">
        <v>2412</v>
      </c>
      <c r="D2282" t="s">
        <v>142</v>
      </c>
      <c r="E2282">
        <v>1</v>
      </c>
      <c r="G2282" t="s">
        <v>143</v>
      </c>
      <c r="I2282" t="s">
        <v>138</v>
      </c>
      <c r="Z2282" t="s">
        <v>19</v>
      </c>
      <c r="AA2282" t="s">
        <v>2619</v>
      </c>
      <c r="AB2282" t="s">
        <v>2619</v>
      </c>
      <c r="AC2282" t="s">
        <v>19</v>
      </c>
      <c r="AD2282" t="s">
        <v>2624</v>
      </c>
      <c r="AE2282" t="s">
        <v>104</v>
      </c>
      <c r="AF2282" t="b">
        <v>0</v>
      </c>
      <c r="AG2282" t="s">
        <v>19</v>
      </c>
      <c r="AH2282" t="s">
        <v>2625</v>
      </c>
      <c r="AI2282">
        <v>1880</v>
      </c>
      <c r="AJ2282" t="s">
        <v>2626</v>
      </c>
      <c r="AK2282">
        <v>4157</v>
      </c>
      <c r="AL2282">
        <v>0</v>
      </c>
      <c r="AM2282">
        <v>3</v>
      </c>
      <c r="AN2282" t="s">
        <v>2627</v>
      </c>
      <c r="AO2282" t="s">
        <v>2617</v>
      </c>
      <c r="AP2282">
        <v>8</v>
      </c>
    </row>
    <row r="2283" spans="1:42">
      <c r="A2283" t="s">
        <v>133</v>
      </c>
      <c r="B2283" t="s">
        <v>134</v>
      </c>
      <c r="C2283" t="s">
        <v>2413</v>
      </c>
      <c r="D2283" t="s">
        <v>142</v>
      </c>
      <c r="E2283">
        <v>1</v>
      </c>
      <c r="G2283" t="s">
        <v>143</v>
      </c>
      <c r="I2283" t="s">
        <v>138</v>
      </c>
      <c r="Z2283" t="s">
        <v>19</v>
      </c>
      <c r="AA2283" t="s">
        <v>2619</v>
      </c>
      <c r="AB2283" t="s">
        <v>2619</v>
      </c>
      <c r="AC2283" t="s">
        <v>19</v>
      </c>
      <c r="AD2283" t="s">
        <v>2624</v>
      </c>
      <c r="AE2283" t="s">
        <v>104</v>
      </c>
      <c r="AF2283" t="b">
        <v>0</v>
      </c>
      <c r="AG2283" t="s">
        <v>19</v>
      </c>
      <c r="AH2283" t="s">
        <v>2625</v>
      </c>
      <c r="AI2283">
        <v>1881</v>
      </c>
      <c r="AJ2283" t="s">
        <v>2626</v>
      </c>
      <c r="AK2283">
        <v>4158</v>
      </c>
      <c r="AL2283">
        <v>0</v>
      </c>
      <c r="AM2283">
        <v>3</v>
      </c>
      <c r="AN2283" t="s">
        <v>2627</v>
      </c>
      <c r="AO2283" t="s">
        <v>2617</v>
      </c>
      <c r="AP2283">
        <v>8</v>
      </c>
    </row>
    <row r="2284" spans="1:42">
      <c r="A2284" t="s">
        <v>133</v>
      </c>
      <c r="B2284" t="s">
        <v>134</v>
      </c>
      <c r="C2284" t="s">
        <v>2413</v>
      </c>
      <c r="D2284" t="s">
        <v>142</v>
      </c>
      <c r="E2284">
        <v>1</v>
      </c>
      <c r="G2284" t="s">
        <v>143</v>
      </c>
      <c r="I2284" t="s">
        <v>138</v>
      </c>
      <c r="Z2284" t="s">
        <v>19</v>
      </c>
      <c r="AA2284" t="s">
        <v>2619</v>
      </c>
      <c r="AB2284" t="s">
        <v>2619</v>
      </c>
      <c r="AC2284" t="s">
        <v>19</v>
      </c>
      <c r="AD2284" t="s">
        <v>2624</v>
      </c>
      <c r="AE2284" t="s">
        <v>104</v>
      </c>
      <c r="AF2284" t="b">
        <v>0</v>
      </c>
      <c r="AG2284" t="s">
        <v>19</v>
      </c>
      <c r="AH2284" t="s">
        <v>2625</v>
      </c>
      <c r="AI2284">
        <v>1882</v>
      </c>
      <c r="AJ2284" t="s">
        <v>2626</v>
      </c>
      <c r="AK2284">
        <v>4159</v>
      </c>
      <c r="AL2284">
        <v>0</v>
      </c>
      <c r="AM2284">
        <v>3</v>
      </c>
      <c r="AN2284" t="s">
        <v>2627</v>
      </c>
      <c r="AO2284" t="s">
        <v>2617</v>
      </c>
      <c r="AP2284">
        <v>8</v>
      </c>
    </row>
    <row r="2285" spans="1:42">
      <c r="A2285" t="s">
        <v>133</v>
      </c>
      <c r="B2285" t="s">
        <v>134</v>
      </c>
      <c r="C2285" t="s">
        <v>2414</v>
      </c>
      <c r="D2285" t="s">
        <v>142</v>
      </c>
      <c r="E2285">
        <v>1</v>
      </c>
      <c r="G2285" t="s">
        <v>143</v>
      </c>
      <c r="I2285" t="s">
        <v>138</v>
      </c>
      <c r="Z2285" t="s">
        <v>19</v>
      </c>
      <c r="AA2285" t="s">
        <v>2619</v>
      </c>
      <c r="AB2285" t="s">
        <v>2619</v>
      </c>
      <c r="AC2285" t="s">
        <v>19</v>
      </c>
      <c r="AD2285" t="s">
        <v>2624</v>
      </c>
      <c r="AE2285" t="s">
        <v>104</v>
      </c>
      <c r="AF2285" t="b">
        <v>0</v>
      </c>
      <c r="AG2285" t="s">
        <v>19</v>
      </c>
      <c r="AH2285" t="s">
        <v>2625</v>
      </c>
      <c r="AI2285">
        <v>1883</v>
      </c>
      <c r="AJ2285" t="s">
        <v>2626</v>
      </c>
      <c r="AK2285">
        <v>4160</v>
      </c>
      <c r="AL2285">
        <v>0</v>
      </c>
      <c r="AM2285">
        <v>3</v>
      </c>
      <c r="AN2285" t="s">
        <v>2627</v>
      </c>
      <c r="AO2285" t="s">
        <v>2617</v>
      </c>
      <c r="AP2285">
        <v>8</v>
      </c>
    </row>
    <row r="2286" spans="1:42">
      <c r="A2286" t="s">
        <v>133</v>
      </c>
      <c r="B2286" t="s">
        <v>134</v>
      </c>
      <c r="C2286" t="s">
        <v>2415</v>
      </c>
      <c r="D2286" t="s">
        <v>142</v>
      </c>
      <c r="E2286">
        <v>1</v>
      </c>
      <c r="G2286" t="s">
        <v>143</v>
      </c>
      <c r="I2286" t="s">
        <v>138</v>
      </c>
      <c r="Z2286" t="s">
        <v>19</v>
      </c>
      <c r="AA2286" t="s">
        <v>2619</v>
      </c>
      <c r="AB2286" t="s">
        <v>2619</v>
      </c>
      <c r="AC2286" t="s">
        <v>19</v>
      </c>
      <c r="AD2286" t="s">
        <v>2624</v>
      </c>
      <c r="AE2286" t="s">
        <v>104</v>
      </c>
      <c r="AF2286" t="b">
        <v>0</v>
      </c>
      <c r="AG2286" t="s">
        <v>19</v>
      </c>
      <c r="AH2286" t="s">
        <v>2625</v>
      </c>
      <c r="AI2286">
        <v>1884</v>
      </c>
      <c r="AJ2286" t="s">
        <v>2626</v>
      </c>
      <c r="AK2286">
        <v>4161</v>
      </c>
      <c r="AL2286">
        <v>0</v>
      </c>
      <c r="AM2286">
        <v>3</v>
      </c>
      <c r="AN2286" t="s">
        <v>2627</v>
      </c>
      <c r="AO2286" t="s">
        <v>2617</v>
      </c>
      <c r="AP2286">
        <v>8</v>
      </c>
    </row>
    <row r="2287" spans="1:42">
      <c r="A2287" t="s">
        <v>133</v>
      </c>
      <c r="B2287" t="s">
        <v>134</v>
      </c>
      <c r="C2287" t="s">
        <v>2415</v>
      </c>
      <c r="D2287" t="s">
        <v>142</v>
      </c>
      <c r="E2287">
        <v>1</v>
      </c>
      <c r="G2287" t="s">
        <v>143</v>
      </c>
      <c r="I2287" t="s">
        <v>138</v>
      </c>
      <c r="Z2287" t="s">
        <v>19</v>
      </c>
      <c r="AA2287" t="s">
        <v>2619</v>
      </c>
      <c r="AB2287" t="s">
        <v>2619</v>
      </c>
      <c r="AC2287" t="s">
        <v>19</v>
      </c>
      <c r="AD2287" t="s">
        <v>2624</v>
      </c>
      <c r="AE2287" t="s">
        <v>104</v>
      </c>
      <c r="AF2287" t="b">
        <v>0</v>
      </c>
      <c r="AG2287" t="s">
        <v>19</v>
      </c>
      <c r="AH2287" t="s">
        <v>2625</v>
      </c>
      <c r="AI2287">
        <v>1885</v>
      </c>
      <c r="AJ2287" t="s">
        <v>2626</v>
      </c>
      <c r="AK2287">
        <v>4162</v>
      </c>
      <c r="AL2287">
        <v>0</v>
      </c>
      <c r="AM2287">
        <v>3</v>
      </c>
      <c r="AN2287" t="s">
        <v>2627</v>
      </c>
      <c r="AO2287" t="s">
        <v>2617</v>
      </c>
      <c r="AP2287">
        <v>8</v>
      </c>
    </row>
    <row r="2288" spans="1:42">
      <c r="A2288" t="s">
        <v>133</v>
      </c>
      <c r="B2288" t="s">
        <v>134</v>
      </c>
      <c r="C2288" t="s">
        <v>2416</v>
      </c>
      <c r="D2288" t="s">
        <v>142</v>
      </c>
      <c r="E2288">
        <v>1</v>
      </c>
      <c r="G2288" t="s">
        <v>143</v>
      </c>
      <c r="I2288" t="s">
        <v>138</v>
      </c>
      <c r="Z2288" t="s">
        <v>19</v>
      </c>
      <c r="AA2288" t="s">
        <v>2619</v>
      </c>
      <c r="AB2288" t="s">
        <v>2619</v>
      </c>
      <c r="AC2288" t="s">
        <v>19</v>
      </c>
      <c r="AD2288" t="s">
        <v>2624</v>
      </c>
      <c r="AE2288" t="s">
        <v>104</v>
      </c>
      <c r="AF2288" t="b">
        <v>0</v>
      </c>
      <c r="AG2288" t="s">
        <v>19</v>
      </c>
      <c r="AH2288" t="s">
        <v>2625</v>
      </c>
      <c r="AI2288">
        <v>1886</v>
      </c>
      <c r="AJ2288" t="s">
        <v>2626</v>
      </c>
      <c r="AK2288">
        <v>4163</v>
      </c>
      <c r="AL2288">
        <v>0</v>
      </c>
      <c r="AM2288">
        <v>3</v>
      </c>
      <c r="AN2288" t="s">
        <v>2627</v>
      </c>
      <c r="AO2288" t="s">
        <v>2617</v>
      </c>
      <c r="AP2288">
        <v>8</v>
      </c>
    </row>
    <row r="2289" spans="1:42">
      <c r="A2289" t="s">
        <v>133</v>
      </c>
      <c r="B2289" t="s">
        <v>134</v>
      </c>
      <c r="C2289" t="s">
        <v>2416</v>
      </c>
      <c r="D2289" t="s">
        <v>142</v>
      </c>
      <c r="E2289">
        <v>1</v>
      </c>
      <c r="G2289" t="s">
        <v>143</v>
      </c>
      <c r="I2289" t="s">
        <v>138</v>
      </c>
      <c r="Z2289" t="s">
        <v>19</v>
      </c>
      <c r="AA2289" t="s">
        <v>2619</v>
      </c>
      <c r="AB2289" t="s">
        <v>2619</v>
      </c>
      <c r="AC2289" t="s">
        <v>19</v>
      </c>
      <c r="AD2289" t="s">
        <v>2624</v>
      </c>
      <c r="AE2289" t="s">
        <v>104</v>
      </c>
      <c r="AF2289" t="b">
        <v>0</v>
      </c>
      <c r="AG2289" t="s">
        <v>19</v>
      </c>
      <c r="AH2289" t="s">
        <v>2625</v>
      </c>
      <c r="AI2289">
        <v>1887</v>
      </c>
      <c r="AJ2289" t="s">
        <v>2626</v>
      </c>
      <c r="AK2289">
        <v>4164</v>
      </c>
      <c r="AL2289">
        <v>0</v>
      </c>
      <c r="AM2289">
        <v>3</v>
      </c>
      <c r="AN2289" t="s">
        <v>2627</v>
      </c>
      <c r="AO2289" t="s">
        <v>2617</v>
      </c>
      <c r="AP2289">
        <v>8</v>
      </c>
    </row>
    <row r="2290" spans="1:42">
      <c r="A2290" t="s">
        <v>133</v>
      </c>
      <c r="B2290" t="s">
        <v>134</v>
      </c>
      <c r="C2290" t="s">
        <v>2417</v>
      </c>
      <c r="D2290" t="s">
        <v>142</v>
      </c>
      <c r="E2290">
        <v>1</v>
      </c>
      <c r="G2290" t="s">
        <v>143</v>
      </c>
      <c r="I2290" t="s">
        <v>138</v>
      </c>
      <c r="Z2290" t="s">
        <v>19</v>
      </c>
      <c r="AA2290" t="s">
        <v>2619</v>
      </c>
      <c r="AB2290" t="s">
        <v>2619</v>
      </c>
      <c r="AC2290" t="s">
        <v>19</v>
      </c>
      <c r="AD2290" t="s">
        <v>2624</v>
      </c>
      <c r="AE2290" t="s">
        <v>104</v>
      </c>
      <c r="AF2290" t="b">
        <v>0</v>
      </c>
      <c r="AG2290" t="s">
        <v>19</v>
      </c>
      <c r="AH2290" t="s">
        <v>2625</v>
      </c>
      <c r="AI2290">
        <v>1888</v>
      </c>
      <c r="AJ2290" t="s">
        <v>2626</v>
      </c>
      <c r="AK2290">
        <v>4165</v>
      </c>
      <c r="AL2290">
        <v>0</v>
      </c>
      <c r="AM2290">
        <v>3</v>
      </c>
      <c r="AN2290" t="s">
        <v>2627</v>
      </c>
      <c r="AO2290" t="s">
        <v>2617</v>
      </c>
      <c r="AP2290">
        <v>8</v>
      </c>
    </row>
    <row r="2291" spans="1:42">
      <c r="A2291" t="s">
        <v>133</v>
      </c>
      <c r="B2291" t="s">
        <v>134</v>
      </c>
      <c r="C2291" t="s">
        <v>2418</v>
      </c>
      <c r="D2291" t="s">
        <v>142</v>
      </c>
      <c r="E2291">
        <v>1</v>
      </c>
      <c r="G2291" t="s">
        <v>143</v>
      </c>
      <c r="I2291" t="s">
        <v>138</v>
      </c>
      <c r="Z2291" t="s">
        <v>19</v>
      </c>
      <c r="AA2291" t="s">
        <v>2619</v>
      </c>
      <c r="AB2291" t="s">
        <v>2619</v>
      </c>
      <c r="AC2291" t="s">
        <v>19</v>
      </c>
      <c r="AD2291" t="s">
        <v>2624</v>
      </c>
      <c r="AE2291" t="s">
        <v>104</v>
      </c>
      <c r="AF2291" t="b">
        <v>0</v>
      </c>
      <c r="AG2291" t="s">
        <v>19</v>
      </c>
      <c r="AH2291" t="s">
        <v>2625</v>
      </c>
      <c r="AI2291">
        <v>1889</v>
      </c>
      <c r="AJ2291" t="s">
        <v>2626</v>
      </c>
      <c r="AK2291">
        <v>4166</v>
      </c>
      <c r="AL2291">
        <v>0</v>
      </c>
      <c r="AM2291">
        <v>3</v>
      </c>
      <c r="AN2291" t="s">
        <v>2627</v>
      </c>
      <c r="AO2291" t="s">
        <v>2617</v>
      </c>
      <c r="AP2291">
        <v>8</v>
      </c>
    </row>
    <row r="2292" spans="1:42">
      <c r="A2292" t="s">
        <v>133</v>
      </c>
      <c r="B2292" t="s">
        <v>134</v>
      </c>
      <c r="C2292" t="s">
        <v>2419</v>
      </c>
      <c r="D2292" t="s">
        <v>142</v>
      </c>
      <c r="E2292">
        <v>1</v>
      </c>
      <c r="G2292" t="s">
        <v>143</v>
      </c>
      <c r="I2292" t="s">
        <v>138</v>
      </c>
      <c r="Z2292" t="s">
        <v>19</v>
      </c>
      <c r="AA2292" t="s">
        <v>2619</v>
      </c>
      <c r="AB2292" t="s">
        <v>2619</v>
      </c>
      <c r="AC2292" t="s">
        <v>19</v>
      </c>
      <c r="AD2292" t="s">
        <v>2624</v>
      </c>
      <c r="AE2292" t="s">
        <v>104</v>
      </c>
      <c r="AF2292" t="b">
        <v>0</v>
      </c>
      <c r="AG2292" t="s">
        <v>19</v>
      </c>
      <c r="AH2292" t="s">
        <v>2625</v>
      </c>
      <c r="AI2292">
        <v>1890</v>
      </c>
      <c r="AJ2292" t="s">
        <v>2626</v>
      </c>
      <c r="AK2292">
        <v>4167</v>
      </c>
      <c r="AL2292">
        <v>0</v>
      </c>
      <c r="AM2292">
        <v>3</v>
      </c>
      <c r="AN2292" t="s">
        <v>2627</v>
      </c>
      <c r="AO2292" t="s">
        <v>2617</v>
      </c>
      <c r="AP2292">
        <v>8</v>
      </c>
    </row>
    <row r="2293" spans="1:42">
      <c r="A2293" t="s">
        <v>133</v>
      </c>
      <c r="B2293" t="s">
        <v>134</v>
      </c>
      <c r="C2293" t="s">
        <v>2420</v>
      </c>
      <c r="D2293" t="s">
        <v>142</v>
      </c>
      <c r="E2293">
        <v>1</v>
      </c>
      <c r="G2293" t="s">
        <v>143</v>
      </c>
      <c r="I2293" t="s">
        <v>138</v>
      </c>
      <c r="Z2293" t="s">
        <v>19</v>
      </c>
      <c r="AA2293" t="s">
        <v>2619</v>
      </c>
      <c r="AB2293" t="s">
        <v>2619</v>
      </c>
      <c r="AC2293" t="s">
        <v>19</v>
      </c>
      <c r="AD2293" t="s">
        <v>2624</v>
      </c>
      <c r="AE2293" t="s">
        <v>104</v>
      </c>
      <c r="AF2293" t="b">
        <v>0</v>
      </c>
      <c r="AG2293" t="s">
        <v>19</v>
      </c>
      <c r="AH2293" t="s">
        <v>2625</v>
      </c>
      <c r="AI2293">
        <v>1891</v>
      </c>
      <c r="AJ2293" t="s">
        <v>2626</v>
      </c>
      <c r="AK2293">
        <v>4168</v>
      </c>
      <c r="AL2293">
        <v>0</v>
      </c>
      <c r="AM2293">
        <v>3</v>
      </c>
      <c r="AN2293" t="s">
        <v>2627</v>
      </c>
      <c r="AO2293" t="s">
        <v>2617</v>
      </c>
      <c r="AP2293">
        <v>8</v>
      </c>
    </row>
    <row r="2294" spans="1:42">
      <c r="A2294" t="s">
        <v>133</v>
      </c>
      <c r="B2294" t="s">
        <v>134</v>
      </c>
      <c r="C2294" t="s">
        <v>2420</v>
      </c>
      <c r="D2294" t="s">
        <v>142</v>
      </c>
      <c r="E2294">
        <v>1</v>
      </c>
      <c r="G2294" t="s">
        <v>143</v>
      </c>
      <c r="I2294" t="s">
        <v>138</v>
      </c>
      <c r="Z2294" t="s">
        <v>19</v>
      </c>
      <c r="AA2294" t="s">
        <v>2619</v>
      </c>
      <c r="AB2294" t="s">
        <v>2619</v>
      </c>
      <c r="AC2294" t="s">
        <v>19</v>
      </c>
      <c r="AD2294" t="s">
        <v>2624</v>
      </c>
      <c r="AE2294" t="s">
        <v>104</v>
      </c>
      <c r="AF2294" t="b">
        <v>0</v>
      </c>
      <c r="AG2294" t="s">
        <v>19</v>
      </c>
      <c r="AH2294" t="s">
        <v>2625</v>
      </c>
      <c r="AI2294">
        <v>1892</v>
      </c>
      <c r="AJ2294" t="s">
        <v>2626</v>
      </c>
      <c r="AK2294">
        <v>4169</v>
      </c>
      <c r="AL2294">
        <v>0</v>
      </c>
      <c r="AM2294">
        <v>3</v>
      </c>
      <c r="AN2294" t="s">
        <v>2627</v>
      </c>
      <c r="AO2294" t="s">
        <v>2617</v>
      </c>
      <c r="AP2294">
        <v>8</v>
      </c>
    </row>
    <row r="2295" spans="1:42">
      <c r="A2295" t="s">
        <v>133</v>
      </c>
      <c r="B2295" t="s">
        <v>134</v>
      </c>
      <c r="C2295" t="s">
        <v>2421</v>
      </c>
      <c r="D2295" t="s">
        <v>142</v>
      </c>
      <c r="E2295">
        <v>1</v>
      </c>
      <c r="G2295" t="s">
        <v>143</v>
      </c>
      <c r="I2295" t="s">
        <v>138</v>
      </c>
      <c r="Z2295" t="s">
        <v>19</v>
      </c>
      <c r="AA2295" t="s">
        <v>2619</v>
      </c>
      <c r="AB2295" t="s">
        <v>2619</v>
      </c>
      <c r="AC2295" t="s">
        <v>19</v>
      </c>
      <c r="AD2295" t="s">
        <v>2624</v>
      </c>
      <c r="AE2295" t="s">
        <v>104</v>
      </c>
      <c r="AF2295" t="b">
        <v>0</v>
      </c>
      <c r="AG2295" t="s">
        <v>19</v>
      </c>
      <c r="AH2295" t="s">
        <v>2625</v>
      </c>
      <c r="AI2295">
        <v>1893</v>
      </c>
      <c r="AJ2295" t="s">
        <v>2626</v>
      </c>
      <c r="AK2295">
        <v>4170</v>
      </c>
      <c r="AL2295">
        <v>0</v>
      </c>
      <c r="AM2295">
        <v>3</v>
      </c>
      <c r="AN2295" t="s">
        <v>2627</v>
      </c>
      <c r="AO2295" t="s">
        <v>2617</v>
      </c>
      <c r="AP2295">
        <v>8</v>
      </c>
    </row>
    <row r="2296" spans="1:42">
      <c r="A2296" t="s">
        <v>133</v>
      </c>
      <c r="B2296" t="s">
        <v>134</v>
      </c>
      <c r="C2296" t="s">
        <v>2422</v>
      </c>
      <c r="D2296" t="s">
        <v>142</v>
      </c>
      <c r="E2296">
        <v>1</v>
      </c>
      <c r="G2296" t="s">
        <v>143</v>
      </c>
      <c r="I2296" t="s">
        <v>138</v>
      </c>
      <c r="Z2296" t="s">
        <v>19</v>
      </c>
      <c r="AA2296" t="s">
        <v>2619</v>
      </c>
      <c r="AB2296" t="s">
        <v>2619</v>
      </c>
      <c r="AC2296" t="s">
        <v>19</v>
      </c>
      <c r="AD2296" t="s">
        <v>2624</v>
      </c>
      <c r="AE2296" t="s">
        <v>104</v>
      </c>
      <c r="AF2296" t="b">
        <v>0</v>
      </c>
      <c r="AG2296" t="s">
        <v>19</v>
      </c>
      <c r="AH2296" t="s">
        <v>2625</v>
      </c>
      <c r="AI2296">
        <v>1894</v>
      </c>
      <c r="AJ2296" t="s">
        <v>2626</v>
      </c>
      <c r="AK2296">
        <v>4171</v>
      </c>
      <c r="AL2296">
        <v>0</v>
      </c>
      <c r="AM2296">
        <v>3</v>
      </c>
      <c r="AN2296" t="s">
        <v>2627</v>
      </c>
      <c r="AO2296" t="s">
        <v>2617</v>
      </c>
      <c r="AP2296">
        <v>8</v>
      </c>
    </row>
    <row r="2297" spans="1:42">
      <c r="A2297" t="s">
        <v>133</v>
      </c>
      <c r="B2297" t="s">
        <v>134</v>
      </c>
      <c r="C2297" t="s">
        <v>2423</v>
      </c>
      <c r="D2297" t="s">
        <v>142</v>
      </c>
      <c r="E2297">
        <v>1</v>
      </c>
      <c r="G2297" t="s">
        <v>143</v>
      </c>
      <c r="I2297" t="s">
        <v>138</v>
      </c>
      <c r="Z2297" t="s">
        <v>19</v>
      </c>
      <c r="AA2297" t="s">
        <v>2619</v>
      </c>
      <c r="AB2297" t="s">
        <v>2619</v>
      </c>
      <c r="AC2297" t="s">
        <v>19</v>
      </c>
      <c r="AD2297" t="s">
        <v>2624</v>
      </c>
      <c r="AE2297" t="s">
        <v>104</v>
      </c>
      <c r="AF2297" t="b">
        <v>0</v>
      </c>
      <c r="AG2297" t="s">
        <v>19</v>
      </c>
      <c r="AH2297" t="s">
        <v>2625</v>
      </c>
      <c r="AI2297">
        <v>1895</v>
      </c>
      <c r="AJ2297" t="s">
        <v>2626</v>
      </c>
      <c r="AK2297">
        <v>4172</v>
      </c>
      <c r="AL2297">
        <v>0</v>
      </c>
      <c r="AM2297">
        <v>3</v>
      </c>
      <c r="AN2297" t="s">
        <v>2627</v>
      </c>
      <c r="AO2297" t="s">
        <v>2617</v>
      </c>
      <c r="AP2297">
        <v>8</v>
      </c>
    </row>
    <row r="2298" spans="1:42">
      <c r="A2298" t="s">
        <v>133</v>
      </c>
      <c r="B2298" t="s">
        <v>134</v>
      </c>
      <c r="C2298" t="s">
        <v>2423</v>
      </c>
      <c r="D2298" t="s">
        <v>142</v>
      </c>
      <c r="E2298">
        <v>1</v>
      </c>
      <c r="G2298" t="s">
        <v>143</v>
      </c>
      <c r="I2298" t="s">
        <v>138</v>
      </c>
      <c r="Z2298" t="s">
        <v>19</v>
      </c>
      <c r="AA2298" t="s">
        <v>2619</v>
      </c>
      <c r="AB2298" t="s">
        <v>2619</v>
      </c>
      <c r="AC2298" t="s">
        <v>19</v>
      </c>
      <c r="AD2298" t="s">
        <v>2624</v>
      </c>
      <c r="AE2298" t="s">
        <v>104</v>
      </c>
      <c r="AF2298" t="b">
        <v>0</v>
      </c>
      <c r="AG2298" t="s">
        <v>19</v>
      </c>
      <c r="AH2298" t="s">
        <v>2625</v>
      </c>
      <c r="AI2298">
        <v>1896</v>
      </c>
      <c r="AJ2298" t="s">
        <v>2626</v>
      </c>
      <c r="AK2298">
        <v>4173</v>
      </c>
      <c r="AL2298">
        <v>0</v>
      </c>
      <c r="AM2298">
        <v>3</v>
      </c>
      <c r="AN2298" t="s">
        <v>2627</v>
      </c>
      <c r="AO2298" t="s">
        <v>2617</v>
      </c>
      <c r="AP2298">
        <v>8</v>
      </c>
    </row>
    <row r="2299" spans="1:42">
      <c r="A2299" t="s">
        <v>133</v>
      </c>
      <c r="B2299" t="s">
        <v>134</v>
      </c>
      <c r="C2299" t="s">
        <v>2424</v>
      </c>
      <c r="D2299" t="s">
        <v>142</v>
      </c>
      <c r="E2299">
        <v>1</v>
      </c>
      <c r="G2299" t="s">
        <v>143</v>
      </c>
      <c r="I2299" t="s">
        <v>138</v>
      </c>
      <c r="Z2299" t="s">
        <v>19</v>
      </c>
      <c r="AA2299" t="s">
        <v>2619</v>
      </c>
      <c r="AB2299" t="s">
        <v>2619</v>
      </c>
      <c r="AC2299" t="s">
        <v>19</v>
      </c>
      <c r="AD2299" t="s">
        <v>2624</v>
      </c>
      <c r="AE2299" t="s">
        <v>104</v>
      </c>
      <c r="AF2299" t="b">
        <v>0</v>
      </c>
      <c r="AG2299" t="s">
        <v>19</v>
      </c>
      <c r="AH2299" t="s">
        <v>2625</v>
      </c>
      <c r="AI2299">
        <v>1897</v>
      </c>
      <c r="AJ2299" t="s">
        <v>2626</v>
      </c>
      <c r="AK2299">
        <v>4174</v>
      </c>
      <c r="AL2299">
        <v>0</v>
      </c>
      <c r="AM2299">
        <v>3</v>
      </c>
      <c r="AN2299" t="s">
        <v>2627</v>
      </c>
      <c r="AO2299" t="s">
        <v>2617</v>
      </c>
      <c r="AP2299">
        <v>8</v>
      </c>
    </row>
    <row r="2300" spans="1:42">
      <c r="A2300" t="s">
        <v>133</v>
      </c>
      <c r="B2300" t="s">
        <v>134</v>
      </c>
      <c r="C2300" t="s">
        <v>2425</v>
      </c>
      <c r="D2300" t="s">
        <v>142</v>
      </c>
      <c r="E2300">
        <v>1</v>
      </c>
      <c r="G2300" t="s">
        <v>143</v>
      </c>
      <c r="I2300" t="s">
        <v>138</v>
      </c>
      <c r="Z2300" t="s">
        <v>19</v>
      </c>
      <c r="AA2300" t="s">
        <v>2619</v>
      </c>
      <c r="AB2300" t="s">
        <v>2619</v>
      </c>
      <c r="AC2300" t="s">
        <v>19</v>
      </c>
      <c r="AD2300" t="s">
        <v>2624</v>
      </c>
      <c r="AE2300" t="s">
        <v>104</v>
      </c>
      <c r="AF2300" t="b">
        <v>0</v>
      </c>
      <c r="AG2300" t="s">
        <v>19</v>
      </c>
      <c r="AH2300" t="s">
        <v>2625</v>
      </c>
      <c r="AI2300">
        <v>1898</v>
      </c>
      <c r="AJ2300" t="s">
        <v>2626</v>
      </c>
      <c r="AK2300">
        <v>4175</v>
      </c>
      <c r="AL2300">
        <v>0</v>
      </c>
      <c r="AM2300">
        <v>3</v>
      </c>
      <c r="AN2300" t="s">
        <v>2627</v>
      </c>
      <c r="AO2300" t="s">
        <v>2617</v>
      </c>
      <c r="AP2300">
        <v>8</v>
      </c>
    </row>
    <row r="2301" spans="1:42">
      <c r="A2301" t="s">
        <v>133</v>
      </c>
      <c r="B2301" t="s">
        <v>134</v>
      </c>
      <c r="C2301" t="s">
        <v>2426</v>
      </c>
      <c r="D2301" t="s">
        <v>142</v>
      </c>
      <c r="E2301">
        <v>1</v>
      </c>
      <c r="G2301" t="s">
        <v>143</v>
      </c>
      <c r="I2301" t="s">
        <v>138</v>
      </c>
      <c r="Z2301" t="s">
        <v>19</v>
      </c>
      <c r="AA2301" t="s">
        <v>2619</v>
      </c>
      <c r="AB2301" t="s">
        <v>2619</v>
      </c>
      <c r="AC2301" t="s">
        <v>19</v>
      </c>
      <c r="AD2301" t="s">
        <v>2624</v>
      </c>
      <c r="AE2301" t="s">
        <v>104</v>
      </c>
      <c r="AF2301" t="b">
        <v>0</v>
      </c>
      <c r="AG2301" t="s">
        <v>19</v>
      </c>
      <c r="AH2301" t="s">
        <v>2625</v>
      </c>
      <c r="AI2301">
        <v>1899</v>
      </c>
      <c r="AJ2301" t="s">
        <v>2626</v>
      </c>
      <c r="AK2301">
        <v>4176</v>
      </c>
      <c r="AL2301">
        <v>0</v>
      </c>
      <c r="AM2301">
        <v>3</v>
      </c>
      <c r="AN2301" t="s">
        <v>2627</v>
      </c>
      <c r="AO2301" t="s">
        <v>2617</v>
      </c>
      <c r="AP2301">
        <v>8</v>
      </c>
    </row>
    <row r="2302" spans="1:42">
      <c r="A2302" t="s">
        <v>133</v>
      </c>
      <c r="B2302" t="s">
        <v>134</v>
      </c>
      <c r="C2302" t="s">
        <v>2426</v>
      </c>
      <c r="D2302" t="s">
        <v>142</v>
      </c>
      <c r="E2302">
        <v>1</v>
      </c>
      <c r="G2302" t="s">
        <v>143</v>
      </c>
      <c r="I2302" t="s">
        <v>138</v>
      </c>
      <c r="Z2302" t="s">
        <v>19</v>
      </c>
      <c r="AA2302" t="s">
        <v>2619</v>
      </c>
      <c r="AB2302" t="s">
        <v>2619</v>
      </c>
      <c r="AC2302" t="s">
        <v>19</v>
      </c>
      <c r="AD2302" t="s">
        <v>2624</v>
      </c>
      <c r="AE2302" t="s">
        <v>104</v>
      </c>
      <c r="AF2302" t="b">
        <v>0</v>
      </c>
      <c r="AG2302" t="s">
        <v>19</v>
      </c>
      <c r="AH2302" t="s">
        <v>2625</v>
      </c>
      <c r="AI2302">
        <v>1900</v>
      </c>
      <c r="AJ2302" t="s">
        <v>2626</v>
      </c>
      <c r="AK2302">
        <v>4177</v>
      </c>
      <c r="AL2302">
        <v>0</v>
      </c>
      <c r="AM2302">
        <v>3</v>
      </c>
      <c r="AN2302" t="s">
        <v>2627</v>
      </c>
      <c r="AO2302" t="s">
        <v>2617</v>
      </c>
      <c r="AP2302">
        <v>8</v>
      </c>
    </row>
    <row r="2303" spans="1:42">
      <c r="A2303" t="s">
        <v>133</v>
      </c>
      <c r="B2303" t="s">
        <v>134</v>
      </c>
      <c r="C2303" t="s">
        <v>2427</v>
      </c>
      <c r="D2303" t="s">
        <v>142</v>
      </c>
      <c r="E2303">
        <v>1</v>
      </c>
      <c r="G2303" t="s">
        <v>143</v>
      </c>
      <c r="I2303" t="s">
        <v>138</v>
      </c>
      <c r="Z2303" t="s">
        <v>19</v>
      </c>
      <c r="AA2303" t="s">
        <v>2619</v>
      </c>
      <c r="AB2303" t="s">
        <v>2619</v>
      </c>
      <c r="AC2303" t="s">
        <v>19</v>
      </c>
      <c r="AD2303" t="s">
        <v>2624</v>
      </c>
      <c r="AE2303" t="s">
        <v>104</v>
      </c>
      <c r="AF2303" t="b">
        <v>0</v>
      </c>
      <c r="AG2303" t="s">
        <v>19</v>
      </c>
      <c r="AH2303" t="s">
        <v>2625</v>
      </c>
      <c r="AI2303">
        <v>1901</v>
      </c>
      <c r="AJ2303" t="s">
        <v>2626</v>
      </c>
      <c r="AK2303">
        <v>4178</v>
      </c>
      <c r="AL2303">
        <v>0</v>
      </c>
      <c r="AM2303">
        <v>3</v>
      </c>
      <c r="AN2303" t="s">
        <v>2627</v>
      </c>
      <c r="AO2303" t="s">
        <v>2617</v>
      </c>
      <c r="AP2303">
        <v>8</v>
      </c>
    </row>
    <row r="2304" spans="1:42">
      <c r="A2304" t="s">
        <v>133</v>
      </c>
      <c r="B2304" t="s">
        <v>134</v>
      </c>
      <c r="C2304" t="s">
        <v>2428</v>
      </c>
      <c r="D2304" t="s">
        <v>142</v>
      </c>
      <c r="E2304">
        <v>1</v>
      </c>
      <c r="G2304" t="s">
        <v>143</v>
      </c>
      <c r="I2304" t="s">
        <v>138</v>
      </c>
      <c r="Z2304" t="s">
        <v>19</v>
      </c>
      <c r="AA2304" t="s">
        <v>2619</v>
      </c>
      <c r="AB2304" t="s">
        <v>2619</v>
      </c>
      <c r="AC2304" t="s">
        <v>19</v>
      </c>
      <c r="AD2304" t="s">
        <v>2624</v>
      </c>
      <c r="AE2304" t="s">
        <v>104</v>
      </c>
      <c r="AF2304" t="b">
        <v>0</v>
      </c>
      <c r="AG2304" t="s">
        <v>19</v>
      </c>
      <c r="AH2304" t="s">
        <v>2625</v>
      </c>
      <c r="AI2304">
        <v>1902</v>
      </c>
      <c r="AJ2304" t="s">
        <v>2626</v>
      </c>
      <c r="AK2304">
        <v>4179</v>
      </c>
      <c r="AL2304">
        <v>0</v>
      </c>
      <c r="AM2304">
        <v>3</v>
      </c>
      <c r="AN2304" t="s">
        <v>2627</v>
      </c>
      <c r="AO2304" t="s">
        <v>2617</v>
      </c>
      <c r="AP2304">
        <v>8</v>
      </c>
    </row>
    <row r="2305" spans="1:42">
      <c r="A2305" t="s">
        <v>133</v>
      </c>
      <c r="B2305" t="s">
        <v>134</v>
      </c>
      <c r="C2305" t="s">
        <v>2429</v>
      </c>
      <c r="D2305" t="s">
        <v>142</v>
      </c>
      <c r="E2305">
        <v>1</v>
      </c>
      <c r="G2305" t="s">
        <v>143</v>
      </c>
      <c r="I2305" t="s">
        <v>138</v>
      </c>
      <c r="Z2305" t="s">
        <v>19</v>
      </c>
      <c r="AA2305" t="s">
        <v>2619</v>
      </c>
      <c r="AB2305" t="s">
        <v>2619</v>
      </c>
      <c r="AC2305" t="s">
        <v>19</v>
      </c>
      <c r="AD2305" t="s">
        <v>2624</v>
      </c>
      <c r="AE2305" t="s">
        <v>104</v>
      </c>
      <c r="AF2305" t="b">
        <v>0</v>
      </c>
      <c r="AG2305" t="s">
        <v>19</v>
      </c>
      <c r="AH2305" t="s">
        <v>2625</v>
      </c>
      <c r="AI2305">
        <v>1903</v>
      </c>
      <c r="AJ2305" t="s">
        <v>2626</v>
      </c>
      <c r="AK2305">
        <v>4180</v>
      </c>
      <c r="AL2305">
        <v>0</v>
      </c>
      <c r="AM2305">
        <v>3</v>
      </c>
      <c r="AN2305" t="s">
        <v>2627</v>
      </c>
      <c r="AO2305" t="s">
        <v>2617</v>
      </c>
      <c r="AP2305">
        <v>8</v>
      </c>
    </row>
    <row r="2306" spans="1:42">
      <c r="A2306" t="s">
        <v>133</v>
      </c>
      <c r="B2306" t="s">
        <v>134</v>
      </c>
      <c r="C2306" t="s">
        <v>2430</v>
      </c>
      <c r="D2306" t="s">
        <v>142</v>
      </c>
      <c r="E2306">
        <v>1</v>
      </c>
      <c r="G2306" t="s">
        <v>143</v>
      </c>
      <c r="I2306" t="s">
        <v>138</v>
      </c>
      <c r="Z2306" t="s">
        <v>19</v>
      </c>
      <c r="AA2306" t="s">
        <v>2619</v>
      </c>
      <c r="AB2306" t="s">
        <v>2619</v>
      </c>
      <c r="AC2306" t="s">
        <v>19</v>
      </c>
      <c r="AD2306" t="s">
        <v>2624</v>
      </c>
      <c r="AE2306" t="s">
        <v>104</v>
      </c>
      <c r="AF2306" t="b">
        <v>0</v>
      </c>
      <c r="AG2306" t="s">
        <v>19</v>
      </c>
      <c r="AH2306" t="s">
        <v>2625</v>
      </c>
      <c r="AI2306">
        <v>1904</v>
      </c>
      <c r="AJ2306" t="s">
        <v>2626</v>
      </c>
      <c r="AK2306">
        <v>4181</v>
      </c>
      <c r="AL2306">
        <v>0</v>
      </c>
      <c r="AM2306">
        <v>3</v>
      </c>
      <c r="AN2306" t="s">
        <v>2627</v>
      </c>
      <c r="AO2306" t="s">
        <v>2617</v>
      </c>
      <c r="AP2306">
        <v>8</v>
      </c>
    </row>
    <row r="2307" spans="1:42">
      <c r="A2307" t="s">
        <v>133</v>
      </c>
      <c r="B2307" t="s">
        <v>134</v>
      </c>
      <c r="C2307" t="s">
        <v>2430</v>
      </c>
      <c r="D2307" t="s">
        <v>142</v>
      </c>
      <c r="E2307">
        <v>1</v>
      </c>
      <c r="G2307" t="s">
        <v>143</v>
      </c>
      <c r="I2307" t="s">
        <v>138</v>
      </c>
      <c r="Z2307" t="s">
        <v>19</v>
      </c>
      <c r="AA2307" t="s">
        <v>2619</v>
      </c>
      <c r="AB2307" t="s">
        <v>2619</v>
      </c>
      <c r="AC2307" t="s">
        <v>19</v>
      </c>
      <c r="AD2307" t="s">
        <v>2624</v>
      </c>
      <c r="AE2307" t="s">
        <v>104</v>
      </c>
      <c r="AF2307" t="b">
        <v>0</v>
      </c>
      <c r="AG2307" t="s">
        <v>19</v>
      </c>
      <c r="AH2307" t="s">
        <v>2625</v>
      </c>
      <c r="AI2307">
        <v>1905</v>
      </c>
      <c r="AJ2307" t="s">
        <v>2626</v>
      </c>
      <c r="AK2307">
        <v>4182</v>
      </c>
      <c r="AL2307">
        <v>0</v>
      </c>
      <c r="AM2307">
        <v>3</v>
      </c>
      <c r="AN2307" t="s">
        <v>2627</v>
      </c>
      <c r="AO2307" t="s">
        <v>2617</v>
      </c>
      <c r="AP2307">
        <v>8</v>
      </c>
    </row>
    <row r="2308" spans="1:42">
      <c r="A2308" t="s">
        <v>133</v>
      </c>
      <c r="B2308" t="s">
        <v>134</v>
      </c>
      <c r="C2308" t="s">
        <v>2431</v>
      </c>
      <c r="D2308" t="s">
        <v>142</v>
      </c>
      <c r="E2308">
        <v>1</v>
      </c>
      <c r="G2308" t="s">
        <v>143</v>
      </c>
      <c r="I2308" t="s">
        <v>138</v>
      </c>
      <c r="Z2308" t="s">
        <v>19</v>
      </c>
      <c r="AA2308" t="s">
        <v>2619</v>
      </c>
      <c r="AB2308" t="s">
        <v>2619</v>
      </c>
      <c r="AC2308" t="s">
        <v>19</v>
      </c>
      <c r="AD2308" t="s">
        <v>2624</v>
      </c>
      <c r="AE2308" t="s">
        <v>104</v>
      </c>
      <c r="AF2308" t="b">
        <v>0</v>
      </c>
      <c r="AG2308" t="s">
        <v>19</v>
      </c>
      <c r="AH2308" t="s">
        <v>2625</v>
      </c>
      <c r="AI2308">
        <v>1906</v>
      </c>
      <c r="AJ2308" t="s">
        <v>2626</v>
      </c>
      <c r="AK2308">
        <v>4183</v>
      </c>
      <c r="AL2308">
        <v>0</v>
      </c>
      <c r="AM2308">
        <v>3</v>
      </c>
      <c r="AN2308" t="s">
        <v>2627</v>
      </c>
      <c r="AO2308" t="s">
        <v>2617</v>
      </c>
      <c r="AP2308">
        <v>8</v>
      </c>
    </row>
    <row r="2309" spans="1:42">
      <c r="A2309" t="s">
        <v>133</v>
      </c>
      <c r="B2309" t="s">
        <v>134</v>
      </c>
      <c r="C2309" t="s">
        <v>2432</v>
      </c>
      <c r="D2309" t="s">
        <v>142</v>
      </c>
      <c r="E2309">
        <v>1</v>
      </c>
      <c r="G2309" t="s">
        <v>143</v>
      </c>
      <c r="I2309" t="s">
        <v>138</v>
      </c>
      <c r="Z2309" t="s">
        <v>19</v>
      </c>
      <c r="AA2309" t="s">
        <v>2619</v>
      </c>
      <c r="AB2309" t="s">
        <v>2619</v>
      </c>
      <c r="AC2309" t="s">
        <v>19</v>
      </c>
      <c r="AD2309" t="s">
        <v>2624</v>
      </c>
      <c r="AE2309" t="s">
        <v>104</v>
      </c>
      <c r="AF2309" t="b">
        <v>0</v>
      </c>
      <c r="AG2309" t="s">
        <v>19</v>
      </c>
      <c r="AH2309" t="s">
        <v>2625</v>
      </c>
      <c r="AI2309">
        <v>1907</v>
      </c>
      <c r="AJ2309" t="s">
        <v>2626</v>
      </c>
      <c r="AK2309">
        <v>4184</v>
      </c>
      <c r="AL2309">
        <v>0</v>
      </c>
      <c r="AM2309">
        <v>3</v>
      </c>
      <c r="AN2309" t="s">
        <v>2627</v>
      </c>
      <c r="AO2309" t="s">
        <v>2617</v>
      </c>
      <c r="AP2309">
        <v>8</v>
      </c>
    </row>
    <row r="2310" spans="1:42">
      <c r="A2310" t="s">
        <v>133</v>
      </c>
      <c r="B2310" t="s">
        <v>134</v>
      </c>
      <c r="C2310" t="s">
        <v>2433</v>
      </c>
      <c r="D2310" t="s">
        <v>142</v>
      </c>
      <c r="E2310">
        <v>1</v>
      </c>
      <c r="G2310" t="s">
        <v>143</v>
      </c>
      <c r="I2310" t="s">
        <v>138</v>
      </c>
      <c r="Z2310" t="s">
        <v>19</v>
      </c>
      <c r="AA2310" t="s">
        <v>2619</v>
      </c>
      <c r="AB2310" t="s">
        <v>2619</v>
      </c>
      <c r="AC2310" t="s">
        <v>19</v>
      </c>
      <c r="AD2310" t="s">
        <v>2624</v>
      </c>
      <c r="AE2310" t="s">
        <v>104</v>
      </c>
      <c r="AF2310" t="b">
        <v>0</v>
      </c>
      <c r="AG2310" t="s">
        <v>19</v>
      </c>
      <c r="AH2310" t="s">
        <v>2625</v>
      </c>
      <c r="AI2310">
        <v>1908</v>
      </c>
      <c r="AJ2310" t="s">
        <v>2626</v>
      </c>
      <c r="AK2310">
        <v>4185</v>
      </c>
      <c r="AL2310">
        <v>0</v>
      </c>
      <c r="AM2310">
        <v>3</v>
      </c>
      <c r="AN2310" t="s">
        <v>2627</v>
      </c>
      <c r="AO2310" t="s">
        <v>2617</v>
      </c>
      <c r="AP2310">
        <v>8</v>
      </c>
    </row>
    <row r="2311" spans="1:42">
      <c r="A2311" t="s">
        <v>133</v>
      </c>
      <c r="B2311" t="s">
        <v>134</v>
      </c>
      <c r="C2311" t="s">
        <v>2433</v>
      </c>
      <c r="D2311" t="s">
        <v>142</v>
      </c>
      <c r="E2311">
        <v>1</v>
      </c>
      <c r="G2311" t="s">
        <v>143</v>
      </c>
      <c r="I2311" t="s">
        <v>138</v>
      </c>
      <c r="Z2311" t="s">
        <v>19</v>
      </c>
      <c r="AA2311" t="s">
        <v>2619</v>
      </c>
      <c r="AB2311" t="s">
        <v>2619</v>
      </c>
      <c r="AC2311" t="s">
        <v>19</v>
      </c>
      <c r="AD2311" t="s">
        <v>2624</v>
      </c>
      <c r="AE2311" t="s">
        <v>104</v>
      </c>
      <c r="AF2311" t="b">
        <v>0</v>
      </c>
      <c r="AG2311" t="s">
        <v>19</v>
      </c>
      <c r="AH2311" t="s">
        <v>2625</v>
      </c>
      <c r="AI2311">
        <v>1909</v>
      </c>
      <c r="AJ2311" t="s">
        <v>2626</v>
      </c>
      <c r="AK2311">
        <v>4186</v>
      </c>
      <c r="AL2311">
        <v>0</v>
      </c>
      <c r="AM2311">
        <v>3</v>
      </c>
      <c r="AN2311" t="s">
        <v>2627</v>
      </c>
      <c r="AO2311" t="s">
        <v>2617</v>
      </c>
      <c r="AP2311">
        <v>8</v>
      </c>
    </row>
    <row r="2312" spans="1:42">
      <c r="A2312" t="s">
        <v>133</v>
      </c>
      <c r="B2312" t="s">
        <v>134</v>
      </c>
      <c r="C2312" t="s">
        <v>2434</v>
      </c>
      <c r="D2312" t="s">
        <v>142</v>
      </c>
      <c r="E2312">
        <v>1</v>
      </c>
      <c r="G2312" t="s">
        <v>143</v>
      </c>
      <c r="I2312" t="s">
        <v>138</v>
      </c>
      <c r="Z2312" t="s">
        <v>19</v>
      </c>
      <c r="AA2312" t="s">
        <v>2619</v>
      </c>
      <c r="AB2312" t="s">
        <v>2619</v>
      </c>
      <c r="AC2312" t="s">
        <v>19</v>
      </c>
      <c r="AD2312" t="s">
        <v>2624</v>
      </c>
      <c r="AE2312" t="s">
        <v>104</v>
      </c>
      <c r="AF2312" t="b">
        <v>0</v>
      </c>
      <c r="AG2312" t="s">
        <v>19</v>
      </c>
      <c r="AH2312" t="s">
        <v>2625</v>
      </c>
      <c r="AI2312">
        <v>1910</v>
      </c>
      <c r="AJ2312" t="s">
        <v>2626</v>
      </c>
      <c r="AK2312">
        <v>4187</v>
      </c>
      <c r="AL2312">
        <v>0</v>
      </c>
      <c r="AM2312">
        <v>3</v>
      </c>
      <c r="AN2312" t="s">
        <v>2627</v>
      </c>
      <c r="AO2312" t="s">
        <v>2617</v>
      </c>
      <c r="AP2312">
        <v>8</v>
      </c>
    </row>
    <row r="2313" spans="1:42">
      <c r="A2313" t="s">
        <v>133</v>
      </c>
      <c r="B2313" t="s">
        <v>134</v>
      </c>
      <c r="C2313" t="s">
        <v>2435</v>
      </c>
      <c r="D2313" t="s">
        <v>142</v>
      </c>
      <c r="E2313">
        <v>1</v>
      </c>
      <c r="G2313" t="s">
        <v>143</v>
      </c>
      <c r="I2313" t="s">
        <v>138</v>
      </c>
      <c r="Z2313" t="s">
        <v>19</v>
      </c>
      <c r="AA2313" t="s">
        <v>2619</v>
      </c>
      <c r="AB2313" t="s">
        <v>2619</v>
      </c>
      <c r="AC2313" t="s">
        <v>19</v>
      </c>
      <c r="AD2313" t="s">
        <v>2624</v>
      </c>
      <c r="AE2313" t="s">
        <v>104</v>
      </c>
      <c r="AF2313" t="b">
        <v>0</v>
      </c>
      <c r="AG2313" t="s">
        <v>19</v>
      </c>
      <c r="AH2313" t="s">
        <v>2625</v>
      </c>
      <c r="AI2313">
        <v>1911</v>
      </c>
      <c r="AJ2313" t="s">
        <v>2626</v>
      </c>
      <c r="AK2313">
        <v>4188</v>
      </c>
      <c r="AL2313">
        <v>0</v>
      </c>
      <c r="AM2313">
        <v>3</v>
      </c>
      <c r="AN2313" t="s">
        <v>2627</v>
      </c>
      <c r="AO2313" t="s">
        <v>2617</v>
      </c>
      <c r="AP2313">
        <v>8</v>
      </c>
    </row>
    <row r="2314" spans="1:42">
      <c r="A2314" t="s">
        <v>133</v>
      </c>
      <c r="B2314" t="s">
        <v>134</v>
      </c>
      <c r="C2314" t="s">
        <v>2436</v>
      </c>
      <c r="D2314" t="s">
        <v>142</v>
      </c>
      <c r="E2314">
        <v>1</v>
      </c>
      <c r="G2314" t="s">
        <v>143</v>
      </c>
      <c r="I2314" t="s">
        <v>138</v>
      </c>
      <c r="Z2314" t="s">
        <v>19</v>
      </c>
      <c r="AA2314" t="s">
        <v>2619</v>
      </c>
      <c r="AB2314" t="s">
        <v>2619</v>
      </c>
      <c r="AC2314" t="s">
        <v>19</v>
      </c>
      <c r="AD2314" t="s">
        <v>2624</v>
      </c>
      <c r="AE2314" t="s">
        <v>104</v>
      </c>
      <c r="AF2314" t="b">
        <v>0</v>
      </c>
      <c r="AG2314" t="s">
        <v>19</v>
      </c>
      <c r="AH2314" t="s">
        <v>2625</v>
      </c>
      <c r="AI2314">
        <v>1912</v>
      </c>
      <c r="AJ2314" t="s">
        <v>2626</v>
      </c>
      <c r="AK2314">
        <v>4189</v>
      </c>
      <c r="AL2314">
        <v>0</v>
      </c>
      <c r="AM2314">
        <v>3</v>
      </c>
      <c r="AN2314" t="s">
        <v>2627</v>
      </c>
      <c r="AO2314" t="s">
        <v>2617</v>
      </c>
      <c r="AP2314">
        <v>8</v>
      </c>
    </row>
    <row r="2315" spans="1:42">
      <c r="A2315" t="s">
        <v>133</v>
      </c>
      <c r="B2315" t="s">
        <v>134</v>
      </c>
      <c r="C2315" t="s">
        <v>2437</v>
      </c>
      <c r="D2315" t="s">
        <v>142</v>
      </c>
      <c r="E2315">
        <v>1</v>
      </c>
      <c r="G2315" t="s">
        <v>143</v>
      </c>
      <c r="I2315" t="s">
        <v>138</v>
      </c>
      <c r="Z2315" t="s">
        <v>19</v>
      </c>
      <c r="AA2315" t="s">
        <v>2619</v>
      </c>
      <c r="AB2315" t="s">
        <v>2619</v>
      </c>
      <c r="AC2315" t="s">
        <v>19</v>
      </c>
      <c r="AD2315" t="s">
        <v>2624</v>
      </c>
      <c r="AE2315" t="s">
        <v>104</v>
      </c>
      <c r="AF2315" t="b">
        <v>0</v>
      </c>
      <c r="AG2315" t="s">
        <v>19</v>
      </c>
      <c r="AH2315" t="s">
        <v>2625</v>
      </c>
      <c r="AI2315">
        <v>1913</v>
      </c>
      <c r="AJ2315" t="s">
        <v>2626</v>
      </c>
      <c r="AK2315">
        <v>4190</v>
      </c>
      <c r="AL2315">
        <v>0</v>
      </c>
      <c r="AM2315">
        <v>3</v>
      </c>
      <c r="AN2315" t="s">
        <v>2627</v>
      </c>
      <c r="AO2315" t="s">
        <v>2617</v>
      </c>
      <c r="AP2315">
        <v>8</v>
      </c>
    </row>
    <row r="2316" spans="1:42">
      <c r="A2316" t="s">
        <v>133</v>
      </c>
      <c r="B2316" t="s">
        <v>134</v>
      </c>
      <c r="C2316" t="s">
        <v>2437</v>
      </c>
      <c r="D2316" t="s">
        <v>142</v>
      </c>
      <c r="E2316">
        <v>1</v>
      </c>
      <c r="G2316" t="s">
        <v>143</v>
      </c>
      <c r="I2316" t="s">
        <v>138</v>
      </c>
      <c r="Z2316" t="s">
        <v>19</v>
      </c>
      <c r="AA2316" t="s">
        <v>2619</v>
      </c>
      <c r="AB2316" t="s">
        <v>2619</v>
      </c>
      <c r="AC2316" t="s">
        <v>19</v>
      </c>
      <c r="AD2316" t="s">
        <v>2624</v>
      </c>
      <c r="AE2316" t="s">
        <v>104</v>
      </c>
      <c r="AF2316" t="b">
        <v>0</v>
      </c>
      <c r="AG2316" t="s">
        <v>19</v>
      </c>
      <c r="AH2316" t="s">
        <v>2625</v>
      </c>
      <c r="AI2316">
        <v>1914</v>
      </c>
      <c r="AJ2316" t="s">
        <v>2626</v>
      </c>
      <c r="AK2316">
        <v>4191</v>
      </c>
      <c r="AL2316">
        <v>0</v>
      </c>
      <c r="AM2316">
        <v>3</v>
      </c>
      <c r="AN2316" t="s">
        <v>2627</v>
      </c>
      <c r="AO2316" t="s">
        <v>2617</v>
      </c>
      <c r="AP2316">
        <v>8</v>
      </c>
    </row>
    <row r="2317" spans="1:42">
      <c r="A2317" t="s">
        <v>133</v>
      </c>
      <c r="B2317" t="s">
        <v>134</v>
      </c>
      <c r="C2317" t="s">
        <v>2438</v>
      </c>
      <c r="D2317" t="s">
        <v>142</v>
      </c>
      <c r="E2317">
        <v>1</v>
      </c>
      <c r="G2317" t="s">
        <v>143</v>
      </c>
      <c r="I2317" t="s">
        <v>138</v>
      </c>
      <c r="Z2317" t="s">
        <v>19</v>
      </c>
      <c r="AA2317" t="s">
        <v>2619</v>
      </c>
      <c r="AB2317" t="s">
        <v>2619</v>
      </c>
      <c r="AC2317" t="s">
        <v>19</v>
      </c>
      <c r="AD2317" t="s">
        <v>2624</v>
      </c>
      <c r="AE2317" t="s">
        <v>104</v>
      </c>
      <c r="AF2317" t="b">
        <v>0</v>
      </c>
      <c r="AG2317" t="s">
        <v>19</v>
      </c>
      <c r="AH2317" t="s">
        <v>2625</v>
      </c>
      <c r="AI2317">
        <v>1915</v>
      </c>
      <c r="AJ2317" t="s">
        <v>2626</v>
      </c>
      <c r="AK2317">
        <v>4192</v>
      </c>
      <c r="AL2317">
        <v>0</v>
      </c>
      <c r="AM2317">
        <v>3</v>
      </c>
      <c r="AN2317" t="s">
        <v>2627</v>
      </c>
      <c r="AO2317" t="s">
        <v>2617</v>
      </c>
      <c r="AP2317">
        <v>8</v>
      </c>
    </row>
    <row r="2318" spans="1:42">
      <c r="A2318" t="s">
        <v>133</v>
      </c>
      <c r="B2318" t="s">
        <v>134</v>
      </c>
      <c r="C2318" t="s">
        <v>2439</v>
      </c>
      <c r="D2318" t="s">
        <v>142</v>
      </c>
      <c r="E2318">
        <v>1</v>
      </c>
      <c r="G2318" t="s">
        <v>143</v>
      </c>
      <c r="I2318" t="s">
        <v>138</v>
      </c>
      <c r="Z2318" t="s">
        <v>19</v>
      </c>
      <c r="AA2318" t="s">
        <v>2619</v>
      </c>
      <c r="AB2318" t="s">
        <v>2619</v>
      </c>
      <c r="AC2318" t="s">
        <v>19</v>
      </c>
      <c r="AD2318" t="s">
        <v>2624</v>
      </c>
      <c r="AE2318" t="s">
        <v>104</v>
      </c>
      <c r="AF2318" t="b">
        <v>0</v>
      </c>
      <c r="AG2318" t="s">
        <v>19</v>
      </c>
      <c r="AH2318" t="s">
        <v>2625</v>
      </c>
      <c r="AI2318">
        <v>1916</v>
      </c>
      <c r="AJ2318" t="s">
        <v>2626</v>
      </c>
      <c r="AK2318">
        <v>4193</v>
      </c>
      <c r="AL2318">
        <v>0</v>
      </c>
      <c r="AM2318">
        <v>3</v>
      </c>
      <c r="AN2318" t="s">
        <v>2627</v>
      </c>
      <c r="AO2318" t="s">
        <v>2617</v>
      </c>
      <c r="AP2318">
        <v>8</v>
      </c>
    </row>
    <row r="2319" spans="1:42">
      <c r="A2319" t="s">
        <v>133</v>
      </c>
      <c r="B2319" t="s">
        <v>134</v>
      </c>
      <c r="C2319" t="s">
        <v>2440</v>
      </c>
      <c r="D2319" t="s">
        <v>142</v>
      </c>
      <c r="E2319">
        <v>1</v>
      </c>
      <c r="G2319" t="s">
        <v>143</v>
      </c>
      <c r="I2319" t="s">
        <v>138</v>
      </c>
      <c r="Z2319" t="s">
        <v>19</v>
      </c>
      <c r="AA2319" t="s">
        <v>2619</v>
      </c>
      <c r="AB2319" t="s">
        <v>2619</v>
      </c>
      <c r="AC2319" t="s">
        <v>19</v>
      </c>
      <c r="AD2319" t="s">
        <v>2624</v>
      </c>
      <c r="AE2319" t="s">
        <v>104</v>
      </c>
      <c r="AF2319" t="b">
        <v>0</v>
      </c>
      <c r="AG2319" t="s">
        <v>19</v>
      </c>
      <c r="AH2319" t="s">
        <v>2625</v>
      </c>
      <c r="AI2319">
        <v>1917</v>
      </c>
      <c r="AJ2319" t="s">
        <v>2626</v>
      </c>
      <c r="AK2319">
        <v>4194</v>
      </c>
      <c r="AL2319">
        <v>0</v>
      </c>
      <c r="AM2319">
        <v>3</v>
      </c>
      <c r="AN2319" t="s">
        <v>2627</v>
      </c>
      <c r="AO2319" t="s">
        <v>2617</v>
      </c>
      <c r="AP2319">
        <v>8</v>
      </c>
    </row>
    <row r="2320" spans="1:42">
      <c r="A2320" t="s">
        <v>133</v>
      </c>
      <c r="B2320" t="s">
        <v>134</v>
      </c>
      <c r="C2320" t="s">
        <v>2440</v>
      </c>
      <c r="D2320" t="s">
        <v>142</v>
      </c>
      <c r="E2320">
        <v>1</v>
      </c>
      <c r="G2320" t="s">
        <v>143</v>
      </c>
      <c r="I2320" t="s">
        <v>138</v>
      </c>
      <c r="Z2320" t="s">
        <v>19</v>
      </c>
      <c r="AA2320" t="s">
        <v>2619</v>
      </c>
      <c r="AB2320" t="s">
        <v>2619</v>
      </c>
      <c r="AC2320" t="s">
        <v>19</v>
      </c>
      <c r="AD2320" t="s">
        <v>2624</v>
      </c>
      <c r="AE2320" t="s">
        <v>104</v>
      </c>
      <c r="AF2320" t="b">
        <v>0</v>
      </c>
      <c r="AG2320" t="s">
        <v>19</v>
      </c>
      <c r="AH2320" t="s">
        <v>2625</v>
      </c>
      <c r="AI2320">
        <v>1918</v>
      </c>
      <c r="AJ2320" t="s">
        <v>2626</v>
      </c>
      <c r="AK2320">
        <v>4195</v>
      </c>
      <c r="AL2320">
        <v>0</v>
      </c>
      <c r="AM2320">
        <v>3</v>
      </c>
      <c r="AN2320" t="s">
        <v>2627</v>
      </c>
      <c r="AO2320" t="s">
        <v>2617</v>
      </c>
      <c r="AP2320">
        <v>8</v>
      </c>
    </row>
    <row r="2321" spans="1:42">
      <c r="A2321" t="s">
        <v>133</v>
      </c>
      <c r="B2321" t="s">
        <v>134</v>
      </c>
      <c r="C2321" t="s">
        <v>2441</v>
      </c>
      <c r="D2321" t="s">
        <v>142</v>
      </c>
      <c r="E2321">
        <v>1</v>
      </c>
      <c r="G2321" t="s">
        <v>143</v>
      </c>
      <c r="I2321" t="s">
        <v>138</v>
      </c>
      <c r="Z2321" t="s">
        <v>19</v>
      </c>
      <c r="AA2321" t="s">
        <v>2619</v>
      </c>
      <c r="AB2321" t="s">
        <v>2619</v>
      </c>
      <c r="AC2321" t="s">
        <v>19</v>
      </c>
      <c r="AD2321" t="s">
        <v>2624</v>
      </c>
      <c r="AE2321" t="s">
        <v>104</v>
      </c>
      <c r="AF2321" t="b">
        <v>0</v>
      </c>
      <c r="AG2321" t="s">
        <v>19</v>
      </c>
      <c r="AH2321" t="s">
        <v>2625</v>
      </c>
      <c r="AI2321">
        <v>1919</v>
      </c>
      <c r="AJ2321" t="s">
        <v>2626</v>
      </c>
      <c r="AK2321">
        <v>4196</v>
      </c>
      <c r="AL2321">
        <v>0</v>
      </c>
      <c r="AM2321">
        <v>3</v>
      </c>
      <c r="AN2321" t="s">
        <v>2627</v>
      </c>
      <c r="AO2321" t="s">
        <v>2617</v>
      </c>
      <c r="AP2321">
        <v>8</v>
      </c>
    </row>
    <row r="2322" spans="1:42">
      <c r="A2322" t="s">
        <v>133</v>
      </c>
      <c r="B2322" t="s">
        <v>134</v>
      </c>
      <c r="C2322" t="s">
        <v>2442</v>
      </c>
      <c r="D2322" t="s">
        <v>142</v>
      </c>
      <c r="E2322">
        <v>1</v>
      </c>
      <c r="G2322" t="s">
        <v>143</v>
      </c>
      <c r="I2322" t="s">
        <v>138</v>
      </c>
      <c r="Z2322" t="s">
        <v>19</v>
      </c>
      <c r="AA2322" t="s">
        <v>2619</v>
      </c>
      <c r="AB2322" t="s">
        <v>2619</v>
      </c>
      <c r="AC2322" t="s">
        <v>19</v>
      </c>
      <c r="AD2322" t="s">
        <v>2624</v>
      </c>
      <c r="AE2322" t="s">
        <v>104</v>
      </c>
      <c r="AF2322" t="b">
        <v>0</v>
      </c>
      <c r="AG2322" t="s">
        <v>19</v>
      </c>
      <c r="AH2322" t="s">
        <v>2625</v>
      </c>
      <c r="AI2322">
        <v>1920</v>
      </c>
      <c r="AJ2322" t="s">
        <v>2626</v>
      </c>
      <c r="AK2322">
        <v>4197</v>
      </c>
      <c r="AL2322">
        <v>0</v>
      </c>
      <c r="AM2322">
        <v>3</v>
      </c>
      <c r="AN2322" t="s">
        <v>2627</v>
      </c>
      <c r="AO2322" t="s">
        <v>2617</v>
      </c>
      <c r="AP2322">
        <v>8</v>
      </c>
    </row>
    <row r="2323" spans="1:42">
      <c r="A2323" t="s">
        <v>133</v>
      </c>
      <c r="B2323" t="s">
        <v>134</v>
      </c>
      <c r="C2323" t="s">
        <v>2443</v>
      </c>
      <c r="D2323" t="s">
        <v>142</v>
      </c>
      <c r="E2323">
        <v>1</v>
      </c>
      <c r="G2323" t="s">
        <v>143</v>
      </c>
      <c r="I2323" t="s">
        <v>138</v>
      </c>
      <c r="Z2323" t="s">
        <v>19</v>
      </c>
      <c r="AA2323" t="s">
        <v>2619</v>
      </c>
      <c r="AB2323" t="s">
        <v>2619</v>
      </c>
      <c r="AC2323" t="s">
        <v>19</v>
      </c>
      <c r="AD2323" t="s">
        <v>2624</v>
      </c>
      <c r="AE2323" t="s">
        <v>104</v>
      </c>
      <c r="AF2323" t="b">
        <v>0</v>
      </c>
      <c r="AG2323" t="s">
        <v>19</v>
      </c>
      <c r="AH2323" t="s">
        <v>2625</v>
      </c>
      <c r="AI2323">
        <v>1921</v>
      </c>
      <c r="AJ2323" t="s">
        <v>2626</v>
      </c>
      <c r="AK2323">
        <v>4198</v>
      </c>
      <c r="AL2323">
        <v>0</v>
      </c>
      <c r="AM2323">
        <v>3</v>
      </c>
      <c r="AN2323" t="s">
        <v>2627</v>
      </c>
      <c r="AO2323" t="s">
        <v>2617</v>
      </c>
      <c r="AP2323">
        <v>8</v>
      </c>
    </row>
    <row r="2324" spans="1:42">
      <c r="A2324" t="s">
        <v>133</v>
      </c>
      <c r="B2324" t="s">
        <v>134</v>
      </c>
      <c r="C2324" t="s">
        <v>2443</v>
      </c>
      <c r="D2324" t="s">
        <v>142</v>
      </c>
      <c r="E2324">
        <v>1</v>
      </c>
      <c r="G2324" t="s">
        <v>143</v>
      </c>
      <c r="I2324" t="s">
        <v>138</v>
      </c>
      <c r="Z2324" t="s">
        <v>19</v>
      </c>
      <c r="AA2324" t="s">
        <v>2619</v>
      </c>
      <c r="AB2324" t="s">
        <v>2619</v>
      </c>
      <c r="AC2324" t="s">
        <v>19</v>
      </c>
      <c r="AD2324" t="s">
        <v>2624</v>
      </c>
      <c r="AE2324" t="s">
        <v>104</v>
      </c>
      <c r="AF2324" t="b">
        <v>0</v>
      </c>
      <c r="AG2324" t="s">
        <v>19</v>
      </c>
      <c r="AH2324" t="s">
        <v>2625</v>
      </c>
      <c r="AI2324">
        <v>1922</v>
      </c>
      <c r="AJ2324" t="s">
        <v>2626</v>
      </c>
      <c r="AK2324">
        <v>4199</v>
      </c>
      <c r="AL2324">
        <v>0</v>
      </c>
      <c r="AM2324">
        <v>3</v>
      </c>
      <c r="AN2324" t="s">
        <v>2627</v>
      </c>
      <c r="AO2324" t="s">
        <v>2617</v>
      </c>
      <c r="AP2324">
        <v>8</v>
      </c>
    </row>
    <row r="2325" spans="1:42">
      <c r="A2325" t="s">
        <v>133</v>
      </c>
      <c r="B2325" t="s">
        <v>134</v>
      </c>
      <c r="C2325" t="s">
        <v>2444</v>
      </c>
      <c r="D2325" t="s">
        <v>142</v>
      </c>
      <c r="E2325">
        <v>1</v>
      </c>
      <c r="G2325" t="s">
        <v>143</v>
      </c>
      <c r="I2325" t="s">
        <v>138</v>
      </c>
      <c r="Z2325" t="s">
        <v>19</v>
      </c>
      <c r="AA2325" t="s">
        <v>2619</v>
      </c>
      <c r="AB2325" t="s">
        <v>2619</v>
      </c>
      <c r="AC2325" t="s">
        <v>19</v>
      </c>
      <c r="AD2325" t="s">
        <v>2624</v>
      </c>
      <c r="AE2325" t="s">
        <v>104</v>
      </c>
      <c r="AF2325" t="b">
        <v>0</v>
      </c>
      <c r="AG2325" t="s">
        <v>19</v>
      </c>
      <c r="AH2325" t="s">
        <v>2625</v>
      </c>
      <c r="AI2325">
        <v>1923</v>
      </c>
      <c r="AJ2325" t="s">
        <v>2626</v>
      </c>
      <c r="AK2325">
        <v>4200</v>
      </c>
      <c r="AL2325">
        <v>0</v>
      </c>
      <c r="AM2325">
        <v>3</v>
      </c>
      <c r="AN2325" t="s">
        <v>2627</v>
      </c>
      <c r="AO2325" t="s">
        <v>2617</v>
      </c>
      <c r="AP2325">
        <v>8</v>
      </c>
    </row>
    <row r="2326" spans="1:42">
      <c r="A2326" t="s">
        <v>133</v>
      </c>
      <c r="B2326" t="s">
        <v>134</v>
      </c>
      <c r="C2326" t="s">
        <v>2445</v>
      </c>
      <c r="D2326" t="s">
        <v>142</v>
      </c>
      <c r="E2326">
        <v>1</v>
      </c>
      <c r="G2326" t="s">
        <v>143</v>
      </c>
      <c r="I2326" t="s">
        <v>138</v>
      </c>
      <c r="Z2326" t="s">
        <v>19</v>
      </c>
      <c r="AA2326" t="s">
        <v>2619</v>
      </c>
      <c r="AB2326" t="s">
        <v>2619</v>
      </c>
      <c r="AC2326" t="s">
        <v>19</v>
      </c>
      <c r="AD2326" t="s">
        <v>2624</v>
      </c>
      <c r="AE2326" t="s">
        <v>104</v>
      </c>
      <c r="AF2326" t="b">
        <v>0</v>
      </c>
      <c r="AG2326" t="s">
        <v>19</v>
      </c>
      <c r="AH2326" t="s">
        <v>2625</v>
      </c>
      <c r="AI2326">
        <v>1924</v>
      </c>
      <c r="AJ2326" t="s">
        <v>2626</v>
      </c>
      <c r="AK2326">
        <v>4201</v>
      </c>
      <c r="AL2326">
        <v>0</v>
      </c>
      <c r="AM2326">
        <v>3</v>
      </c>
      <c r="AN2326" t="s">
        <v>2627</v>
      </c>
      <c r="AO2326" t="s">
        <v>2617</v>
      </c>
      <c r="AP2326">
        <v>8</v>
      </c>
    </row>
    <row r="2327" spans="1:42">
      <c r="A2327" t="s">
        <v>133</v>
      </c>
      <c r="B2327" t="s">
        <v>134</v>
      </c>
      <c r="C2327" t="s">
        <v>2446</v>
      </c>
      <c r="D2327" t="s">
        <v>142</v>
      </c>
      <c r="E2327">
        <v>1</v>
      </c>
      <c r="G2327" t="s">
        <v>143</v>
      </c>
      <c r="I2327" t="s">
        <v>138</v>
      </c>
      <c r="Z2327" t="s">
        <v>19</v>
      </c>
      <c r="AA2327" t="s">
        <v>2619</v>
      </c>
      <c r="AB2327" t="s">
        <v>2619</v>
      </c>
      <c r="AC2327" t="s">
        <v>19</v>
      </c>
      <c r="AD2327" t="s">
        <v>2624</v>
      </c>
      <c r="AE2327" t="s">
        <v>104</v>
      </c>
      <c r="AF2327" t="b">
        <v>0</v>
      </c>
      <c r="AG2327" t="s">
        <v>19</v>
      </c>
      <c r="AH2327" t="s">
        <v>2625</v>
      </c>
      <c r="AI2327">
        <v>1925</v>
      </c>
      <c r="AJ2327" t="s">
        <v>2626</v>
      </c>
      <c r="AK2327">
        <v>4202</v>
      </c>
      <c r="AL2327">
        <v>0</v>
      </c>
      <c r="AM2327">
        <v>3</v>
      </c>
      <c r="AN2327" t="s">
        <v>2627</v>
      </c>
      <c r="AO2327" t="s">
        <v>2617</v>
      </c>
      <c r="AP2327">
        <v>8</v>
      </c>
    </row>
    <row r="2328" spans="1:42">
      <c r="A2328" t="s">
        <v>133</v>
      </c>
      <c r="B2328" t="s">
        <v>134</v>
      </c>
      <c r="C2328" t="s">
        <v>2447</v>
      </c>
      <c r="D2328" t="s">
        <v>142</v>
      </c>
      <c r="E2328">
        <v>1</v>
      </c>
      <c r="G2328" t="s">
        <v>143</v>
      </c>
      <c r="I2328" t="s">
        <v>138</v>
      </c>
      <c r="Z2328" t="s">
        <v>19</v>
      </c>
      <c r="AA2328" t="s">
        <v>2619</v>
      </c>
      <c r="AB2328" t="s">
        <v>2619</v>
      </c>
      <c r="AC2328" t="s">
        <v>19</v>
      </c>
      <c r="AD2328" t="s">
        <v>2624</v>
      </c>
      <c r="AE2328" t="s">
        <v>104</v>
      </c>
      <c r="AF2328" t="b">
        <v>0</v>
      </c>
      <c r="AG2328" t="s">
        <v>19</v>
      </c>
      <c r="AH2328" t="s">
        <v>2625</v>
      </c>
      <c r="AI2328">
        <v>1926</v>
      </c>
      <c r="AJ2328" t="s">
        <v>2626</v>
      </c>
      <c r="AK2328">
        <v>4203</v>
      </c>
      <c r="AL2328">
        <v>0</v>
      </c>
      <c r="AM2328">
        <v>3</v>
      </c>
      <c r="AN2328" t="s">
        <v>2627</v>
      </c>
      <c r="AO2328" t="s">
        <v>2617</v>
      </c>
      <c r="AP2328">
        <v>8</v>
      </c>
    </row>
    <row r="2329" spans="1:42">
      <c r="A2329" t="s">
        <v>133</v>
      </c>
      <c r="B2329" t="s">
        <v>134</v>
      </c>
      <c r="C2329" t="s">
        <v>2447</v>
      </c>
      <c r="D2329" t="s">
        <v>142</v>
      </c>
      <c r="E2329">
        <v>1</v>
      </c>
      <c r="G2329" t="s">
        <v>143</v>
      </c>
      <c r="I2329" t="s">
        <v>138</v>
      </c>
      <c r="Z2329" t="s">
        <v>19</v>
      </c>
      <c r="AA2329" t="s">
        <v>2619</v>
      </c>
      <c r="AB2329" t="s">
        <v>2619</v>
      </c>
      <c r="AC2329" t="s">
        <v>19</v>
      </c>
      <c r="AD2329" t="s">
        <v>2624</v>
      </c>
      <c r="AE2329" t="s">
        <v>104</v>
      </c>
      <c r="AF2329" t="b">
        <v>0</v>
      </c>
      <c r="AG2329" t="s">
        <v>19</v>
      </c>
      <c r="AH2329" t="s">
        <v>2625</v>
      </c>
      <c r="AI2329">
        <v>1927</v>
      </c>
      <c r="AJ2329" t="s">
        <v>2626</v>
      </c>
      <c r="AK2329">
        <v>4204</v>
      </c>
      <c r="AL2329">
        <v>0</v>
      </c>
      <c r="AM2329">
        <v>3</v>
      </c>
      <c r="AN2329" t="s">
        <v>2627</v>
      </c>
      <c r="AO2329" t="s">
        <v>2617</v>
      </c>
      <c r="AP2329">
        <v>8</v>
      </c>
    </row>
    <row r="2330" spans="1:42">
      <c r="A2330" t="s">
        <v>133</v>
      </c>
      <c r="B2330" t="s">
        <v>134</v>
      </c>
      <c r="C2330" t="s">
        <v>2448</v>
      </c>
      <c r="D2330" t="s">
        <v>142</v>
      </c>
      <c r="E2330">
        <v>1</v>
      </c>
      <c r="G2330" t="s">
        <v>143</v>
      </c>
      <c r="I2330" t="s">
        <v>138</v>
      </c>
      <c r="Z2330" t="s">
        <v>19</v>
      </c>
      <c r="AA2330" t="s">
        <v>2619</v>
      </c>
      <c r="AB2330" t="s">
        <v>2619</v>
      </c>
      <c r="AC2330" t="s">
        <v>19</v>
      </c>
      <c r="AD2330" t="s">
        <v>2624</v>
      </c>
      <c r="AE2330" t="s">
        <v>104</v>
      </c>
      <c r="AF2330" t="b">
        <v>0</v>
      </c>
      <c r="AG2330" t="s">
        <v>19</v>
      </c>
      <c r="AH2330" t="s">
        <v>2625</v>
      </c>
      <c r="AI2330">
        <v>1928</v>
      </c>
      <c r="AJ2330" t="s">
        <v>2626</v>
      </c>
      <c r="AK2330">
        <v>4205</v>
      </c>
      <c r="AL2330">
        <v>0</v>
      </c>
      <c r="AM2330">
        <v>3</v>
      </c>
      <c r="AN2330" t="s">
        <v>2627</v>
      </c>
      <c r="AO2330" t="s">
        <v>2617</v>
      </c>
      <c r="AP2330">
        <v>8</v>
      </c>
    </row>
    <row r="2331" spans="1:42">
      <c r="A2331" t="s">
        <v>133</v>
      </c>
      <c r="B2331" t="s">
        <v>134</v>
      </c>
      <c r="C2331" t="s">
        <v>2449</v>
      </c>
      <c r="D2331" t="s">
        <v>142</v>
      </c>
      <c r="E2331">
        <v>1</v>
      </c>
      <c r="G2331" t="s">
        <v>143</v>
      </c>
      <c r="I2331" t="s">
        <v>138</v>
      </c>
      <c r="Z2331" t="s">
        <v>19</v>
      </c>
      <c r="AA2331" t="s">
        <v>2619</v>
      </c>
      <c r="AB2331" t="s">
        <v>2619</v>
      </c>
      <c r="AC2331" t="s">
        <v>19</v>
      </c>
      <c r="AD2331" t="s">
        <v>2624</v>
      </c>
      <c r="AE2331" t="s">
        <v>104</v>
      </c>
      <c r="AF2331" t="b">
        <v>0</v>
      </c>
      <c r="AG2331" t="s">
        <v>19</v>
      </c>
      <c r="AH2331" t="s">
        <v>2625</v>
      </c>
      <c r="AI2331">
        <v>1929</v>
      </c>
      <c r="AJ2331" t="s">
        <v>2626</v>
      </c>
      <c r="AK2331">
        <v>4206</v>
      </c>
      <c r="AL2331">
        <v>0</v>
      </c>
      <c r="AM2331">
        <v>3</v>
      </c>
      <c r="AN2331" t="s">
        <v>2627</v>
      </c>
      <c r="AO2331" t="s">
        <v>2617</v>
      </c>
      <c r="AP2331">
        <v>8</v>
      </c>
    </row>
    <row r="2332" spans="1:42">
      <c r="A2332" t="s">
        <v>133</v>
      </c>
      <c r="B2332" t="s">
        <v>134</v>
      </c>
      <c r="C2332" t="s">
        <v>2450</v>
      </c>
      <c r="D2332" t="s">
        <v>142</v>
      </c>
      <c r="E2332">
        <v>1</v>
      </c>
      <c r="G2332" t="s">
        <v>143</v>
      </c>
      <c r="I2332" t="s">
        <v>138</v>
      </c>
      <c r="Z2332" t="s">
        <v>19</v>
      </c>
      <c r="AA2332" t="s">
        <v>2619</v>
      </c>
      <c r="AB2332" t="s">
        <v>2619</v>
      </c>
      <c r="AC2332" t="s">
        <v>19</v>
      </c>
      <c r="AD2332" t="s">
        <v>2624</v>
      </c>
      <c r="AE2332" t="s">
        <v>104</v>
      </c>
      <c r="AF2332" t="b">
        <v>0</v>
      </c>
      <c r="AG2332" t="s">
        <v>19</v>
      </c>
      <c r="AH2332" t="s">
        <v>2625</v>
      </c>
      <c r="AI2332">
        <v>1930</v>
      </c>
      <c r="AJ2332" t="s">
        <v>2626</v>
      </c>
      <c r="AK2332">
        <v>4207</v>
      </c>
      <c r="AL2332">
        <v>0</v>
      </c>
      <c r="AM2332">
        <v>3</v>
      </c>
      <c r="AN2332" t="s">
        <v>2627</v>
      </c>
      <c r="AO2332" t="s">
        <v>2617</v>
      </c>
      <c r="AP2332">
        <v>8</v>
      </c>
    </row>
    <row r="2333" spans="1:42">
      <c r="A2333" t="s">
        <v>133</v>
      </c>
      <c r="B2333" t="s">
        <v>134</v>
      </c>
      <c r="C2333" t="s">
        <v>2450</v>
      </c>
      <c r="D2333" t="s">
        <v>142</v>
      </c>
      <c r="E2333">
        <v>1</v>
      </c>
      <c r="G2333" t="s">
        <v>143</v>
      </c>
      <c r="I2333" t="s">
        <v>138</v>
      </c>
      <c r="Z2333" t="s">
        <v>19</v>
      </c>
      <c r="AA2333" t="s">
        <v>2619</v>
      </c>
      <c r="AB2333" t="s">
        <v>2619</v>
      </c>
      <c r="AC2333" t="s">
        <v>19</v>
      </c>
      <c r="AD2333" t="s">
        <v>2624</v>
      </c>
      <c r="AE2333" t="s">
        <v>104</v>
      </c>
      <c r="AF2333" t="b">
        <v>0</v>
      </c>
      <c r="AG2333" t="s">
        <v>19</v>
      </c>
      <c r="AH2333" t="s">
        <v>2625</v>
      </c>
      <c r="AI2333">
        <v>1931</v>
      </c>
      <c r="AJ2333" t="s">
        <v>2626</v>
      </c>
      <c r="AK2333">
        <v>4208</v>
      </c>
      <c r="AL2333">
        <v>0</v>
      </c>
      <c r="AM2333">
        <v>3</v>
      </c>
      <c r="AN2333" t="s">
        <v>2627</v>
      </c>
      <c r="AO2333" t="s">
        <v>2617</v>
      </c>
      <c r="AP2333">
        <v>8</v>
      </c>
    </row>
    <row r="2334" spans="1:42">
      <c r="A2334" t="s">
        <v>133</v>
      </c>
      <c r="B2334" t="s">
        <v>134</v>
      </c>
      <c r="C2334" t="s">
        <v>2451</v>
      </c>
      <c r="D2334" t="s">
        <v>142</v>
      </c>
      <c r="E2334">
        <v>1</v>
      </c>
      <c r="G2334" t="s">
        <v>143</v>
      </c>
      <c r="I2334" t="s">
        <v>138</v>
      </c>
      <c r="Z2334" t="s">
        <v>19</v>
      </c>
      <c r="AA2334" t="s">
        <v>2619</v>
      </c>
      <c r="AB2334" t="s">
        <v>2619</v>
      </c>
      <c r="AC2334" t="s">
        <v>19</v>
      </c>
      <c r="AD2334" t="s">
        <v>2624</v>
      </c>
      <c r="AE2334" t="s">
        <v>104</v>
      </c>
      <c r="AF2334" t="b">
        <v>0</v>
      </c>
      <c r="AG2334" t="s">
        <v>19</v>
      </c>
      <c r="AH2334" t="s">
        <v>2625</v>
      </c>
      <c r="AI2334">
        <v>1932</v>
      </c>
      <c r="AJ2334" t="s">
        <v>2626</v>
      </c>
      <c r="AK2334">
        <v>4209</v>
      </c>
      <c r="AL2334">
        <v>0</v>
      </c>
      <c r="AM2334">
        <v>3</v>
      </c>
      <c r="AN2334" t="s">
        <v>2627</v>
      </c>
      <c r="AO2334" t="s">
        <v>2617</v>
      </c>
      <c r="AP2334">
        <v>8</v>
      </c>
    </row>
    <row r="2335" spans="1:42">
      <c r="A2335" t="s">
        <v>133</v>
      </c>
      <c r="B2335" t="s">
        <v>134</v>
      </c>
      <c r="C2335" t="s">
        <v>2452</v>
      </c>
      <c r="D2335" t="s">
        <v>142</v>
      </c>
      <c r="E2335">
        <v>1</v>
      </c>
      <c r="G2335" t="s">
        <v>143</v>
      </c>
      <c r="I2335" t="s">
        <v>138</v>
      </c>
      <c r="Z2335" t="s">
        <v>19</v>
      </c>
      <c r="AA2335" t="s">
        <v>2619</v>
      </c>
      <c r="AB2335" t="s">
        <v>2619</v>
      </c>
      <c r="AC2335" t="s">
        <v>19</v>
      </c>
      <c r="AD2335" t="s">
        <v>2624</v>
      </c>
      <c r="AE2335" t="s">
        <v>104</v>
      </c>
      <c r="AF2335" t="b">
        <v>0</v>
      </c>
      <c r="AG2335" t="s">
        <v>19</v>
      </c>
      <c r="AH2335" t="s">
        <v>2625</v>
      </c>
      <c r="AI2335">
        <v>1933</v>
      </c>
      <c r="AJ2335" t="s">
        <v>2626</v>
      </c>
      <c r="AK2335">
        <v>4210</v>
      </c>
      <c r="AL2335">
        <v>0</v>
      </c>
      <c r="AM2335">
        <v>3</v>
      </c>
      <c r="AN2335" t="s">
        <v>2627</v>
      </c>
      <c r="AO2335" t="s">
        <v>2617</v>
      </c>
      <c r="AP2335">
        <v>8</v>
      </c>
    </row>
    <row r="2336" spans="1:42">
      <c r="A2336" t="s">
        <v>133</v>
      </c>
      <c r="B2336" t="s">
        <v>134</v>
      </c>
      <c r="C2336" t="s">
        <v>2453</v>
      </c>
      <c r="D2336" t="s">
        <v>142</v>
      </c>
      <c r="E2336">
        <v>1</v>
      </c>
      <c r="G2336" t="s">
        <v>143</v>
      </c>
      <c r="I2336" t="s">
        <v>138</v>
      </c>
      <c r="Z2336" t="s">
        <v>19</v>
      </c>
      <c r="AA2336" t="s">
        <v>2619</v>
      </c>
      <c r="AB2336" t="s">
        <v>2619</v>
      </c>
      <c r="AC2336" t="s">
        <v>19</v>
      </c>
      <c r="AD2336" t="s">
        <v>2624</v>
      </c>
      <c r="AE2336" t="s">
        <v>104</v>
      </c>
      <c r="AF2336" t="b">
        <v>0</v>
      </c>
      <c r="AG2336" t="s">
        <v>19</v>
      </c>
      <c r="AH2336" t="s">
        <v>2625</v>
      </c>
      <c r="AI2336">
        <v>1934</v>
      </c>
      <c r="AJ2336" t="s">
        <v>2626</v>
      </c>
      <c r="AK2336">
        <v>4211</v>
      </c>
      <c r="AL2336">
        <v>0</v>
      </c>
      <c r="AM2336">
        <v>3</v>
      </c>
      <c r="AN2336" t="s">
        <v>2627</v>
      </c>
      <c r="AO2336" t="s">
        <v>2617</v>
      </c>
      <c r="AP2336">
        <v>8</v>
      </c>
    </row>
    <row r="2337" spans="1:42">
      <c r="A2337" t="s">
        <v>133</v>
      </c>
      <c r="B2337" t="s">
        <v>134</v>
      </c>
      <c r="C2337" t="s">
        <v>2453</v>
      </c>
      <c r="D2337" t="s">
        <v>142</v>
      </c>
      <c r="E2337">
        <v>1</v>
      </c>
      <c r="G2337" t="s">
        <v>143</v>
      </c>
      <c r="I2337" t="s">
        <v>138</v>
      </c>
      <c r="Z2337" t="s">
        <v>19</v>
      </c>
      <c r="AA2337" t="s">
        <v>2619</v>
      </c>
      <c r="AB2337" t="s">
        <v>2619</v>
      </c>
      <c r="AC2337" t="s">
        <v>19</v>
      </c>
      <c r="AD2337" t="s">
        <v>2624</v>
      </c>
      <c r="AE2337" t="s">
        <v>104</v>
      </c>
      <c r="AF2337" t="b">
        <v>0</v>
      </c>
      <c r="AG2337" t="s">
        <v>19</v>
      </c>
      <c r="AH2337" t="s">
        <v>2625</v>
      </c>
      <c r="AI2337">
        <v>1935</v>
      </c>
      <c r="AJ2337" t="s">
        <v>2626</v>
      </c>
      <c r="AK2337">
        <v>4212</v>
      </c>
      <c r="AL2337">
        <v>0</v>
      </c>
      <c r="AM2337">
        <v>3</v>
      </c>
      <c r="AN2337" t="s">
        <v>2627</v>
      </c>
      <c r="AO2337" t="s">
        <v>2617</v>
      </c>
      <c r="AP2337">
        <v>8</v>
      </c>
    </row>
    <row r="2338" spans="1:42">
      <c r="A2338" t="s">
        <v>133</v>
      </c>
      <c r="B2338" t="s">
        <v>134</v>
      </c>
      <c r="C2338" t="s">
        <v>2454</v>
      </c>
      <c r="D2338" t="s">
        <v>142</v>
      </c>
      <c r="E2338">
        <v>1</v>
      </c>
      <c r="G2338" t="s">
        <v>143</v>
      </c>
      <c r="I2338" t="s">
        <v>138</v>
      </c>
      <c r="Z2338" t="s">
        <v>19</v>
      </c>
      <c r="AA2338" t="s">
        <v>2619</v>
      </c>
      <c r="AB2338" t="s">
        <v>2619</v>
      </c>
      <c r="AC2338" t="s">
        <v>19</v>
      </c>
      <c r="AD2338" t="s">
        <v>2624</v>
      </c>
      <c r="AE2338" t="s">
        <v>104</v>
      </c>
      <c r="AF2338" t="b">
        <v>0</v>
      </c>
      <c r="AG2338" t="s">
        <v>19</v>
      </c>
      <c r="AH2338" t="s">
        <v>2625</v>
      </c>
      <c r="AI2338">
        <v>1936</v>
      </c>
      <c r="AJ2338" t="s">
        <v>2626</v>
      </c>
      <c r="AK2338">
        <v>4213</v>
      </c>
      <c r="AL2338">
        <v>0</v>
      </c>
      <c r="AM2338">
        <v>3</v>
      </c>
      <c r="AN2338" t="s">
        <v>2627</v>
      </c>
      <c r="AO2338" t="s">
        <v>2617</v>
      </c>
      <c r="AP2338">
        <v>8</v>
      </c>
    </row>
    <row r="2339" spans="1:42">
      <c r="A2339" t="s">
        <v>133</v>
      </c>
      <c r="B2339" t="s">
        <v>134</v>
      </c>
      <c r="C2339" t="s">
        <v>2455</v>
      </c>
      <c r="D2339" t="s">
        <v>142</v>
      </c>
      <c r="E2339">
        <v>1</v>
      </c>
      <c r="G2339" t="s">
        <v>143</v>
      </c>
      <c r="I2339" t="s">
        <v>138</v>
      </c>
      <c r="Z2339" t="s">
        <v>19</v>
      </c>
      <c r="AA2339" t="s">
        <v>2619</v>
      </c>
      <c r="AB2339" t="s">
        <v>2619</v>
      </c>
      <c r="AC2339" t="s">
        <v>19</v>
      </c>
      <c r="AD2339" t="s">
        <v>2624</v>
      </c>
      <c r="AE2339" t="s">
        <v>104</v>
      </c>
      <c r="AF2339" t="b">
        <v>0</v>
      </c>
      <c r="AG2339" t="s">
        <v>19</v>
      </c>
      <c r="AH2339" t="s">
        <v>2625</v>
      </c>
      <c r="AI2339">
        <v>1937</v>
      </c>
      <c r="AJ2339" t="s">
        <v>2626</v>
      </c>
      <c r="AK2339">
        <v>4214</v>
      </c>
      <c r="AL2339">
        <v>0</v>
      </c>
      <c r="AM2339">
        <v>3</v>
      </c>
      <c r="AN2339" t="s">
        <v>2627</v>
      </c>
      <c r="AO2339" t="s">
        <v>2617</v>
      </c>
      <c r="AP2339">
        <v>8</v>
      </c>
    </row>
    <row r="2340" spans="1:42">
      <c r="A2340" t="s">
        <v>133</v>
      </c>
      <c r="B2340" t="s">
        <v>134</v>
      </c>
      <c r="C2340" t="s">
        <v>2456</v>
      </c>
      <c r="D2340" t="s">
        <v>142</v>
      </c>
      <c r="E2340">
        <v>1</v>
      </c>
      <c r="G2340" t="s">
        <v>143</v>
      </c>
      <c r="I2340" t="s">
        <v>138</v>
      </c>
      <c r="Z2340" t="s">
        <v>19</v>
      </c>
      <c r="AA2340" t="s">
        <v>2619</v>
      </c>
      <c r="AB2340" t="s">
        <v>2619</v>
      </c>
      <c r="AC2340" t="s">
        <v>19</v>
      </c>
      <c r="AD2340" t="s">
        <v>2624</v>
      </c>
      <c r="AE2340" t="s">
        <v>104</v>
      </c>
      <c r="AF2340" t="b">
        <v>0</v>
      </c>
      <c r="AG2340" t="s">
        <v>19</v>
      </c>
      <c r="AH2340" t="s">
        <v>2625</v>
      </c>
      <c r="AI2340">
        <v>1938</v>
      </c>
      <c r="AJ2340" t="s">
        <v>2626</v>
      </c>
      <c r="AK2340">
        <v>4215</v>
      </c>
      <c r="AL2340">
        <v>0</v>
      </c>
      <c r="AM2340">
        <v>3</v>
      </c>
      <c r="AN2340" t="s">
        <v>2627</v>
      </c>
      <c r="AO2340" t="s">
        <v>2617</v>
      </c>
      <c r="AP2340">
        <v>8</v>
      </c>
    </row>
    <row r="2341" spans="1:42">
      <c r="A2341" t="s">
        <v>133</v>
      </c>
      <c r="B2341" t="s">
        <v>134</v>
      </c>
      <c r="C2341" t="s">
        <v>2456</v>
      </c>
      <c r="D2341" t="s">
        <v>142</v>
      </c>
      <c r="E2341">
        <v>1</v>
      </c>
      <c r="G2341" t="s">
        <v>143</v>
      </c>
      <c r="I2341" t="s">
        <v>138</v>
      </c>
      <c r="Z2341" t="s">
        <v>19</v>
      </c>
      <c r="AA2341" t="s">
        <v>2619</v>
      </c>
      <c r="AB2341" t="s">
        <v>2619</v>
      </c>
      <c r="AC2341" t="s">
        <v>19</v>
      </c>
      <c r="AD2341" t="s">
        <v>2624</v>
      </c>
      <c r="AE2341" t="s">
        <v>104</v>
      </c>
      <c r="AF2341" t="b">
        <v>0</v>
      </c>
      <c r="AG2341" t="s">
        <v>19</v>
      </c>
      <c r="AH2341" t="s">
        <v>2625</v>
      </c>
      <c r="AI2341">
        <v>1939</v>
      </c>
      <c r="AJ2341" t="s">
        <v>2626</v>
      </c>
      <c r="AK2341">
        <v>4216</v>
      </c>
      <c r="AL2341">
        <v>0</v>
      </c>
      <c r="AM2341">
        <v>3</v>
      </c>
      <c r="AN2341" t="s">
        <v>2627</v>
      </c>
      <c r="AO2341" t="s">
        <v>2617</v>
      </c>
      <c r="AP2341">
        <v>8</v>
      </c>
    </row>
    <row r="2342" spans="1:42">
      <c r="A2342" t="s">
        <v>133</v>
      </c>
      <c r="B2342" t="s">
        <v>134</v>
      </c>
      <c r="C2342" t="s">
        <v>2457</v>
      </c>
      <c r="D2342" t="s">
        <v>142</v>
      </c>
      <c r="E2342">
        <v>1</v>
      </c>
      <c r="G2342" t="s">
        <v>143</v>
      </c>
      <c r="I2342" t="s">
        <v>138</v>
      </c>
      <c r="Z2342" t="s">
        <v>19</v>
      </c>
      <c r="AA2342" t="s">
        <v>2619</v>
      </c>
      <c r="AB2342" t="s">
        <v>2619</v>
      </c>
      <c r="AC2342" t="s">
        <v>19</v>
      </c>
      <c r="AD2342" t="s">
        <v>2624</v>
      </c>
      <c r="AE2342" t="s">
        <v>104</v>
      </c>
      <c r="AF2342" t="b">
        <v>0</v>
      </c>
      <c r="AG2342" t="s">
        <v>19</v>
      </c>
      <c r="AH2342" t="s">
        <v>2625</v>
      </c>
      <c r="AI2342">
        <v>1940</v>
      </c>
      <c r="AJ2342" t="s">
        <v>2626</v>
      </c>
      <c r="AK2342">
        <v>4217</v>
      </c>
      <c r="AL2342">
        <v>0</v>
      </c>
      <c r="AM2342">
        <v>3</v>
      </c>
      <c r="AN2342" t="s">
        <v>2627</v>
      </c>
      <c r="AO2342" t="s">
        <v>2617</v>
      </c>
      <c r="AP2342">
        <v>8</v>
      </c>
    </row>
    <row r="2343" spans="1:42">
      <c r="A2343" t="s">
        <v>133</v>
      </c>
      <c r="B2343" t="s">
        <v>134</v>
      </c>
      <c r="C2343" t="s">
        <v>2458</v>
      </c>
      <c r="D2343" t="s">
        <v>142</v>
      </c>
      <c r="E2343">
        <v>1</v>
      </c>
      <c r="G2343" t="s">
        <v>143</v>
      </c>
      <c r="I2343" t="s">
        <v>138</v>
      </c>
      <c r="Z2343" t="s">
        <v>19</v>
      </c>
      <c r="AA2343" t="s">
        <v>2619</v>
      </c>
      <c r="AB2343" t="s">
        <v>2619</v>
      </c>
      <c r="AC2343" t="s">
        <v>19</v>
      </c>
      <c r="AD2343" t="s">
        <v>2624</v>
      </c>
      <c r="AE2343" t="s">
        <v>104</v>
      </c>
      <c r="AF2343" t="b">
        <v>0</v>
      </c>
      <c r="AG2343" t="s">
        <v>19</v>
      </c>
      <c r="AH2343" t="s">
        <v>2625</v>
      </c>
      <c r="AI2343">
        <v>1941</v>
      </c>
      <c r="AJ2343" t="s">
        <v>2626</v>
      </c>
      <c r="AK2343">
        <v>4218</v>
      </c>
      <c r="AL2343">
        <v>0</v>
      </c>
      <c r="AM2343">
        <v>3</v>
      </c>
      <c r="AN2343" t="s">
        <v>2627</v>
      </c>
      <c r="AO2343" t="s">
        <v>2617</v>
      </c>
      <c r="AP2343">
        <v>8</v>
      </c>
    </row>
    <row r="2344" spans="1:42">
      <c r="A2344" t="s">
        <v>133</v>
      </c>
      <c r="B2344" t="s">
        <v>134</v>
      </c>
      <c r="C2344" t="s">
        <v>2459</v>
      </c>
      <c r="D2344" t="s">
        <v>142</v>
      </c>
      <c r="E2344">
        <v>1</v>
      </c>
      <c r="G2344" t="s">
        <v>143</v>
      </c>
      <c r="I2344" t="s">
        <v>138</v>
      </c>
      <c r="Z2344" t="s">
        <v>19</v>
      </c>
      <c r="AA2344" t="s">
        <v>2619</v>
      </c>
      <c r="AB2344" t="s">
        <v>2619</v>
      </c>
      <c r="AC2344" t="s">
        <v>19</v>
      </c>
      <c r="AD2344" t="s">
        <v>2624</v>
      </c>
      <c r="AE2344" t="s">
        <v>104</v>
      </c>
      <c r="AF2344" t="b">
        <v>0</v>
      </c>
      <c r="AG2344" t="s">
        <v>19</v>
      </c>
      <c r="AH2344" t="s">
        <v>2625</v>
      </c>
      <c r="AI2344">
        <v>1942</v>
      </c>
      <c r="AJ2344" t="s">
        <v>2626</v>
      </c>
      <c r="AK2344">
        <v>4219</v>
      </c>
      <c r="AL2344">
        <v>0</v>
      </c>
      <c r="AM2344">
        <v>3</v>
      </c>
      <c r="AN2344" t="s">
        <v>2627</v>
      </c>
      <c r="AO2344" t="s">
        <v>2617</v>
      </c>
      <c r="AP2344">
        <v>8</v>
      </c>
    </row>
    <row r="2345" spans="1:42">
      <c r="A2345" t="s">
        <v>133</v>
      </c>
      <c r="B2345" t="s">
        <v>134</v>
      </c>
      <c r="C2345" t="s">
        <v>2459</v>
      </c>
      <c r="D2345" t="s">
        <v>142</v>
      </c>
      <c r="E2345">
        <v>1</v>
      </c>
      <c r="G2345" t="s">
        <v>143</v>
      </c>
      <c r="I2345" t="s">
        <v>138</v>
      </c>
      <c r="Z2345" t="s">
        <v>19</v>
      </c>
      <c r="AA2345" t="s">
        <v>2619</v>
      </c>
      <c r="AB2345" t="s">
        <v>2619</v>
      </c>
      <c r="AC2345" t="s">
        <v>19</v>
      </c>
      <c r="AD2345" t="s">
        <v>2624</v>
      </c>
      <c r="AE2345" t="s">
        <v>104</v>
      </c>
      <c r="AF2345" t="b">
        <v>0</v>
      </c>
      <c r="AG2345" t="s">
        <v>19</v>
      </c>
      <c r="AH2345" t="s">
        <v>2625</v>
      </c>
      <c r="AI2345">
        <v>1943</v>
      </c>
      <c r="AJ2345" t="s">
        <v>2626</v>
      </c>
      <c r="AK2345">
        <v>4220</v>
      </c>
      <c r="AL2345">
        <v>0</v>
      </c>
      <c r="AM2345">
        <v>3</v>
      </c>
      <c r="AN2345" t="s">
        <v>2627</v>
      </c>
      <c r="AO2345" t="s">
        <v>2617</v>
      </c>
      <c r="AP2345">
        <v>8</v>
      </c>
    </row>
    <row r="2346" spans="1:42">
      <c r="A2346" t="s">
        <v>133</v>
      </c>
      <c r="B2346" t="s">
        <v>134</v>
      </c>
      <c r="C2346" t="s">
        <v>2460</v>
      </c>
      <c r="D2346" t="s">
        <v>142</v>
      </c>
      <c r="E2346">
        <v>1</v>
      </c>
      <c r="G2346" t="s">
        <v>143</v>
      </c>
      <c r="I2346" t="s">
        <v>138</v>
      </c>
      <c r="Z2346" t="s">
        <v>19</v>
      </c>
      <c r="AA2346" t="s">
        <v>2619</v>
      </c>
      <c r="AB2346" t="s">
        <v>2619</v>
      </c>
      <c r="AC2346" t="s">
        <v>19</v>
      </c>
      <c r="AD2346" t="s">
        <v>2624</v>
      </c>
      <c r="AE2346" t="s">
        <v>104</v>
      </c>
      <c r="AF2346" t="b">
        <v>0</v>
      </c>
      <c r="AG2346" t="s">
        <v>19</v>
      </c>
      <c r="AH2346" t="s">
        <v>2625</v>
      </c>
      <c r="AI2346">
        <v>1944</v>
      </c>
      <c r="AJ2346" t="s">
        <v>2626</v>
      </c>
      <c r="AK2346">
        <v>4221</v>
      </c>
      <c r="AL2346">
        <v>0</v>
      </c>
      <c r="AM2346">
        <v>3</v>
      </c>
      <c r="AN2346" t="s">
        <v>2627</v>
      </c>
      <c r="AO2346" t="s">
        <v>2617</v>
      </c>
      <c r="AP2346">
        <v>8</v>
      </c>
    </row>
    <row r="2347" spans="1:42">
      <c r="A2347" t="s">
        <v>133</v>
      </c>
      <c r="B2347" t="s">
        <v>134</v>
      </c>
      <c r="C2347" t="s">
        <v>2461</v>
      </c>
      <c r="D2347" t="s">
        <v>142</v>
      </c>
      <c r="E2347">
        <v>1</v>
      </c>
      <c r="G2347" t="s">
        <v>143</v>
      </c>
      <c r="I2347" t="s">
        <v>138</v>
      </c>
      <c r="Z2347" t="s">
        <v>19</v>
      </c>
      <c r="AA2347" t="s">
        <v>2619</v>
      </c>
      <c r="AB2347" t="s">
        <v>2619</v>
      </c>
      <c r="AC2347" t="s">
        <v>19</v>
      </c>
      <c r="AD2347" t="s">
        <v>2624</v>
      </c>
      <c r="AE2347" t="s">
        <v>104</v>
      </c>
      <c r="AF2347" t="b">
        <v>0</v>
      </c>
      <c r="AG2347" t="s">
        <v>19</v>
      </c>
      <c r="AH2347" t="s">
        <v>2625</v>
      </c>
      <c r="AI2347">
        <v>1945</v>
      </c>
      <c r="AJ2347" t="s">
        <v>2626</v>
      </c>
      <c r="AK2347">
        <v>4222</v>
      </c>
      <c r="AL2347">
        <v>0</v>
      </c>
      <c r="AM2347">
        <v>3</v>
      </c>
      <c r="AN2347" t="s">
        <v>2627</v>
      </c>
      <c r="AO2347" t="s">
        <v>2617</v>
      </c>
      <c r="AP2347">
        <v>8</v>
      </c>
    </row>
    <row r="2348" spans="1:42">
      <c r="A2348" t="s">
        <v>133</v>
      </c>
      <c r="B2348" t="s">
        <v>134</v>
      </c>
      <c r="C2348" t="s">
        <v>2462</v>
      </c>
      <c r="D2348" t="s">
        <v>142</v>
      </c>
      <c r="E2348">
        <v>1</v>
      </c>
      <c r="G2348" t="s">
        <v>143</v>
      </c>
      <c r="I2348" t="s">
        <v>138</v>
      </c>
      <c r="Z2348" t="s">
        <v>19</v>
      </c>
      <c r="AA2348" t="s">
        <v>2619</v>
      </c>
      <c r="AB2348" t="s">
        <v>2619</v>
      </c>
      <c r="AC2348" t="s">
        <v>19</v>
      </c>
      <c r="AD2348" t="s">
        <v>2624</v>
      </c>
      <c r="AE2348" t="s">
        <v>104</v>
      </c>
      <c r="AF2348" t="b">
        <v>0</v>
      </c>
      <c r="AG2348" t="s">
        <v>19</v>
      </c>
      <c r="AH2348" t="s">
        <v>2625</v>
      </c>
      <c r="AI2348">
        <v>1946</v>
      </c>
      <c r="AJ2348" t="s">
        <v>2626</v>
      </c>
      <c r="AK2348">
        <v>4223</v>
      </c>
      <c r="AL2348">
        <v>0</v>
      </c>
      <c r="AM2348">
        <v>3</v>
      </c>
      <c r="AN2348" t="s">
        <v>2627</v>
      </c>
      <c r="AO2348" t="s">
        <v>2617</v>
      </c>
      <c r="AP2348">
        <v>8</v>
      </c>
    </row>
    <row r="2349" spans="1:42">
      <c r="A2349" t="s">
        <v>133</v>
      </c>
      <c r="B2349" t="s">
        <v>134</v>
      </c>
      <c r="C2349" t="s">
        <v>2462</v>
      </c>
      <c r="D2349" t="s">
        <v>142</v>
      </c>
      <c r="E2349">
        <v>1</v>
      </c>
      <c r="G2349" t="s">
        <v>143</v>
      </c>
      <c r="I2349" t="s">
        <v>138</v>
      </c>
      <c r="Z2349" t="s">
        <v>19</v>
      </c>
      <c r="AA2349" t="s">
        <v>2619</v>
      </c>
      <c r="AB2349" t="s">
        <v>2619</v>
      </c>
      <c r="AC2349" t="s">
        <v>19</v>
      </c>
      <c r="AD2349" t="s">
        <v>2624</v>
      </c>
      <c r="AE2349" t="s">
        <v>104</v>
      </c>
      <c r="AF2349" t="b">
        <v>0</v>
      </c>
      <c r="AG2349" t="s">
        <v>19</v>
      </c>
      <c r="AH2349" t="s">
        <v>2625</v>
      </c>
      <c r="AI2349">
        <v>1947</v>
      </c>
      <c r="AJ2349" t="s">
        <v>2626</v>
      </c>
      <c r="AK2349">
        <v>4224</v>
      </c>
      <c r="AL2349">
        <v>0</v>
      </c>
      <c r="AM2349">
        <v>3</v>
      </c>
      <c r="AN2349" t="s">
        <v>2627</v>
      </c>
      <c r="AO2349" t="s">
        <v>2617</v>
      </c>
      <c r="AP2349">
        <v>8</v>
      </c>
    </row>
    <row r="2350" spans="1:42">
      <c r="A2350" t="s">
        <v>133</v>
      </c>
      <c r="B2350" t="s">
        <v>134</v>
      </c>
      <c r="C2350" t="s">
        <v>2463</v>
      </c>
      <c r="D2350" t="s">
        <v>142</v>
      </c>
      <c r="E2350">
        <v>1</v>
      </c>
      <c r="G2350" t="s">
        <v>143</v>
      </c>
      <c r="I2350" t="s">
        <v>138</v>
      </c>
      <c r="Z2350" t="s">
        <v>19</v>
      </c>
      <c r="AA2350" t="s">
        <v>2619</v>
      </c>
      <c r="AB2350" t="s">
        <v>2619</v>
      </c>
      <c r="AC2350" t="s">
        <v>19</v>
      </c>
      <c r="AD2350" t="s">
        <v>2624</v>
      </c>
      <c r="AE2350" t="s">
        <v>104</v>
      </c>
      <c r="AF2350" t="b">
        <v>0</v>
      </c>
      <c r="AG2350" t="s">
        <v>19</v>
      </c>
      <c r="AH2350" t="s">
        <v>2625</v>
      </c>
      <c r="AI2350">
        <v>1948</v>
      </c>
      <c r="AJ2350" t="s">
        <v>2626</v>
      </c>
      <c r="AK2350">
        <v>4225</v>
      </c>
      <c r="AL2350">
        <v>0</v>
      </c>
      <c r="AM2350">
        <v>3</v>
      </c>
      <c r="AN2350" t="s">
        <v>2627</v>
      </c>
      <c r="AO2350" t="s">
        <v>2617</v>
      </c>
      <c r="AP2350">
        <v>8</v>
      </c>
    </row>
    <row r="2351" spans="1:42">
      <c r="A2351" t="s">
        <v>133</v>
      </c>
      <c r="B2351" t="s">
        <v>134</v>
      </c>
      <c r="C2351" t="s">
        <v>2464</v>
      </c>
      <c r="D2351" t="s">
        <v>142</v>
      </c>
      <c r="E2351">
        <v>1</v>
      </c>
      <c r="G2351" t="s">
        <v>143</v>
      </c>
      <c r="I2351" t="s">
        <v>138</v>
      </c>
      <c r="Z2351" t="s">
        <v>19</v>
      </c>
      <c r="AA2351" t="s">
        <v>2619</v>
      </c>
      <c r="AB2351" t="s">
        <v>2619</v>
      </c>
      <c r="AC2351" t="s">
        <v>19</v>
      </c>
      <c r="AD2351" t="s">
        <v>2624</v>
      </c>
      <c r="AE2351" t="s">
        <v>104</v>
      </c>
      <c r="AF2351" t="b">
        <v>0</v>
      </c>
      <c r="AG2351" t="s">
        <v>19</v>
      </c>
      <c r="AH2351" t="s">
        <v>2625</v>
      </c>
      <c r="AI2351">
        <v>1949</v>
      </c>
      <c r="AJ2351" t="s">
        <v>2626</v>
      </c>
      <c r="AK2351">
        <v>4226</v>
      </c>
      <c r="AL2351">
        <v>0</v>
      </c>
      <c r="AM2351">
        <v>3</v>
      </c>
      <c r="AN2351" t="s">
        <v>2627</v>
      </c>
      <c r="AO2351" t="s">
        <v>2617</v>
      </c>
      <c r="AP2351">
        <v>8</v>
      </c>
    </row>
    <row r="2352" spans="1:42">
      <c r="A2352" t="s">
        <v>133</v>
      </c>
      <c r="B2352" t="s">
        <v>134</v>
      </c>
      <c r="C2352" t="s">
        <v>2465</v>
      </c>
      <c r="D2352" t="s">
        <v>142</v>
      </c>
      <c r="E2352">
        <v>1</v>
      </c>
      <c r="G2352" t="s">
        <v>143</v>
      </c>
      <c r="I2352" t="s">
        <v>138</v>
      </c>
      <c r="Z2352" t="s">
        <v>19</v>
      </c>
      <c r="AA2352" t="s">
        <v>2619</v>
      </c>
      <c r="AB2352" t="s">
        <v>2619</v>
      </c>
      <c r="AC2352" t="s">
        <v>19</v>
      </c>
      <c r="AD2352" t="s">
        <v>2624</v>
      </c>
      <c r="AE2352" t="s">
        <v>104</v>
      </c>
      <c r="AF2352" t="b">
        <v>0</v>
      </c>
      <c r="AG2352" t="s">
        <v>19</v>
      </c>
      <c r="AH2352" t="s">
        <v>2625</v>
      </c>
      <c r="AI2352">
        <v>1950</v>
      </c>
      <c r="AJ2352" t="s">
        <v>2626</v>
      </c>
      <c r="AK2352">
        <v>4227</v>
      </c>
      <c r="AL2352">
        <v>0</v>
      </c>
      <c r="AM2352">
        <v>3</v>
      </c>
      <c r="AN2352" t="s">
        <v>2627</v>
      </c>
      <c r="AO2352" t="s">
        <v>2617</v>
      </c>
      <c r="AP2352">
        <v>8</v>
      </c>
    </row>
    <row r="2353" spans="1:42">
      <c r="A2353" t="s">
        <v>133</v>
      </c>
      <c r="B2353" t="s">
        <v>134</v>
      </c>
      <c r="C2353" t="s">
        <v>2465</v>
      </c>
      <c r="D2353" t="s">
        <v>142</v>
      </c>
      <c r="E2353">
        <v>1</v>
      </c>
      <c r="G2353" t="s">
        <v>143</v>
      </c>
      <c r="I2353" t="s">
        <v>138</v>
      </c>
      <c r="Z2353" t="s">
        <v>19</v>
      </c>
      <c r="AA2353" t="s">
        <v>2619</v>
      </c>
      <c r="AB2353" t="s">
        <v>2619</v>
      </c>
      <c r="AC2353" t="s">
        <v>19</v>
      </c>
      <c r="AD2353" t="s">
        <v>2624</v>
      </c>
      <c r="AE2353" t="s">
        <v>104</v>
      </c>
      <c r="AF2353" t="b">
        <v>0</v>
      </c>
      <c r="AG2353" t="s">
        <v>19</v>
      </c>
      <c r="AH2353" t="s">
        <v>2625</v>
      </c>
      <c r="AI2353">
        <v>1951</v>
      </c>
      <c r="AJ2353" t="s">
        <v>2626</v>
      </c>
      <c r="AK2353">
        <v>4228</v>
      </c>
      <c r="AL2353">
        <v>0</v>
      </c>
      <c r="AM2353">
        <v>3</v>
      </c>
      <c r="AN2353" t="s">
        <v>2627</v>
      </c>
      <c r="AO2353" t="s">
        <v>2617</v>
      </c>
      <c r="AP2353">
        <v>8</v>
      </c>
    </row>
    <row r="2354" spans="1:42">
      <c r="A2354" t="s">
        <v>133</v>
      </c>
      <c r="B2354" t="s">
        <v>134</v>
      </c>
      <c r="C2354" t="s">
        <v>2466</v>
      </c>
      <c r="D2354" t="s">
        <v>142</v>
      </c>
      <c r="E2354">
        <v>1</v>
      </c>
      <c r="G2354" t="s">
        <v>143</v>
      </c>
      <c r="I2354" t="s">
        <v>138</v>
      </c>
      <c r="Z2354" t="s">
        <v>19</v>
      </c>
      <c r="AA2354" t="s">
        <v>2619</v>
      </c>
      <c r="AB2354" t="s">
        <v>2619</v>
      </c>
      <c r="AC2354" t="s">
        <v>19</v>
      </c>
      <c r="AD2354" t="s">
        <v>2624</v>
      </c>
      <c r="AE2354" t="s">
        <v>104</v>
      </c>
      <c r="AF2354" t="b">
        <v>0</v>
      </c>
      <c r="AG2354" t="s">
        <v>19</v>
      </c>
      <c r="AH2354" t="s">
        <v>2625</v>
      </c>
      <c r="AI2354">
        <v>1952</v>
      </c>
      <c r="AJ2354" t="s">
        <v>2626</v>
      </c>
      <c r="AK2354">
        <v>4229</v>
      </c>
      <c r="AL2354">
        <v>0</v>
      </c>
      <c r="AM2354">
        <v>3</v>
      </c>
      <c r="AN2354" t="s">
        <v>2627</v>
      </c>
      <c r="AO2354" t="s">
        <v>2617</v>
      </c>
      <c r="AP2354">
        <v>8</v>
      </c>
    </row>
    <row r="2355" spans="1:42">
      <c r="A2355" t="s">
        <v>133</v>
      </c>
      <c r="B2355" t="s">
        <v>134</v>
      </c>
      <c r="C2355" t="s">
        <v>2467</v>
      </c>
      <c r="D2355" t="s">
        <v>142</v>
      </c>
      <c r="E2355">
        <v>1</v>
      </c>
      <c r="G2355" t="s">
        <v>143</v>
      </c>
      <c r="I2355" t="s">
        <v>138</v>
      </c>
      <c r="Z2355" t="s">
        <v>19</v>
      </c>
      <c r="AA2355" t="s">
        <v>2619</v>
      </c>
      <c r="AB2355" t="s">
        <v>2619</v>
      </c>
      <c r="AC2355" t="s">
        <v>19</v>
      </c>
      <c r="AD2355" t="s">
        <v>2624</v>
      </c>
      <c r="AE2355" t="s">
        <v>104</v>
      </c>
      <c r="AF2355" t="b">
        <v>0</v>
      </c>
      <c r="AG2355" t="s">
        <v>19</v>
      </c>
      <c r="AH2355" t="s">
        <v>2625</v>
      </c>
      <c r="AI2355">
        <v>1953</v>
      </c>
      <c r="AJ2355" t="s">
        <v>2626</v>
      </c>
      <c r="AK2355">
        <v>4230</v>
      </c>
      <c r="AL2355">
        <v>0</v>
      </c>
      <c r="AM2355">
        <v>3</v>
      </c>
      <c r="AN2355" t="s">
        <v>2627</v>
      </c>
      <c r="AO2355" t="s">
        <v>2617</v>
      </c>
      <c r="AP2355">
        <v>8</v>
      </c>
    </row>
    <row r="2356" spans="1:42">
      <c r="A2356" t="s">
        <v>133</v>
      </c>
      <c r="B2356" t="s">
        <v>134</v>
      </c>
      <c r="C2356" t="s">
        <v>2468</v>
      </c>
      <c r="D2356" t="s">
        <v>142</v>
      </c>
      <c r="E2356">
        <v>1</v>
      </c>
      <c r="G2356" t="s">
        <v>143</v>
      </c>
      <c r="I2356" t="s">
        <v>138</v>
      </c>
      <c r="Z2356" t="s">
        <v>19</v>
      </c>
      <c r="AA2356" t="s">
        <v>2619</v>
      </c>
      <c r="AB2356" t="s">
        <v>2619</v>
      </c>
      <c r="AC2356" t="s">
        <v>19</v>
      </c>
      <c r="AD2356" t="s">
        <v>2624</v>
      </c>
      <c r="AE2356" t="s">
        <v>104</v>
      </c>
      <c r="AF2356" t="b">
        <v>0</v>
      </c>
      <c r="AG2356" t="s">
        <v>19</v>
      </c>
      <c r="AH2356" t="s">
        <v>2625</v>
      </c>
      <c r="AI2356">
        <v>1954</v>
      </c>
      <c r="AJ2356" t="s">
        <v>2626</v>
      </c>
      <c r="AK2356">
        <v>4231</v>
      </c>
      <c r="AL2356">
        <v>0</v>
      </c>
      <c r="AM2356">
        <v>3</v>
      </c>
      <c r="AN2356" t="s">
        <v>2627</v>
      </c>
      <c r="AO2356" t="s">
        <v>2617</v>
      </c>
      <c r="AP2356">
        <v>8</v>
      </c>
    </row>
    <row r="2357" spans="1:42">
      <c r="A2357" t="s">
        <v>133</v>
      </c>
      <c r="B2357" t="s">
        <v>134</v>
      </c>
      <c r="C2357" t="s">
        <v>2468</v>
      </c>
      <c r="D2357" t="s">
        <v>142</v>
      </c>
      <c r="E2357">
        <v>1</v>
      </c>
      <c r="G2357" t="s">
        <v>143</v>
      </c>
      <c r="I2357" t="s">
        <v>138</v>
      </c>
      <c r="Z2357" t="s">
        <v>19</v>
      </c>
      <c r="AA2357" t="s">
        <v>2619</v>
      </c>
      <c r="AB2357" t="s">
        <v>2619</v>
      </c>
      <c r="AC2357" t="s">
        <v>19</v>
      </c>
      <c r="AD2357" t="s">
        <v>2624</v>
      </c>
      <c r="AE2357" t="s">
        <v>104</v>
      </c>
      <c r="AF2357" t="b">
        <v>0</v>
      </c>
      <c r="AG2357" t="s">
        <v>19</v>
      </c>
      <c r="AH2357" t="s">
        <v>2625</v>
      </c>
      <c r="AI2357">
        <v>1955</v>
      </c>
      <c r="AJ2357" t="s">
        <v>2626</v>
      </c>
      <c r="AK2357">
        <v>4232</v>
      </c>
      <c r="AL2357">
        <v>0</v>
      </c>
      <c r="AM2357">
        <v>3</v>
      </c>
      <c r="AN2357" t="s">
        <v>2627</v>
      </c>
      <c r="AO2357" t="s">
        <v>2617</v>
      </c>
      <c r="AP2357">
        <v>8</v>
      </c>
    </row>
    <row r="2358" spans="1:42">
      <c r="A2358" t="s">
        <v>133</v>
      </c>
      <c r="B2358" t="s">
        <v>134</v>
      </c>
      <c r="C2358" t="s">
        <v>2469</v>
      </c>
      <c r="D2358" t="s">
        <v>142</v>
      </c>
      <c r="E2358">
        <v>1</v>
      </c>
      <c r="G2358" t="s">
        <v>143</v>
      </c>
      <c r="I2358" t="s">
        <v>138</v>
      </c>
      <c r="Z2358" t="s">
        <v>19</v>
      </c>
      <c r="AA2358" t="s">
        <v>2619</v>
      </c>
      <c r="AB2358" t="s">
        <v>2619</v>
      </c>
      <c r="AC2358" t="s">
        <v>19</v>
      </c>
      <c r="AD2358" t="s">
        <v>2624</v>
      </c>
      <c r="AE2358" t="s">
        <v>104</v>
      </c>
      <c r="AF2358" t="b">
        <v>0</v>
      </c>
      <c r="AG2358" t="s">
        <v>19</v>
      </c>
      <c r="AH2358" t="s">
        <v>2625</v>
      </c>
      <c r="AI2358">
        <v>1956</v>
      </c>
      <c r="AJ2358" t="s">
        <v>2626</v>
      </c>
      <c r="AK2358">
        <v>4233</v>
      </c>
      <c r="AL2358">
        <v>0</v>
      </c>
      <c r="AM2358">
        <v>3</v>
      </c>
      <c r="AN2358" t="s">
        <v>2627</v>
      </c>
      <c r="AO2358" t="s">
        <v>2617</v>
      </c>
      <c r="AP2358">
        <v>8</v>
      </c>
    </row>
    <row r="2359" spans="1:42">
      <c r="A2359" t="s">
        <v>133</v>
      </c>
      <c r="B2359" t="s">
        <v>134</v>
      </c>
      <c r="C2359" t="s">
        <v>2470</v>
      </c>
      <c r="D2359" t="s">
        <v>142</v>
      </c>
      <c r="E2359">
        <v>1</v>
      </c>
      <c r="G2359" t="s">
        <v>143</v>
      </c>
      <c r="I2359" t="s">
        <v>138</v>
      </c>
      <c r="Z2359" t="s">
        <v>19</v>
      </c>
      <c r="AA2359" t="s">
        <v>2619</v>
      </c>
      <c r="AB2359" t="s">
        <v>2619</v>
      </c>
      <c r="AC2359" t="s">
        <v>19</v>
      </c>
      <c r="AD2359" t="s">
        <v>2624</v>
      </c>
      <c r="AE2359" t="s">
        <v>104</v>
      </c>
      <c r="AF2359" t="b">
        <v>0</v>
      </c>
      <c r="AG2359" t="s">
        <v>19</v>
      </c>
      <c r="AH2359" t="s">
        <v>2625</v>
      </c>
      <c r="AI2359">
        <v>1957</v>
      </c>
      <c r="AJ2359" t="s">
        <v>2626</v>
      </c>
      <c r="AK2359">
        <v>4234</v>
      </c>
      <c r="AL2359">
        <v>0</v>
      </c>
      <c r="AM2359">
        <v>3</v>
      </c>
      <c r="AN2359" t="s">
        <v>2627</v>
      </c>
      <c r="AO2359" t="s">
        <v>2617</v>
      </c>
      <c r="AP2359">
        <v>8</v>
      </c>
    </row>
    <row r="2360" spans="1:42">
      <c r="A2360" t="s">
        <v>133</v>
      </c>
      <c r="B2360" t="s">
        <v>134</v>
      </c>
      <c r="C2360" t="s">
        <v>2471</v>
      </c>
      <c r="D2360" t="s">
        <v>142</v>
      </c>
      <c r="E2360">
        <v>1</v>
      </c>
      <c r="G2360" t="s">
        <v>143</v>
      </c>
      <c r="I2360" t="s">
        <v>138</v>
      </c>
      <c r="Z2360" t="s">
        <v>19</v>
      </c>
      <c r="AA2360" t="s">
        <v>2619</v>
      </c>
      <c r="AB2360" t="s">
        <v>2619</v>
      </c>
      <c r="AC2360" t="s">
        <v>19</v>
      </c>
      <c r="AD2360" t="s">
        <v>2624</v>
      </c>
      <c r="AE2360" t="s">
        <v>104</v>
      </c>
      <c r="AF2360" t="b">
        <v>0</v>
      </c>
      <c r="AG2360" t="s">
        <v>19</v>
      </c>
      <c r="AH2360" t="s">
        <v>2625</v>
      </c>
      <c r="AI2360">
        <v>1958</v>
      </c>
      <c r="AJ2360" t="s">
        <v>2626</v>
      </c>
      <c r="AK2360">
        <v>4235</v>
      </c>
      <c r="AL2360">
        <v>0</v>
      </c>
      <c r="AM2360">
        <v>3</v>
      </c>
      <c r="AN2360" t="s">
        <v>2627</v>
      </c>
      <c r="AO2360" t="s">
        <v>2617</v>
      </c>
      <c r="AP2360">
        <v>8</v>
      </c>
    </row>
    <row r="2361" spans="1:42">
      <c r="A2361" t="s">
        <v>133</v>
      </c>
      <c r="B2361" t="s">
        <v>134</v>
      </c>
      <c r="C2361" t="s">
        <v>2471</v>
      </c>
      <c r="D2361" t="s">
        <v>142</v>
      </c>
      <c r="E2361">
        <v>1</v>
      </c>
      <c r="G2361" t="s">
        <v>143</v>
      </c>
      <c r="I2361" t="s">
        <v>138</v>
      </c>
      <c r="Z2361" t="s">
        <v>19</v>
      </c>
      <c r="AA2361" t="s">
        <v>2619</v>
      </c>
      <c r="AB2361" t="s">
        <v>2619</v>
      </c>
      <c r="AC2361" t="s">
        <v>19</v>
      </c>
      <c r="AD2361" t="s">
        <v>2624</v>
      </c>
      <c r="AE2361" t="s">
        <v>104</v>
      </c>
      <c r="AF2361" t="b">
        <v>0</v>
      </c>
      <c r="AG2361" t="s">
        <v>19</v>
      </c>
      <c r="AH2361" t="s">
        <v>2625</v>
      </c>
      <c r="AI2361">
        <v>1959</v>
      </c>
      <c r="AJ2361" t="s">
        <v>2626</v>
      </c>
      <c r="AK2361">
        <v>4236</v>
      </c>
      <c r="AL2361">
        <v>0</v>
      </c>
      <c r="AM2361">
        <v>3</v>
      </c>
      <c r="AN2361" t="s">
        <v>2627</v>
      </c>
      <c r="AO2361" t="s">
        <v>2617</v>
      </c>
      <c r="AP2361">
        <v>8</v>
      </c>
    </row>
    <row r="2362" spans="1:42">
      <c r="A2362" t="s">
        <v>133</v>
      </c>
      <c r="B2362" t="s">
        <v>134</v>
      </c>
      <c r="C2362" t="s">
        <v>2472</v>
      </c>
      <c r="D2362" t="s">
        <v>142</v>
      </c>
      <c r="E2362">
        <v>1</v>
      </c>
      <c r="G2362" t="s">
        <v>143</v>
      </c>
      <c r="I2362" t="s">
        <v>138</v>
      </c>
      <c r="Z2362" t="s">
        <v>19</v>
      </c>
      <c r="AA2362" t="s">
        <v>2619</v>
      </c>
      <c r="AB2362" t="s">
        <v>2619</v>
      </c>
      <c r="AC2362" t="s">
        <v>19</v>
      </c>
      <c r="AD2362" t="s">
        <v>2624</v>
      </c>
      <c r="AE2362" t="s">
        <v>104</v>
      </c>
      <c r="AF2362" t="b">
        <v>0</v>
      </c>
      <c r="AG2362" t="s">
        <v>19</v>
      </c>
      <c r="AH2362" t="s">
        <v>2625</v>
      </c>
      <c r="AI2362">
        <v>1960</v>
      </c>
      <c r="AJ2362" t="s">
        <v>2626</v>
      </c>
      <c r="AK2362">
        <v>4237</v>
      </c>
      <c r="AL2362">
        <v>0</v>
      </c>
      <c r="AM2362">
        <v>3</v>
      </c>
      <c r="AN2362" t="s">
        <v>2627</v>
      </c>
      <c r="AO2362" t="s">
        <v>2617</v>
      </c>
      <c r="AP2362">
        <v>8</v>
      </c>
    </row>
    <row r="2363" spans="1:42">
      <c r="A2363" t="s">
        <v>133</v>
      </c>
      <c r="B2363" t="s">
        <v>134</v>
      </c>
      <c r="C2363" t="s">
        <v>2473</v>
      </c>
      <c r="D2363" t="s">
        <v>142</v>
      </c>
      <c r="E2363">
        <v>1</v>
      </c>
      <c r="G2363" t="s">
        <v>143</v>
      </c>
      <c r="I2363" t="s">
        <v>138</v>
      </c>
      <c r="Z2363" t="s">
        <v>19</v>
      </c>
      <c r="AA2363" t="s">
        <v>2619</v>
      </c>
      <c r="AB2363" t="s">
        <v>2619</v>
      </c>
      <c r="AC2363" t="s">
        <v>19</v>
      </c>
      <c r="AD2363" t="s">
        <v>2624</v>
      </c>
      <c r="AE2363" t="s">
        <v>104</v>
      </c>
      <c r="AF2363" t="b">
        <v>0</v>
      </c>
      <c r="AG2363" t="s">
        <v>19</v>
      </c>
      <c r="AH2363" t="s">
        <v>2625</v>
      </c>
      <c r="AI2363">
        <v>1961</v>
      </c>
      <c r="AJ2363" t="s">
        <v>2626</v>
      </c>
      <c r="AK2363">
        <v>4238</v>
      </c>
      <c r="AL2363">
        <v>0</v>
      </c>
      <c r="AM2363">
        <v>3</v>
      </c>
      <c r="AN2363" t="s">
        <v>2627</v>
      </c>
      <c r="AO2363" t="s">
        <v>2617</v>
      </c>
      <c r="AP2363">
        <v>8</v>
      </c>
    </row>
    <row r="2364" spans="1:42">
      <c r="A2364" t="s">
        <v>133</v>
      </c>
      <c r="B2364" t="s">
        <v>134</v>
      </c>
      <c r="C2364" t="s">
        <v>2474</v>
      </c>
      <c r="D2364" t="s">
        <v>142</v>
      </c>
      <c r="E2364">
        <v>1</v>
      </c>
      <c r="G2364" t="s">
        <v>143</v>
      </c>
      <c r="I2364" t="s">
        <v>138</v>
      </c>
      <c r="Z2364" t="s">
        <v>19</v>
      </c>
      <c r="AA2364" t="s">
        <v>2619</v>
      </c>
      <c r="AB2364" t="s">
        <v>2619</v>
      </c>
      <c r="AC2364" t="s">
        <v>19</v>
      </c>
      <c r="AD2364" t="s">
        <v>2624</v>
      </c>
      <c r="AE2364" t="s">
        <v>104</v>
      </c>
      <c r="AF2364" t="b">
        <v>0</v>
      </c>
      <c r="AG2364" t="s">
        <v>19</v>
      </c>
      <c r="AH2364" t="s">
        <v>2625</v>
      </c>
      <c r="AI2364">
        <v>1962</v>
      </c>
      <c r="AJ2364" t="s">
        <v>2626</v>
      </c>
      <c r="AK2364">
        <v>4239</v>
      </c>
      <c r="AL2364">
        <v>0</v>
      </c>
      <c r="AM2364">
        <v>3</v>
      </c>
      <c r="AN2364" t="s">
        <v>2627</v>
      </c>
      <c r="AO2364" t="s">
        <v>2617</v>
      </c>
      <c r="AP2364">
        <v>8</v>
      </c>
    </row>
    <row r="2365" spans="1:42">
      <c r="A2365" t="s">
        <v>133</v>
      </c>
      <c r="B2365" t="s">
        <v>134</v>
      </c>
      <c r="C2365" t="s">
        <v>2475</v>
      </c>
      <c r="D2365" t="s">
        <v>142</v>
      </c>
      <c r="E2365">
        <v>1</v>
      </c>
      <c r="G2365" t="s">
        <v>143</v>
      </c>
      <c r="I2365" t="s">
        <v>138</v>
      </c>
      <c r="Z2365" t="s">
        <v>19</v>
      </c>
      <c r="AA2365" t="s">
        <v>2619</v>
      </c>
      <c r="AB2365" t="s">
        <v>2619</v>
      </c>
      <c r="AC2365" t="s">
        <v>19</v>
      </c>
      <c r="AD2365" t="s">
        <v>2624</v>
      </c>
      <c r="AE2365" t="s">
        <v>104</v>
      </c>
      <c r="AF2365" t="b">
        <v>0</v>
      </c>
      <c r="AG2365" t="s">
        <v>19</v>
      </c>
      <c r="AH2365" t="s">
        <v>2625</v>
      </c>
      <c r="AI2365">
        <v>1963</v>
      </c>
      <c r="AJ2365" t="s">
        <v>2626</v>
      </c>
      <c r="AK2365">
        <v>4240</v>
      </c>
      <c r="AL2365">
        <v>0</v>
      </c>
      <c r="AM2365">
        <v>3</v>
      </c>
      <c r="AN2365" t="s">
        <v>2627</v>
      </c>
      <c r="AO2365" t="s">
        <v>2617</v>
      </c>
      <c r="AP2365">
        <v>8</v>
      </c>
    </row>
    <row r="2366" spans="1:42">
      <c r="A2366" t="s">
        <v>133</v>
      </c>
      <c r="B2366" t="s">
        <v>134</v>
      </c>
      <c r="C2366" t="s">
        <v>2475</v>
      </c>
      <c r="D2366" t="s">
        <v>142</v>
      </c>
      <c r="E2366">
        <v>1</v>
      </c>
      <c r="G2366" t="s">
        <v>143</v>
      </c>
      <c r="I2366" t="s">
        <v>138</v>
      </c>
      <c r="Z2366" t="s">
        <v>19</v>
      </c>
      <c r="AA2366" t="s">
        <v>2619</v>
      </c>
      <c r="AB2366" t="s">
        <v>2619</v>
      </c>
      <c r="AC2366" t="s">
        <v>19</v>
      </c>
      <c r="AD2366" t="s">
        <v>2624</v>
      </c>
      <c r="AE2366" t="s">
        <v>104</v>
      </c>
      <c r="AF2366" t="b">
        <v>0</v>
      </c>
      <c r="AG2366" t="s">
        <v>19</v>
      </c>
      <c r="AH2366" t="s">
        <v>2625</v>
      </c>
      <c r="AI2366">
        <v>1964</v>
      </c>
      <c r="AJ2366" t="s">
        <v>2626</v>
      </c>
      <c r="AK2366">
        <v>4241</v>
      </c>
      <c r="AL2366">
        <v>0</v>
      </c>
      <c r="AM2366">
        <v>3</v>
      </c>
      <c r="AN2366" t="s">
        <v>2627</v>
      </c>
      <c r="AO2366" t="s">
        <v>2617</v>
      </c>
      <c r="AP2366">
        <v>8</v>
      </c>
    </row>
    <row r="2367" spans="1:42">
      <c r="A2367" t="s">
        <v>133</v>
      </c>
      <c r="B2367" t="s">
        <v>134</v>
      </c>
      <c r="C2367" t="s">
        <v>2476</v>
      </c>
      <c r="D2367" t="s">
        <v>142</v>
      </c>
      <c r="E2367">
        <v>1</v>
      </c>
      <c r="G2367" t="s">
        <v>143</v>
      </c>
      <c r="I2367" t="s">
        <v>138</v>
      </c>
      <c r="Z2367" t="s">
        <v>19</v>
      </c>
      <c r="AA2367" t="s">
        <v>2619</v>
      </c>
      <c r="AB2367" t="s">
        <v>2619</v>
      </c>
      <c r="AC2367" t="s">
        <v>19</v>
      </c>
      <c r="AD2367" t="s">
        <v>2624</v>
      </c>
      <c r="AE2367" t="s">
        <v>104</v>
      </c>
      <c r="AF2367" t="b">
        <v>0</v>
      </c>
      <c r="AG2367" t="s">
        <v>19</v>
      </c>
      <c r="AH2367" t="s">
        <v>2625</v>
      </c>
      <c r="AI2367">
        <v>1965</v>
      </c>
      <c r="AJ2367" t="s">
        <v>2626</v>
      </c>
      <c r="AK2367">
        <v>4242</v>
      </c>
      <c r="AL2367">
        <v>0</v>
      </c>
      <c r="AM2367">
        <v>3</v>
      </c>
      <c r="AN2367" t="s">
        <v>2627</v>
      </c>
      <c r="AO2367" t="s">
        <v>2617</v>
      </c>
      <c r="AP2367">
        <v>8</v>
      </c>
    </row>
    <row r="2368" spans="1:42">
      <c r="A2368" t="s">
        <v>133</v>
      </c>
      <c r="B2368" t="s">
        <v>134</v>
      </c>
      <c r="C2368" t="s">
        <v>2476</v>
      </c>
      <c r="D2368" t="s">
        <v>142</v>
      </c>
      <c r="E2368">
        <v>1</v>
      </c>
      <c r="G2368" t="s">
        <v>143</v>
      </c>
      <c r="I2368" t="s">
        <v>138</v>
      </c>
      <c r="Z2368" t="s">
        <v>19</v>
      </c>
      <c r="AA2368" t="s">
        <v>2619</v>
      </c>
      <c r="AB2368" t="s">
        <v>2619</v>
      </c>
      <c r="AC2368" t="s">
        <v>19</v>
      </c>
      <c r="AD2368" t="s">
        <v>2624</v>
      </c>
      <c r="AE2368" t="s">
        <v>104</v>
      </c>
      <c r="AF2368" t="b">
        <v>0</v>
      </c>
      <c r="AG2368" t="s">
        <v>19</v>
      </c>
      <c r="AH2368" t="s">
        <v>2625</v>
      </c>
      <c r="AI2368">
        <v>1966</v>
      </c>
      <c r="AJ2368" t="s">
        <v>2626</v>
      </c>
      <c r="AK2368">
        <v>4243</v>
      </c>
      <c r="AL2368">
        <v>0</v>
      </c>
      <c r="AM2368">
        <v>3</v>
      </c>
      <c r="AN2368" t="s">
        <v>2627</v>
      </c>
      <c r="AO2368" t="s">
        <v>2617</v>
      </c>
      <c r="AP2368">
        <v>8</v>
      </c>
    </row>
    <row r="2369" spans="1:42">
      <c r="A2369" t="s">
        <v>133</v>
      </c>
      <c r="B2369" t="s">
        <v>134</v>
      </c>
      <c r="C2369" t="s">
        <v>2477</v>
      </c>
      <c r="D2369" t="s">
        <v>142</v>
      </c>
      <c r="E2369">
        <v>1</v>
      </c>
      <c r="G2369" t="s">
        <v>143</v>
      </c>
      <c r="I2369" t="s">
        <v>138</v>
      </c>
      <c r="Z2369" t="s">
        <v>19</v>
      </c>
      <c r="AA2369" t="s">
        <v>2619</v>
      </c>
      <c r="AB2369" t="s">
        <v>2619</v>
      </c>
      <c r="AC2369" t="s">
        <v>19</v>
      </c>
      <c r="AD2369" t="s">
        <v>2624</v>
      </c>
      <c r="AE2369" t="s">
        <v>104</v>
      </c>
      <c r="AF2369" t="b">
        <v>0</v>
      </c>
      <c r="AG2369" t="s">
        <v>19</v>
      </c>
      <c r="AH2369" t="s">
        <v>2625</v>
      </c>
      <c r="AI2369">
        <v>1967</v>
      </c>
      <c r="AJ2369" t="s">
        <v>2626</v>
      </c>
      <c r="AK2369">
        <v>4244</v>
      </c>
      <c r="AL2369">
        <v>0</v>
      </c>
      <c r="AM2369">
        <v>3</v>
      </c>
      <c r="AN2369" t="s">
        <v>2627</v>
      </c>
      <c r="AO2369" t="s">
        <v>2617</v>
      </c>
      <c r="AP2369">
        <v>8</v>
      </c>
    </row>
    <row r="2370" spans="1:42">
      <c r="A2370" t="s">
        <v>133</v>
      </c>
      <c r="B2370" t="s">
        <v>134</v>
      </c>
      <c r="C2370" t="s">
        <v>2477</v>
      </c>
      <c r="D2370" t="s">
        <v>142</v>
      </c>
      <c r="E2370">
        <v>1</v>
      </c>
      <c r="G2370" t="s">
        <v>143</v>
      </c>
      <c r="I2370" t="s">
        <v>138</v>
      </c>
      <c r="Z2370" t="s">
        <v>19</v>
      </c>
      <c r="AA2370" t="s">
        <v>2619</v>
      </c>
      <c r="AB2370" t="s">
        <v>2619</v>
      </c>
      <c r="AC2370" t="s">
        <v>19</v>
      </c>
      <c r="AD2370" t="s">
        <v>2624</v>
      </c>
      <c r="AE2370" t="s">
        <v>104</v>
      </c>
      <c r="AF2370" t="b">
        <v>0</v>
      </c>
      <c r="AG2370" t="s">
        <v>19</v>
      </c>
      <c r="AH2370" t="s">
        <v>2625</v>
      </c>
      <c r="AI2370">
        <v>1968</v>
      </c>
      <c r="AJ2370" t="s">
        <v>2626</v>
      </c>
      <c r="AK2370">
        <v>4245</v>
      </c>
      <c r="AL2370">
        <v>0</v>
      </c>
      <c r="AM2370">
        <v>3</v>
      </c>
      <c r="AN2370" t="s">
        <v>2627</v>
      </c>
      <c r="AO2370" t="s">
        <v>2617</v>
      </c>
      <c r="AP2370">
        <v>8</v>
      </c>
    </row>
    <row r="2371" spans="1:42">
      <c r="A2371" t="s">
        <v>133</v>
      </c>
      <c r="B2371" t="s">
        <v>134</v>
      </c>
      <c r="C2371" t="s">
        <v>2478</v>
      </c>
      <c r="D2371" t="s">
        <v>142</v>
      </c>
      <c r="E2371">
        <v>1</v>
      </c>
      <c r="G2371" t="s">
        <v>143</v>
      </c>
      <c r="I2371" t="s">
        <v>138</v>
      </c>
      <c r="Z2371" t="s">
        <v>19</v>
      </c>
      <c r="AA2371" t="s">
        <v>2619</v>
      </c>
      <c r="AB2371" t="s">
        <v>2619</v>
      </c>
      <c r="AC2371" t="s">
        <v>19</v>
      </c>
      <c r="AD2371" t="s">
        <v>2624</v>
      </c>
      <c r="AE2371" t="s">
        <v>104</v>
      </c>
      <c r="AF2371" t="b">
        <v>0</v>
      </c>
      <c r="AG2371" t="s">
        <v>19</v>
      </c>
      <c r="AH2371" t="s">
        <v>2625</v>
      </c>
      <c r="AI2371">
        <v>1969</v>
      </c>
      <c r="AJ2371" t="s">
        <v>2626</v>
      </c>
      <c r="AK2371">
        <v>4246</v>
      </c>
      <c r="AL2371">
        <v>0</v>
      </c>
      <c r="AM2371">
        <v>3</v>
      </c>
      <c r="AN2371" t="s">
        <v>2627</v>
      </c>
      <c r="AO2371" t="s">
        <v>2617</v>
      </c>
      <c r="AP2371">
        <v>8</v>
      </c>
    </row>
    <row r="2372" spans="1:42">
      <c r="A2372" t="s">
        <v>133</v>
      </c>
      <c r="B2372" t="s">
        <v>134</v>
      </c>
      <c r="C2372" t="s">
        <v>2479</v>
      </c>
      <c r="D2372" t="s">
        <v>142</v>
      </c>
      <c r="E2372">
        <v>1</v>
      </c>
      <c r="G2372" t="s">
        <v>143</v>
      </c>
      <c r="I2372" t="s">
        <v>138</v>
      </c>
      <c r="Z2372" t="s">
        <v>19</v>
      </c>
      <c r="AA2372" t="s">
        <v>2619</v>
      </c>
      <c r="AB2372" t="s">
        <v>2619</v>
      </c>
      <c r="AC2372" t="s">
        <v>19</v>
      </c>
      <c r="AD2372" t="s">
        <v>2624</v>
      </c>
      <c r="AE2372" t="s">
        <v>104</v>
      </c>
      <c r="AF2372" t="b">
        <v>0</v>
      </c>
      <c r="AG2372" t="s">
        <v>19</v>
      </c>
      <c r="AH2372" t="s">
        <v>2625</v>
      </c>
      <c r="AI2372">
        <v>1970</v>
      </c>
      <c r="AJ2372" t="s">
        <v>2626</v>
      </c>
      <c r="AK2372">
        <v>4247</v>
      </c>
      <c r="AL2372">
        <v>0</v>
      </c>
      <c r="AM2372">
        <v>3</v>
      </c>
      <c r="AN2372" t="s">
        <v>2627</v>
      </c>
      <c r="AO2372" t="s">
        <v>2617</v>
      </c>
      <c r="AP2372">
        <v>8</v>
      </c>
    </row>
    <row r="2373" spans="1:42">
      <c r="A2373" t="s">
        <v>133</v>
      </c>
      <c r="B2373" t="s">
        <v>134</v>
      </c>
      <c r="C2373" t="s">
        <v>2480</v>
      </c>
      <c r="D2373" t="s">
        <v>142</v>
      </c>
      <c r="E2373">
        <v>1</v>
      </c>
      <c r="G2373" t="s">
        <v>143</v>
      </c>
      <c r="I2373" t="s">
        <v>138</v>
      </c>
      <c r="Z2373" t="s">
        <v>19</v>
      </c>
      <c r="AA2373" t="s">
        <v>2619</v>
      </c>
      <c r="AB2373" t="s">
        <v>2619</v>
      </c>
      <c r="AC2373" t="s">
        <v>19</v>
      </c>
      <c r="AD2373" t="s">
        <v>2624</v>
      </c>
      <c r="AE2373" t="s">
        <v>104</v>
      </c>
      <c r="AF2373" t="b">
        <v>0</v>
      </c>
      <c r="AG2373" t="s">
        <v>19</v>
      </c>
      <c r="AH2373" t="s">
        <v>2625</v>
      </c>
      <c r="AI2373">
        <v>1971</v>
      </c>
      <c r="AJ2373" t="s">
        <v>2626</v>
      </c>
      <c r="AK2373">
        <v>4248</v>
      </c>
      <c r="AL2373">
        <v>0</v>
      </c>
      <c r="AM2373">
        <v>3</v>
      </c>
      <c r="AN2373" t="s">
        <v>2627</v>
      </c>
      <c r="AO2373" t="s">
        <v>2617</v>
      </c>
      <c r="AP2373">
        <v>8</v>
      </c>
    </row>
    <row r="2374" spans="1:42">
      <c r="A2374" t="s">
        <v>133</v>
      </c>
      <c r="B2374" t="s">
        <v>134</v>
      </c>
      <c r="C2374" t="s">
        <v>2481</v>
      </c>
      <c r="D2374" t="s">
        <v>142</v>
      </c>
      <c r="E2374">
        <v>1</v>
      </c>
      <c r="G2374" t="s">
        <v>143</v>
      </c>
      <c r="I2374" t="s">
        <v>138</v>
      </c>
      <c r="Z2374" t="s">
        <v>19</v>
      </c>
      <c r="AA2374" t="s">
        <v>2619</v>
      </c>
      <c r="AB2374" t="s">
        <v>2619</v>
      </c>
      <c r="AC2374" t="s">
        <v>19</v>
      </c>
      <c r="AD2374" t="s">
        <v>2624</v>
      </c>
      <c r="AE2374" t="s">
        <v>104</v>
      </c>
      <c r="AF2374" t="b">
        <v>0</v>
      </c>
      <c r="AG2374" t="s">
        <v>19</v>
      </c>
      <c r="AH2374" t="s">
        <v>2625</v>
      </c>
      <c r="AI2374">
        <v>1972</v>
      </c>
      <c r="AJ2374" t="s">
        <v>2626</v>
      </c>
      <c r="AK2374">
        <v>4249</v>
      </c>
      <c r="AL2374">
        <v>0</v>
      </c>
      <c r="AM2374">
        <v>3</v>
      </c>
      <c r="AN2374" t="s">
        <v>2627</v>
      </c>
      <c r="AO2374" t="s">
        <v>2617</v>
      </c>
      <c r="AP2374">
        <v>8</v>
      </c>
    </row>
    <row r="2375" spans="1:42">
      <c r="A2375" t="s">
        <v>133</v>
      </c>
      <c r="B2375" t="s">
        <v>134</v>
      </c>
      <c r="C2375" t="s">
        <v>2481</v>
      </c>
      <c r="D2375" t="s">
        <v>142</v>
      </c>
      <c r="E2375">
        <v>1</v>
      </c>
      <c r="G2375" t="s">
        <v>143</v>
      </c>
      <c r="I2375" t="s">
        <v>138</v>
      </c>
      <c r="Z2375" t="s">
        <v>19</v>
      </c>
      <c r="AA2375" t="s">
        <v>2619</v>
      </c>
      <c r="AB2375" t="s">
        <v>2619</v>
      </c>
      <c r="AC2375" t="s">
        <v>19</v>
      </c>
      <c r="AD2375" t="s">
        <v>2624</v>
      </c>
      <c r="AE2375" t="s">
        <v>104</v>
      </c>
      <c r="AF2375" t="b">
        <v>0</v>
      </c>
      <c r="AG2375" t="s">
        <v>19</v>
      </c>
      <c r="AH2375" t="s">
        <v>2625</v>
      </c>
      <c r="AI2375">
        <v>1973</v>
      </c>
      <c r="AJ2375" t="s">
        <v>2626</v>
      </c>
      <c r="AK2375">
        <v>4250</v>
      </c>
      <c r="AL2375">
        <v>0</v>
      </c>
      <c r="AM2375">
        <v>3</v>
      </c>
      <c r="AN2375" t="s">
        <v>2627</v>
      </c>
      <c r="AO2375" t="s">
        <v>2617</v>
      </c>
      <c r="AP2375">
        <v>8</v>
      </c>
    </row>
    <row r="2376" spans="1:42">
      <c r="A2376" t="s">
        <v>133</v>
      </c>
      <c r="B2376" t="s">
        <v>134</v>
      </c>
      <c r="C2376" t="s">
        <v>2482</v>
      </c>
      <c r="D2376" t="s">
        <v>142</v>
      </c>
      <c r="E2376">
        <v>1</v>
      </c>
      <c r="G2376" t="s">
        <v>143</v>
      </c>
      <c r="I2376" t="s">
        <v>138</v>
      </c>
      <c r="Z2376" t="s">
        <v>19</v>
      </c>
      <c r="AA2376" t="s">
        <v>2619</v>
      </c>
      <c r="AB2376" t="s">
        <v>2619</v>
      </c>
      <c r="AC2376" t="s">
        <v>19</v>
      </c>
      <c r="AD2376" t="s">
        <v>2624</v>
      </c>
      <c r="AE2376" t="s">
        <v>104</v>
      </c>
      <c r="AF2376" t="b">
        <v>0</v>
      </c>
      <c r="AG2376" t="s">
        <v>19</v>
      </c>
      <c r="AH2376" t="s">
        <v>2625</v>
      </c>
      <c r="AI2376">
        <v>1974</v>
      </c>
      <c r="AJ2376" t="s">
        <v>2626</v>
      </c>
      <c r="AK2376">
        <v>4251</v>
      </c>
      <c r="AL2376">
        <v>0</v>
      </c>
      <c r="AM2376">
        <v>3</v>
      </c>
      <c r="AN2376" t="s">
        <v>2627</v>
      </c>
      <c r="AO2376" t="s">
        <v>2617</v>
      </c>
      <c r="AP2376">
        <v>8</v>
      </c>
    </row>
    <row r="2377" spans="1:42">
      <c r="A2377" t="s">
        <v>133</v>
      </c>
      <c r="B2377" t="s">
        <v>134</v>
      </c>
      <c r="C2377" t="s">
        <v>2483</v>
      </c>
      <c r="D2377" t="s">
        <v>142</v>
      </c>
      <c r="E2377">
        <v>1</v>
      </c>
      <c r="G2377" t="s">
        <v>143</v>
      </c>
      <c r="I2377" t="s">
        <v>138</v>
      </c>
      <c r="Z2377" t="s">
        <v>19</v>
      </c>
      <c r="AA2377" t="s">
        <v>2619</v>
      </c>
      <c r="AB2377" t="s">
        <v>2619</v>
      </c>
      <c r="AC2377" t="s">
        <v>19</v>
      </c>
      <c r="AD2377" t="s">
        <v>2624</v>
      </c>
      <c r="AE2377" t="s">
        <v>104</v>
      </c>
      <c r="AF2377" t="b">
        <v>0</v>
      </c>
      <c r="AG2377" t="s">
        <v>19</v>
      </c>
      <c r="AH2377" t="s">
        <v>2625</v>
      </c>
      <c r="AI2377">
        <v>1975</v>
      </c>
      <c r="AJ2377" t="s">
        <v>2626</v>
      </c>
      <c r="AK2377">
        <v>4252</v>
      </c>
      <c r="AL2377">
        <v>0</v>
      </c>
      <c r="AM2377">
        <v>3</v>
      </c>
      <c r="AN2377" t="s">
        <v>2627</v>
      </c>
      <c r="AO2377" t="s">
        <v>2617</v>
      </c>
      <c r="AP2377">
        <v>8</v>
      </c>
    </row>
    <row r="2378" spans="1:42">
      <c r="A2378" t="s">
        <v>133</v>
      </c>
      <c r="B2378" t="s">
        <v>134</v>
      </c>
      <c r="C2378" t="s">
        <v>2484</v>
      </c>
      <c r="D2378" t="s">
        <v>142</v>
      </c>
      <c r="E2378">
        <v>1</v>
      </c>
      <c r="G2378" t="s">
        <v>143</v>
      </c>
      <c r="I2378" t="s">
        <v>138</v>
      </c>
      <c r="Z2378" t="s">
        <v>19</v>
      </c>
      <c r="AA2378" t="s">
        <v>2619</v>
      </c>
      <c r="AB2378" t="s">
        <v>2619</v>
      </c>
      <c r="AC2378" t="s">
        <v>19</v>
      </c>
      <c r="AD2378" t="s">
        <v>2624</v>
      </c>
      <c r="AE2378" t="s">
        <v>104</v>
      </c>
      <c r="AF2378" t="b">
        <v>0</v>
      </c>
      <c r="AG2378" t="s">
        <v>19</v>
      </c>
      <c r="AH2378" t="s">
        <v>2625</v>
      </c>
      <c r="AI2378">
        <v>1976</v>
      </c>
      <c r="AJ2378" t="s">
        <v>2626</v>
      </c>
      <c r="AK2378">
        <v>4253</v>
      </c>
      <c r="AL2378">
        <v>0</v>
      </c>
      <c r="AM2378">
        <v>3</v>
      </c>
      <c r="AN2378" t="s">
        <v>2627</v>
      </c>
      <c r="AO2378" t="s">
        <v>2617</v>
      </c>
      <c r="AP2378">
        <v>8</v>
      </c>
    </row>
    <row r="2379" spans="1:42">
      <c r="A2379" t="s">
        <v>133</v>
      </c>
      <c r="B2379" t="s">
        <v>134</v>
      </c>
      <c r="C2379" t="s">
        <v>2484</v>
      </c>
      <c r="D2379" t="s">
        <v>142</v>
      </c>
      <c r="E2379">
        <v>1</v>
      </c>
      <c r="G2379" t="s">
        <v>143</v>
      </c>
      <c r="I2379" t="s">
        <v>138</v>
      </c>
      <c r="Z2379" t="s">
        <v>19</v>
      </c>
      <c r="AA2379" t="s">
        <v>2619</v>
      </c>
      <c r="AB2379" t="s">
        <v>2619</v>
      </c>
      <c r="AC2379" t="s">
        <v>19</v>
      </c>
      <c r="AD2379" t="s">
        <v>2624</v>
      </c>
      <c r="AE2379" t="s">
        <v>104</v>
      </c>
      <c r="AF2379" t="b">
        <v>0</v>
      </c>
      <c r="AG2379" t="s">
        <v>19</v>
      </c>
      <c r="AH2379" t="s">
        <v>2625</v>
      </c>
      <c r="AI2379">
        <v>1977</v>
      </c>
      <c r="AJ2379" t="s">
        <v>2626</v>
      </c>
      <c r="AK2379">
        <v>4254</v>
      </c>
      <c r="AL2379">
        <v>0</v>
      </c>
      <c r="AM2379">
        <v>3</v>
      </c>
      <c r="AN2379" t="s">
        <v>2627</v>
      </c>
      <c r="AO2379" t="s">
        <v>2617</v>
      </c>
      <c r="AP2379">
        <v>8</v>
      </c>
    </row>
    <row r="2380" spans="1:42">
      <c r="A2380" t="s">
        <v>133</v>
      </c>
      <c r="B2380" t="s">
        <v>134</v>
      </c>
      <c r="C2380" t="s">
        <v>2485</v>
      </c>
      <c r="D2380" t="s">
        <v>142</v>
      </c>
      <c r="E2380">
        <v>1</v>
      </c>
      <c r="G2380" t="s">
        <v>143</v>
      </c>
      <c r="I2380" t="s">
        <v>138</v>
      </c>
      <c r="Z2380" t="s">
        <v>19</v>
      </c>
      <c r="AA2380" t="s">
        <v>2619</v>
      </c>
      <c r="AB2380" t="s">
        <v>2619</v>
      </c>
      <c r="AC2380" t="s">
        <v>19</v>
      </c>
      <c r="AD2380" t="s">
        <v>2624</v>
      </c>
      <c r="AE2380" t="s">
        <v>104</v>
      </c>
      <c r="AF2380" t="b">
        <v>0</v>
      </c>
      <c r="AG2380" t="s">
        <v>19</v>
      </c>
      <c r="AH2380" t="s">
        <v>2625</v>
      </c>
      <c r="AI2380">
        <v>1978</v>
      </c>
      <c r="AJ2380" t="s">
        <v>2626</v>
      </c>
      <c r="AK2380">
        <v>4255</v>
      </c>
      <c r="AL2380">
        <v>0</v>
      </c>
      <c r="AM2380">
        <v>3</v>
      </c>
      <c r="AN2380" t="s">
        <v>2627</v>
      </c>
      <c r="AO2380" t="s">
        <v>2617</v>
      </c>
      <c r="AP2380">
        <v>8</v>
      </c>
    </row>
    <row r="2381" spans="1:42">
      <c r="A2381" t="s">
        <v>133</v>
      </c>
      <c r="B2381" t="s">
        <v>134</v>
      </c>
      <c r="C2381" t="s">
        <v>2486</v>
      </c>
      <c r="D2381" t="s">
        <v>142</v>
      </c>
      <c r="E2381">
        <v>1</v>
      </c>
      <c r="G2381" t="s">
        <v>143</v>
      </c>
      <c r="I2381" t="s">
        <v>138</v>
      </c>
      <c r="Z2381" t="s">
        <v>19</v>
      </c>
      <c r="AA2381" t="s">
        <v>2619</v>
      </c>
      <c r="AB2381" t="s">
        <v>2619</v>
      </c>
      <c r="AC2381" t="s">
        <v>19</v>
      </c>
      <c r="AD2381" t="s">
        <v>2624</v>
      </c>
      <c r="AE2381" t="s">
        <v>104</v>
      </c>
      <c r="AF2381" t="b">
        <v>0</v>
      </c>
      <c r="AG2381" t="s">
        <v>19</v>
      </c>
      <c r="AH2381" t="s">
        <v>2625</v>
      </c>
      <c r="AI2381">
        <v>1979</v>
      </c>
      <c r="AJ2381" t="s">
        <v>2626</v>
      </c>
      <c r="AK2381">
        <v>4256</v>
      </c>
      <c r="AL2381">
        <v>0</v>
      </c>
      <c r="AM2381">
        <v>3</v>
      </c>
      <c r="AN2381" t="s">
        <v>2627</v>
      </c>
      <c r="AO2381" t="s">
        <v>2617</v>
      </c>
      <c r="AP2381">
        <v>8</v>
      </c>
    </row>
    <row r="2382" spans="1:42">
      <c r="A2382" t="s">
        <v>133</v>
      </c>
      <c r="B2382" t="s">
        <v>134</v>
      </c>
      <c r="C2382" t="s">
        <v>2487</v>
      </c>
      <c r="D2382" t="s">
        <v>142</v>
      </c>
      <c r="E2382">
        <v>1</v>
      </c>
      <c r="G2382" t="s">
        <v>143</v>
      </c>
      <c r="I2382" t="s">
        <v>138</v>
      </c>
      <c r="Z2382" t="s">
        <v>19</v>
      </c>
      <c r="AA2382" t="s">
        <v>2619</v>
      </c>
      <c r="AB2382" t="s">
        <v>2619</v>
      </c>
      <c r="AC2382" t="s">
        <v>19</v>
      </c>
      <c r="AD2382" t="s">
        <v>2624</v>
      </c>
      <c r="AE2382" t="s">
        <v>104</v>
      </c>
      <c r="AF2382" t="b">
        <v>0</v>
      </c>
      <c r="AG2382" t="s">
        <v>19</v>
      </c>
      <c r="AH2382" t="s">
        <v>2625</v>
      </c>
      <c r="AI2382">
        <v>1980</v>
      </c>
      <c r="AJ2382" t="s">
        <v>2626</v>
      </c>
      <c r="AK2382">
        <v>4257</v>
      </c>
      <c r="AL2382">
        <v>0</v>
      </c>
      <c r="AM2382">
        <v>3</v>
      </c>
      <c r="AN2382" t="s">
        <v>2627</v>
      </c>
      <c r="AO2382" t="s">
        <v>2617</v>
      </c>
      <c r="AP2382">
        <v>8</v>
      </c>
    </row>
    <row r="2383" spans="1:42">
      <c r="A2383" t="s">
        <v>133</v>
      </c>
      <c r="B2383" t="s">
        <v>134</v>
      </c>
      <c r="C2383" t="s">
        <v>2488</v>
      </c>
      <c r="D2383" t="s">
        <v>142</v>
      </c>
      <c r="E2383">
        <v>1</v>
      </c>
      <c r="G2383" t="s">
        <v>143</v>
      </c>
      <c r="I2383" t="s">
        <v>138</v>
      </c>
      <c r="Z2383" t="s">
        <v>19</v>
      </c>
      <c r="AA2383" t="s">
        <v>2619</v>
      </c>
      <c r="AB2383" t="s">
        <v>2619</v>
      </c>
      <c r="AC2383" t="s">
        <v>19</v>
      </c>
      <c r="AD2383" t="s">
        <v>2624</v>
      </c>
      <c r="AE2383" t="s">
        <v>104</v>
      </c>
      <c r="AF2383" t="b">
        <v>0</v>
      </c>
      <c r="AG2383" t="s">
        <v>19</v>
      </c>
      <c r="AH2383" t="s">
        <v>2625</v>
      </c>
      <c r="AI2383">
        <v>1981</v>
      </c>
      <c r="AJ2383" t="s">
        <v>2626</v>
      </c>
      <c r="AK2383">
        <v>4258</v>
      </c>
      <c r="AL2383">
        <v>0</v>
      </c>
      <c r="AM2383">
        <v>3</v>
      </c>
      <c r="AN2383" t="s">
        <v>2627</v>
      </c>
      <c r="AO2383" t="s">
        <v>2617</v>
      </c>
      <c r="AP2383">
        <v>8</v>
      </c>
    </row>
    <row r="2384" spans="1:42">
      <c r="A2384" t="s">
        <v>133</v>
      </c>
      <c r="B2384" t="s">
        <v>134</v>
      </c>
      <c r="C2384" t="s">
        <v>2488</v>
      </c>
      <c r="D2384" t="s">
        <v>142</v>
      </c>
      <c r="E2384">
        <v>1</v>
      </c>
      <c r="G2384" t="s">
        <v>143</v>
      </c>
      <c r="I2384" t="s">
        <v>138</v>
      </c>
      <c r="Z2384" t="s">
        <v>19</v>
      </c>
      <c r="AA2384" t="s">
        <v>2619</v>
      </c>
      <c r="AB2384" t="s">
        <v>2619</v>
      </c>
      <c r="AC2384" t="s">
        <v>19</v>
      </c>
      <c r="AD2384" t="s">
        <v>2624</v>
      </c>
      <c r="AE2384" t="s">
        <v>104</v>
      </c>
      <c r="AF2384" t="b">
        <v>0</v>
      </c>
      <c r="AG2384" t="s">
        <v>19</v>
      </c>
      <c r="AH2384" t="s">
        <v>2625</v>
      </c>
      <c r="AI2384">
        <v>1982</v>
      </c>
      <c r="AJ2384" t="s">
        <v>2626</v>
      </c>
      <c r="AK2384">
        <v>4259</v>
      </c>
      <c r="AL2384">
        <v>0</v>
      </c>
      <c r="AM2384">
        <v>3</v>
      </c>
      <c r="AN2384" t="s">
        <v>2627</v>
      </c>
      <c r="AO2384" t="s">
        <v>2617</v>
      </c>
      <c r="AP2384">
        <v>8</v>
      </c>
    </row>
    <row r="2385" spans="1:42">
      <c r="A2385" t="s">
        <v>133</v>
      </c>
      <c r="B2385" t="s">
        <v>134</v>
      </c>
      <c r="C2385" t="s">
        <v>2489</v>
      </c>
      <c r="D2385" t="s">
        <v>142</v>
      </c>
      <c r="E2385">
        <v>1</v>
      </c>
      <c r="G2385" t="s">
        <v>143</v>
      </c>
      <c r="I2385" t="s">
        <v>138</v>
      </c>
      <c r="Z2385" t="s">
        <v>19</v>
      </c>
      <c r="AA2385" t="s">
        <v>2619</v>
      </c>
      <c r="AB2385" t="s">
        <v>2619</v>
      </c>
      <c r="AC2385" t="s">
        <v>19</v>
      </c>
      <c r="AD2385" t="s">
        <v>2624</v>
      </c>
      <c r="AE2385" t="s">
        <v>104</v>
      </c>
      <c r="AF2385" t="b">
        <v>0</v>
      </c>
      <c r="AG2385" t="s">
        <v>19</v>
      </c>
      <c r="AH2385" t="s">
        <v>2625</v>
      </c>
      <c r="AI2385">
        <v>1983</v>
      </c>
      <c r="AJ2385" t="s">
        <v>2626</v>
      </c>
      <c r="AK2385">
        <v>4260</v>
      </c>
      <c r="AL2385">
        <v>0</v>
      </c>
      <c r="AM2385">
        <v>3</v>
      </c>
      <c r="AN2385" t="s">
        <v>2627</v>
      </c>
      <c r="AO2385" t="s">
        <v>2617</v>
      </c>
      <c r="AP2385">
        <v>8</v>
      </c>
    </row>
    <row r="2386" spans="1:42">
      <c r="A2386" t="s">
        <v>133</v>
      </c>
      <c r="B2386" t="s">
        <v>134</v>
      </c>
      <c r="C2386" t="s">
        <v>2490</v>
      </c>
      <c r="D2386" t="s">
        <v>142</v>
      </c>
      <c r="E2386">
        <v>1</v>
      </c>
      <c r="G2386" t="s">
        <v>143</v>
      </c>
      <c r="I2386" t="s">
        <v>138</v>
      </c>
      <c r="Z2386" t="s">
        <v>19</v>
      </c>
      <c r="AA2386" t="s">
        <v>2619</v>
      </c>
      <c r="AB2386" t="s">
        <v>2619</v>
      </c>
      <c r="AC2386" t="s">
        <v>19</v>
      </c>
      <c r="AD2386" t="s">
        <v>2624</v>
      </c>
      <c r="AE2386" t="s">
        <v>104</v>
      </c>
      <c r="AF2386" t="b">
        <v>0</v>
      </c>
      <c r="AG2386" t="s">
        <v>19</v>
      </c>
      <c r="AH2386" t="s">
        <v>2625</v>
      </c>
      <c r="AI2386">
        <v>1984</v>
      </c>
      <c r="AJ2386" t="s">
        <v>2626</v>
      </c>
      <c r="AK2386">
        <v>4261</v>
      </c>
      <c r="AL2386">
        <v>0</v>
      </c>
      <c r="AM2386">
        <v>3</v>
      </c>
      <c r="AN2386" t="s">
        <v>2627</v>
      </c>
      <c r="AO2386" t="s">
        <v>2617</v>
      </c>
      <c r="AP2386">
        <v>8</v>
      </c>
    </row>
    <row r="2387" spans="1:42">
      <c r="A2387" t="s">
        <v>133</v>
      </c>
      <c r="B2387" t="s">
        <v>134</v>
      </c>
      <c r="C2387" t="s">
        <v>2491</v>
      </c>
      <c r="D2387" t="s">
        <v>142</v>
      </c>
      <c r="E2387">
        <v>1</v>
      </c>
      <c r="G2387" t="s">
        <v>143</v>
      </c>
      <c r="I2387" t="s">
        <v>138</v>
      </c>
      <c r="Z2387" t="s">
        <v>19</v>
      </c>
      <c r="AA2387" t="s">
        <v>2619</v>
      </c>
      <c r="AB2387" t="s">
        <v>2619</v>
      </c>
      <c r="AC2387" t="s">
        <v>19</v>
      </c>
      <c r="AD2387" t="s">
        <v>2624</v>
      </c>
      <c r="AE2387" t="s">
        <v>104</v>
      </c>
      <c r="AF2387" t="b">
        <v>0</v>
      </c>
      <c r="AG2387" t="s">
        <v>19</v>
      </c>
      <c r="AH2387" t="s">
        <v>2625</v>
      </c>
      <c r="AI2387">
        <v>1985</v>
      </c>
      <c r="AJ2387" t="s">
        <v>2626</v>
      </c>
      <c r="AK2387">
        <v>4262</v>
      </c>
      <c r="AL2387">
        <v>0</v>
      </c>
      <c r="AM2387">
        <v>3</v>
      </c>
      <c r="AN2387" t="s">
        <v>2627</v>
      </c>
      <c r="AO2387" t="s">
        <v>2617</v>
      </c>
      <c r="AP2387">
        <v>8</v>
      </c>
    </row>
    <row r="2388" spans="1:42">
      <c r="A2388" t="s">
        <v>133</v>
      </c>
      <c r="B2388" t="s">
        <v>134</v>
      </c>
      <c r="C2388" t="s">
        <v>2491</v>
      </c>
      <c r="D2388" t="s">
        <v>142</v>
      </c>
      <c r="E2388">
        <v>1</v>
      </c>
      <c r="G2388" t="s">
        <v>143</v>
      </c>
      <c r="I2388" t="s">
        <v>138</v>
      </c>
      <c r="Z2388" t="s">
        <v>19</v>
      </c>
      <c r="AA2388" t="s">
        <v>2619</v>
      </c>
      <c r="AB2388" t="s">
        <v>2619</v>
      </c>
      <c r="AC2388" t="s">
        <v>19</v>
      </c>
      <c r="AD2388" t="s">
        <v>2624</v>
      </c>
      <c r="AE2388" t="s">
        <v>104</v>
      </c>
      <c r="AF2388" t="b">
        <v>0</v>
      </c>
      <c r="AG2388" t="s">
        <v>19</v>
      </c>
      <c r="AH2388" t="s">
        <v>2625</v>
      </c>
      <c r="AI2388">
        <v>1986</v>
      </c>
      <c r="AJ2388" t="s">
        <v>2626</v>
      </c>
      <c r="AK2388">
        <v>4263</v>
      </c>
      <c r="AL2388">
        <v>0</v>
      </c>
      <c r="AM2388">
        <v>3</v>
      </c>
      <c r="AN2388" t="s">
        <v>2627</v>
      </c>
      <c r="AO2388" t="s">
        <v>2617</v>
      </c>
      <c r="AP2388">
        <v>8</v>
      </c>
    </row>
    <row r="2389" spans="1:42">
      <c r="A2389" t="s">
        <v>133</v>
      </c>
      <c r="B2389" t="s">
        <v>134</v>
      </c>
      <c r="C2389" t="s">
        <v>2492</v>
      </c>
      <c r="D2389" t="s">
        <v>142</v>
      </c>
      <c r="E2389">
        <v>1</v>
      </c>
      <c r="G2389" t="s">
        <v>143</v>
      </c>
      <c r="I2389" t="s">
        <v>138</v>
      </c>
      <c r="Z2389" t="s">
        <v>19</v>
      </c>
      <c r="AA2389" t="s">
        <v>2619</v>
      </c>
      <c r="AB2389" t="s">
        <v>2619</v>
      </c>
      <c r="AC2389" t="s">
        <v>19</v>
      </c>
      <c r="AD2389" t="s">
        <v>2624</v>
      </c>
      <c r="AE2389" t="s">
        <v>104</v>
      </c>
      <c r="AF2389" t="b">
        <v>0</v>
      </c>
      <c r="AG2389" t="s">
        <v>19</v>
      </c>
      <c r="AH2389" t="s">
        <v>2625</v>
      </c>
      <c r="AI2389">
        <v>1987</v>
      </c>
      <c r="AJ2389" t="s">
        <v>2626</v>
      </c>
      <c r="AK2389">
        <v>4264</v>
      </c>
      <c r="AL2389">
        <v>0</v>
      </c>
      <c r="AM2389">
        <v>3</v>
      </c>
      <c r="AN2389" t="s">
        <v>2627</v>
      </c>
      <c r="AO2389" t="s">
        <v>2617</v>
      </c>
      <c r="AP2389">
        <v>8</v>
      </c>
    </row>
    <row r="2390" spans="1:42">
      <c r="A2390" t="s">
        <v>133</v>
      </c>
      <c r="B2390" t="s">
        <v>134</v>
      </c>
      <c r="C2390" t="s">
        <v>2493</v>
      </c>
      <c r="D2390" t="s">
        <v>142</v>
      </c>
      <c r="E2390">
        <v>1</v>
      </c>
      <c r="G2390" t="s">
        <v>143</v>
      </c>
      <c r="I2390" t="s">
        <v>138</v>
      </c>
      <c r="Z2390" t="s">
        <v>19</v>
      </c>
      <c r="AA2390" t="s">
        <v>2619</v>
      </c>
      <c r="AB2390" t="s">
        <v>2619</v>
      </c>
      <c r="AC2390" t="s">
        <v>19</v>
      </c>
      <c r="AD2390" t="s">
        <v>2624</v>
      </c>
      <c r="AE2390" t="s">
        <v>104</v>
      </c>
      <c r="AF2390" t="b">
        <v>0</v>
      </c>
      <c r="AG2390" t="s">
        <v>19</v>
      </c>
      <c r="AH2390" t="s">
        <v>2625</v>
      </c>
      <c r="AI2390">
        <v>1988</v>
      </c>
      <c r="AJ2390" t="s">
        <v>2626</v>
      </c>
      <c r="AK2390">
        <v>4265</v>
      </c>
      <c r="AL2390">
        <v>0</v>
      </c>
      <c r="AM2390">
        <v>3</v>
      </c>
      <c r="AN2390" t="s">
        <v>2627</v>
      </c>
      <c r="AO2390" t="s">
        <v>2617</v>
      </c>
      <c r="AP2390">
        <v>8</v>
      </c>
    </row>
    <row r="2391" spans="1:42">
      <c r="A2391" t="s">
        <v>133</v>
      </c>
      <c r="B2391" t="s">
        <v>134</v>
      </c>
      <c r="C2391" t="s">
        <v>2494</v>
      </c>
      <c r="D2391" t="s">
        <v>142</v>
      </c>
      <c r="E2391">
        <v>1</v>
      </c>
      <c r="G2391" t="s">
        <v>143</v>
      </c>
      <c r="I2391" t="s">
        <v>138</v>
      </c>
      <c r="Z2391" t="s">
        <v>19</v>
      </c>
      <c r="AA2391" t="s">
        <v>2619</v>
      </c>
      <c r="AB2391" t="s">
        <v>2619</v>
      </c>
      <c r="AC2391" t="s">
        <v>19</v>
      </c>
      <c r="AD2391" t="s">
        <v>2624</v>
      </c>
      <c r="AE2391" t="s">
        <v>104</v>
      </c>
      <c r="AF2391" t="b">
        <v>0</v>
      </c>
      <c r="AG2391" t="s">
        <v>19</v>
      </c>
      <c r="AH2391" t="s">
        <v>2625</v>
      </c>
      <c r="AI2391">
        <v>1989</v>
      </c>
      <c r="AJ2391" t="s">
        <v>2626</v>
      </c>
      <c r="AK2391">
        <v>4266</v>
      </c>
      <c r="AL2391">
        <v>0</v>
      </c>
      <c r="AM2391">
        <v>3</v>
      </c>
      <c r="AN2391" t="s">
        <v>2627</v>
      </c>
      <c r="AO2391" t="s">
        <v>2617</v>
      </c>
      <c r="AP2391">
        <v>8</v>
      </c>
    </row>
    <row r="2392" spans="1:42">
      <c r="A2392" t="s">
        <v>133</v>
      </c>
      <c r="B2392" t="s">
        <v>134</v>
      </c>
      <c r="C2392" t="s">
        <v>2494</v>
      </c>
      <c r="D2392" t="s">
        <v>142</v>
      </c>
      <c r="E2392">
        <v>1</v>
      </c>
      <c r="G2392" t="s">
        <v>143</v>
      </c>
      <c r="I2392" t="s">
        <v>138</v>
      </c>
      <c r="Z2392" t="s">
        <v>19</v>
      </c>
      <c r="AA2392" t="s">
        <v>2619</v>
      </c>
      <c r="AB2392" t="s">
        <v>2619</v>
      </c>
      <c r="AC2392" t="s">
        <v>19</v>
      </c>
      <c r="AD2392" t="s">
        <v>2624</v>
      </c>
      <c r="AE2392" t="s">
        <v>104</v>
      </c>
      <c r="AF2392" t="b">
        <v>0</v>
      </c>
      <c r="AG2392" t="s">
        <v>19</v>
      </c>
      <c r="AH2392" t="s">
        <v>2625</v>
      </c>
      <c r="AI2392">
        <v>1990</v>
      </c>
      <c r="AJ2392" t="s">
        <v>2626</v>
      </c>
      <c r="AK2392">
        <v>4267</v>
      </c>
      <c r="AL2392">
        <v>0</v>
      </c>
      <c r="AM2392">
        <v>3</v>
      </c>
      <c r="AN2392" t="s">
        <v>2627</v>
      </c>
      <c r="AO2392" t="s">
        <v>2617</v>
      </c>
      <c r="AP2392">
        <v>8</v>
      </c>
    </row>
    <row r="2393" spans="1:42">
      <c r="A2393" t="s">
        <v>133</v>
      </c>
      <c r="B2393" t="s">
        <v>134</v>
      </c>
      <c r="C2393" t="s">
        <v>2495</v>
      </c>
      <c r="D2393" t="s">
        <v>142</v>
      </c>
      <c r="E2393">
        <v>1</v>
      </c>
      <c r="G2393" t="s">
        <v>143</v>
      </c>
      <c r="I2393" t="s">
        <v>138</v>
      </c>
      <c r="Z2393" t="s">
        <v>19</v>
      </c>
      <c r="AA2393" t="s">
        <v>2619</v>
      </c>
      <c r="AB2393" t="s">
        <v>2619</v>
      </c>
      <c r="AC2393" t="s">
        <v>19</v>
      </c>
      <c r="AD2393" t="s">
        <v>2624</v>
      </c>
      <c r="AE2393" t="s">
        <v>104</v>
      </c>
      <c r="AF2393" t="b">
        <v>0</v>
      </c>
      <c r="AG2393" t="s">
        <v>19</v>
      </c>
      <c r="AH2393" t="s">
        <v>2625</v>
      </c>
      <c r="AI2393">
        <v>1991</v>
      </c>
      <c r="AJ2393" t="s">
        <v>2626</v>
      </c>
      <c r="AK2393">
        <v>4268</v>
      </c>
      <c r="AL2393">
        <v>0</v>
      </c>
      <c r="AM2393">
        <v>3</v>
      </c>
      <c r="AN2393" t="s">
        <v>2627</v>
      </c>
      <c r="AO2393" t="s">
        <v>2617</v>
      </c>
      <c r="AP2393">
        <v>8</v>
      </c>
    </row>
    <row r="2394" spans="1:42">
      <c r="A2394" t="s">
        <v>133</v>
      </c>
      <c r="B2394" t="s">
        <v>134</v>
      </c>
      <c r="C2394" t="s">
        <v>2496</v>
      </c>
      <c r="D2394" t="s">
        <v>142</v>
      </c>
      <c r="E2394">
        <v>1</v>
      </c>
      <c r="G2394" t="s">
        <v>143</v>
      </c>
      <c r="I2394" t="s">
        <v>138</v>
      </c>
      <c r="Z2394" t="s">
        <v>19</v>
      </c>
      <c r="AA2394" t="s">
        <v>2619</v>
      </c>
      <c r="AB2394" t="s">
        <v>2619</v>
      </c>
      <c r="AC2394" t="s">
        <v>19</v>
      </c>
      <c r="AD2394" t="s">
        <v>2624</v>
      </c>
      <c r="AE2394" t="s">
        <v>104</v>
      </c>
      <c r="AF2394" t="b">
        <v>0</v>
      </c>
      <c r="AG2394" t="s">
        <v>19</v>
      </c>
      <c r="AH2394" t="s">
        <v>2625</v>
      </c>
      <c r="AI2394">
        <v>1992</v>
      </c>
      <c r="AJ2394" t="s">
        <v>2626</v>
      </c>
      <c r="AK2394">
        <v>4269</v>
      </c>
      <c r="AL2394">
        <v>0</v>
      </c>
      <c r="AM2394">
        <v>3</v>
      </c>
      <c r="AN2394" t="s">
        <v>2627</v>
      </c>
      <c r="AO2394" t="s">
        <v>2617</v>
      </c>
      <c r="AP2394">
        <v>8</v>
      </c>
    </row>
    <row r="2395" spans="1:42">
      <c r="A2395" t="s">
        <v>133</v>
      </c>
      <c r="B2395" t="s">
        <v>134</v>
      </c>
      <c r="C2395" t="s">
        <v>2496</v>
      </c>
      <c r="D2395" t="s">
        <v>142</v>
      </c>
      <c r="E2395">
        <v>1</v>
      </c>
      <c r="G2395" t="s">
        <v>143</v>
      </c>
      <c r="I2395" t="s">
        <v>138</v>
      </c>
      <c r="Z2395" t="s">
        <v>19</v>
      </c>
      <c r="AA2395" t="s">
        <v>2619</v>
      </c>
      <c r="AB2395" t="s">
        <v>2619</v>
      </c>
      <c r="AC2395" t="s">
        <v>19</v>
      </c>
      <c r="AD2395" t="s">
        <v>2624</v>
      </c>
      <c r="AE2395" t="s">
        <v>104</v>
      </c>
      <c r="AF2395" t="b">
        <v>0</v>
      </c>
      <c r="AG2395" t="s">
        <v>19</v>
      </c>
      <c r="AH2395" t="s">
        <v>2625</v>
      </c>
      <c r="AI2395">
        <v>1993</v>
      </c>
      <c r="AJ2395" t="s">
        <v>2626</v>
      </c>
      <c r="AK2395">
        <v>4270</v>
      </c>
      <c r="AL2395">
        <v>0</v>
      </c>
      <c r="AM2395">
        <v>3</v>
      </c>
      <c r="AN2395" t="s">
        <v>2627</v>
      </c>
      <c r="AO2395" t="s">
        <v>2617</v>
      </c>
      <c r="AP2395">
        <v>8</v>
      </c>
    </row>
    <row r="2396" spans="1:42">
      <c r="A2396" t="s">
        <v>133</v>
      </c>
      <c r="B2396" t="s">
        <v>134</v>
      </c>
      <c r="C2396" t="s">
        <v>2497</v>
      </c>
      <c r="D2396" t="s">
        <v>142</v>
      </c>
      <c r="E2396">
        <v>1</v>
      </c>
      <c r="G2396" t="s">
        <v>143</v>
      </c>
      <c r="I2396" t="s">
        <v>138</v>
      </c>
      <c r="K2396" t="s">
        <v>2498</v>
      </c>
      <c r="Z2396" t="s">
        <v>19</v>
      </c>
      <c r="AA2396" t="s">
        <v>2619</v>
      </c>
      <c r="AB2396" t="s">
        <v>2619</v>
      </c>
      <c r="AC2396" t="s">
        <v>19</v>
      </c>
      <c r="AD2396" t="s">
        <v>2624</v>
      </c>
      <c r="AE2396" t="s">
        <v>104</v>
      </c>
      <c r="AF2396" t="b">
        <v>0</v>
      </c>
      <c r="AG2396" t="s">
        <v>19</v>
      </c>
      <c r="AH2396" t="s">
        <v>2625</v>
      </c>
      <c r="AI2396">
        <v>1994</v>
      </c>
      <c r="AJ2396" t="s">
        <v>2626</v>
      </c>
      <c r="AK2396">
        <v>4271</v>
      </c>
      <c r="AL2396">
        <v>0</v>
      </c>
      <c r="AM2396">
        <v>3</v>
      </c>
      <c r="AN2396" t="s">
        <v>2627</v>
      </c>
      <c r="AO2396" t="s">
        <v>2617</v>
      </c>
      <c r="AP2396">
        <v>8</v>
      </c>
    </row>
    <row r="2397" spans="1:42">
      <c r="A2397" t="s">
        <v>133</v>
      </c>
      <c r="B2397" t="s">
        <v>134</v>
      </c>
      <c r="C2397" t="s">
        <v>2499</v>
      </c>
      <c r="D2397" t="s">
        <v>142</v>
      </c>
      <c r="E2397">
        <v>1</v>
      </c>
      <c r="G2397" t="s">
        <v>143</v>
      </c>
      <c r="I2397" t="s">
        <v>138</v>
      </c>
      <c r="Z2397" t="s">
        <v>19</v>
      </c>
      <c r="AA2397" t="s">
        <v>2619</v>
      </c>
      <c r="AB2397" t="s">
        <v>2619</v>
      </c>
      <c r="AC2397" t="s">
        <v>19</v>
      </c>
      <c r="AD2397" t="s">
        <v>2624</v>
      </c>
      <c r="AE2397" t="s">
        <v>104</v>
      </c>
      <c r="AF2397" t="b">
        <v>0</v>
      </c>
      <c r="AG2397" t="s">
        <v>19</v>
      </c>
      <c r="AH2397" t="s">
        <v>2625</v>
      </c>
      <c r="AI2397">
        <v>1995</v>
      </c>
      <c r="AJ2397" t="s">
        <v>2626</v>
      </c>
      <c r="AK2397">
        <v>4272</v>
      </c>
      <c r="AL2397">
        <v>0</v>
      </c>
      <c r="AM2397">
        <v>3</v>
      </c>
      <c r="AN2397" t="s">
        <v>2627</v>
      </c>
      <c r="AO2397" t="s">
        <v>2617</v>
      </c>
      <c r="AP2397">
        <v>8</v>
      </c>
    </row>
    <row r="2398" spans="1:42">
      <c r="A2398" t="s">
        <v>133</v>
      </c>
      <c r="B2398" t="s">
        <v>134</v>
      </c>
      <c r="C2398" t="s">
        <v>2500</v>
      </c>
      <c r="D2398" t="s">
        <v>142</v>
      </c>
      <c r="E2398">
        <v>1</v>
      </c>
      <c r="G2398" t="s">
        <v>143</v>
      </c>
      <c r="I2398" t="s">
        <v>138</v>
      </c>
      <c r="Z2398" t="s">
        <v>19</v>
      </c>
      <c r="AA2398" t="s">
        <v>2619</v>
      </c>
      <c r="AB2398" t="s">
        <v>2619</v>
      </c>
      <c r="AC2398" t="s">
        <v>19</v>
      </c>
      <c r="AD2398" t="s">
        <v>2624</v>
      </c>
      <c r="AE2398" t="s">
        <v>104</v>
      </c>
      <c r="AF2398" t="b">
        <v>0</v>
      </c>
      <c r="AG2398" t="s">
        <v>19</v>
      </c>
      <c r="AH2398" t="s">
        <v>2625</v>
      </c>
      <c r="AI2398">
        <v>1996</v>
      </c>
      <c r="AJ2398" t="s">
        <v>2626</v>
      </c>
      <c r="AK2398">
        <v>4273</v>
      </c>
      <c r="AL2398">
        <v>0</v>
      </c>
      <c r="AM2398">
        <v>3</v>
      </c>
      <c r="AN2398" t="s">
        <v>2627</v>
      </c>
      <c r="AO2398" t="s">
        <v>2617</v>
      </c>
      <c r="AP2398">
        <v>8</v>
      </c>
    </row>
    <row r="2399" spans="1:42">
      <c r="A2399" t="s">
        <v>133</v>
      </c>
      <c r="B2399" t="s">
        <v>134</v>
      </c>
      <c r="C2399" t="s">
        <v>2501</v>
      </c>
      <c r="D2399" t="s">
        <v>142</v>
      </c>
      <c r="E2399">
        <v>1</v>
      </c>
      <c r="G2399" t="s">
        <v>143</v>
      </c>
      <c r="I2399" t="s">
        <v>138</v>
      </c>
      <c r="Z2399" t="s">
        <v>19</v>
      </c>
      <c r="AA2399" t="s">
        <v>2619</v>
      </c>
      <c r="AB2399" t="s">
        <v>2619</v>
      </c>
      <c r="AC2399" t="s">
        <v>19</v>
      </c>
      <c r="AD2399" t="s">
        <v>2624</v>
      </c>
      <c r="AE2399" t="s">
        <v>104</v>
      </c>
      <c r="AF2399" t="b">
        <v>0</v>
      </c>
      <c r="AG2399" t="s">
        <v>19</v>
      </c>
      <c r="AH2399" t="s">
        <v>2625</v>
      </c>
      <c r="AI2399">
        <v>1997</v>
      </c>
      <c r="AJ2399" t="s">
        <v>2626</v>
      </c>
      <c r="AK2399">
        <v>4274</v>
      </c>
      <c r="AL2399">
        <v>0</v>
      </c>
      <c r="AM2399">
        <v>3</v>
      </c>
      <c r="AN2399" t="s">
        <v>2627</v>
      </c>
      <c r="AO2399" t="s">
        <v>2617</v>
      </c>
      <c r="AP2399">
        <v>8</v>
      </c>
    </row>
    <row r="2400" spans="1:42">
      <c r="A2400" t="s">
        <v>133</v>
      </c>
      <c r="B2400" t="s">
        <v>134</v>
      </c>
      <c r="C2400" t="s">
        <v>2501</v>
      </c>
      <c r="D2400" t="s">
        <v>142</v>
      </c>
      <c r="E2400">
        <v>1</v>
      </c>
      <c r="G2400" t="s">
        <v>143</v>
      </c>
      <c r="I2400" t="s">
        <v>138</v>
      </c>
      <c r="Z2400" t="s">
        <v>19</v>
      </c>
      <c r="AA2400" t="s">
        <v>2619</v>
      </c>
      <c r="AB2400" t="s">
        <v>2619</v>
      </c>
      <c r="AC2400" t="s">
        <v>19</v>
      </c>
      <c r="AD2400" t="s">
        <v>2624</v>
      </c>
      <c r="AE2400" t="s">
        <v>104</v>
      </c>
      <c r="AF2400" t="b">
        <v>0</v>
      </c>
      <c r="AG2400" t="s">
        <v>19</v>
      </c>
      <c r="AH2400" t="s">
        <v>2625</v>
      </c>
      <c r="AI2400">
        <v>1998</v>
      </c>
      <c r="AJ2400" t="s">
        <v>2626</v>
      </c>
      <c r="AK2400">
        <v>4275</v>
      </c>
      <c r="AL2400">
        <v>0</v>
      </c>
      <c r="AM2400">
        <v>3</v>
      </c>
      <c r="AN2400" t="s">
        <v>2627</v>
      </c>
      <c r="AO2400" t="s">
        <v>2617</v>
      </c>
      <c r="AP2400">
        <v>8</v>
      </c>
    </row>
    <row r="2401" spans="1:42">
      <c r="A2401" t="s">
        <v>133</v>
      </c>
      <c r="B2401" t="s">
        <v>134</v>
      </c>
      <c r="C2401" t="s">
        <v>2502</v>
      </c>
      <c r="D2401" t="s">
        <v>142</v>
      </c>
      <c r="E2401">
        <v>1</v>
      </c>
      <c r="G2401" t="s">
        <v>143</v>
      </c>
      <c r="I2401" t="s">
        <v>138</v>
      </c>
      <c r="Z2401" t="s">
        <v>19</v>
      </c>
      <c r="AA2401" t="s">
        <v>2619</v>
      </c>
      <c r="AB2401" t="s">
        <v>2619</v>
      </c>
      <c r="AC2401" t="s">
        <v>19</v>
      </c>
      <c r="AD2401" t="s">
        <v>2624</v>
      </c>
      <c r="AE2401" t="s">
        <v>104</v>
      </c>
      <c r="AF2401" t="b">
        <v>0</v>
      </c>
      <c r="AG2401" t="s">
        <v>19</v>
      </c>
      <c r="AH2401" t="s">
        <v>2625</v>
      </c>
      <c r="AI2401">
        <v>1999</v>
      </c>
      <c r="AJ2401" t="s">
        <v>2626</v>
      </c>
      <c r="AK2401">
        <v>4276</v>
      </c>
      <c r="AL2401">
        <v>0</v>
      </c>
      <c r="AM2401">
        <v>3</v>
      </c>
      <c r="AN2401" t="s">
        <v>2627</v>
      </c>
      <c r="AO2401" t="s">
        <v>2617</v>
      </c>
      <c r="AP2401">
        <v>8</v>
      </c>
    </row>
    <row r="2402" spans="1:42">
      <c r="A2402" t="s">
        <v>133</v>
      </c>
      <c r="B2402" t="s">
        <v>134</v>
      </c>
      <c r="C2402" t="s">
        <v>2503</v>
      </c>
      <c r="D2402" t="s">
        <v>142</v>
      </c>
      <c r="E2402">
        <v>1</v>
      </c>
      <c r="G2402" t="s">
        <v>143</v>
      </c>
      <c r="I2402" t="s">
        <v>138</v>
      </c>
      <c r="Z2402" t="s">
        <v>19</v>
      </c>
      <c r="AA2402" t="s">
        <v>2619</v>
      </c>
      <c r="AB2402" t="s">
        <v>2619</v>
      </c>
      <c r="AC2402" t="s">
        <v>19</v>
      </c>
      <c r="AD2402" t="s">
        <v>2624</v>
      </c>
      <c r="AE2402" t="s">
        <v>104</v>
      </c>
      <c r="AF2402" t="b">
        <v>0</v>
      </c>
      <c r="AG2402" t="s">
        <v>19</v>
      </c>
      <c r="AH2402" t="s">
        <v>2625</v>
      </c>
      <c r="AI2402">
        <v>2000</v>
      </c>
      <c r="AJ2402" t="s">
        <v>2626</v>
      </c>
      <c r="AK2402">
        <v>4277</v>
      </c>
      <c r="AL2402">
        <v>0</v>
      </c>
      <c r="AM2402">
        <v>3</v>
      </c>
      <c r="AN2402" t="s">
        <v>2627</v>
      </c>
      <c r="AO2402" t="s">
        <v>2617</v>
      </c>
      <c r="AP2402">
        <v>8</v>
      </c>
    </row>
    <row r="2403" spans="1:42">
      <c r="A2403" t="s">
        <v>133</v>
      </c>
      <c r="B2403" t="s">
        <v>134</v>
      </c>
      <c r="C2403" t="s">
        <v>2504</v>
      </c>
      <c r="D2403" t="s">
        <v>142</v>
      </c>
      <c r="E2403">
        <v>1</v>
      </c>
      <c r="G2403" t="s">
        <v>143</v>
      </c>
      <c r="I2403" t="s">
        <v>138</v>
      </c>
      <c r="Z2403" t="s">
        <v>19</v>
      </c>
      <c r="AA2403" t="s">
        <v>2619</v>
      </c>
      <c r="AB2403" t="s">
        <v>2619</v>
      </c>
      <c r="AC2403" t="s">
        <v>19</v>
      </c>
      <c r="AD2403" t="s">
        <v>2624</v>
      </c>
      <c r="AE2403" t="s">
        <v>104</v>
      </c>
      <c r="AF2403" t="b">
        <v>0</v>
      </c>
      <c r="AG2403" t="s">
        <v>19</v>
      </c>
      <c r="AH2403" t="s">
        <v>2625</v>
      </c>
      <c r="AI2403">
        <v>2001</v>
      </c>
      <c r="AJ2403" t="s">
        <v>2626</v>
      </c>
      <c r="AK2403">
        <v>4278</v>
      </c>
      <c r="AL2403">
        <v>0</v>
      </c>
      <c r="AM2403">
        <v>3</v>
      </c>
      <c r="AN2403" t="s">
        <v>2627</v>
      </c>
      <c r="AO2403" t="s">
        <v>2617</v>
      </c>
      <c r="AP2403">
        <v>8</v>
      </c>
    </row>
    <row r="2404" spans="1:42">
      <c r="A2404" t="s">
        <v>133</v>
      </c>
      <c r="B2404" t="s">
        <v>134</v>
      </c>
      <c r="C2404" t="s">
        <v>2505</v>
      </c>
      <c r="D2404" t="s">
        <v>142</v>
      </c>
      <c r="E2404">
        <v>1</v>
      </c>
      <c r="G2404" t="s">
        <v>143</v>
      </c>
      <c r="I2404" t="s">
        <v>138</v>
      </c>
      <c r="Z2404" t="s">
        <v>19</v>
      </c>
      <c r="AA2404" t="s">
        <v>2619</v>
      </c>
      <c r="AB2404" t="s">
        <v>2619</v>
      </c>
      <c r="AC2404" t="s">
        <v>19</v>
      </c>
      <c r="AD2404" t="s">
        <v>2624</v>
      </c>
      <c r="AE2404" t="s">
        <v>104</v>
      </c>
      <c r="AF2404" t="b">
        <v>0</v>
      </c>
      <c r="AG2404" t="s">
        <v>19</v>
      </c>
      <c r="AH2404" t="s">
        <v>2625</v>
      </c>
      <c r="AI2404">
        <v>2002</v>
      </c>
      <c r="AJ2404" t="s">
        <v>2626</v>
      </c>
      <c r="AK2404">
        <v>4279</v>
      </c>
      <c r="AL2404">
        <v>0</v>
      </c>
      <c r="AM2404">
        <v>3</v>
      </c>
      <c r="AN2404" t="s">
        <v>2627</v>
      </c>
      <c r="AO2404" t="s">
        <v>2617</v>
      </c>
      <c r="AP2404">
        <v>8</v>
      </c>
    </row>
    <row r="2405" spans="1:42">
      <c r="A2405" t="s">
        <v>133</v>
      </c>
      <c r="B2405" t="s">
        <v>134</v>
      </c>
      <c r="C2405" t="s">
        <v>2506</v>
      </c>
      <c r="D2405" t="s">
        <v>142</v>
      </c>
      <c r="E2405">
        <v>1</v>
      </c>
      <c r="G2405" t="s">
        <v>143</v>
      </c>
      <c r="I2405" t="s">
        <v>138</v>
      </c>
      <c r="Z2405" t="s">
        <v>19</v>
      </c>
      <c r="AA2405" t="s">
        <v>2619</v>
      </c>
      <c r="AB2405" t="s">
        <v>2619</v>
      </c>
      <c r="AC2405" t="s">
        <v>19</v>
      </c>
      <c r="AD2405" t="s">
        <v>2624</v>
      </c>
      <c r="AE2405" t="s">
        <v>104</v>
      </c>
      <c r="AF2405" t="b">
        <v>0</v>
      </c>
      <c r="AG2405" t="s">
        <v>19</v>
      </c>
      <c r="AH2405" t="s">
        <v>2625</v>
      </c>
      <c r="AI2405">
        <v>2003</v>
      </c>
      <c r="AJ2405" t="s">
        <v>2626</v>
      </c>
      <c r="AK2405">
        <v>4280</v>
      </c>
      <c r="AL2405">
        <v>0</v>
      </c>
      <c r="AM2405">
        <v>3</v>
      </c>
      <c r="AN2405" t="s">
        <v>2627</v>
      </c>
      <c r="AO2405" t="s">
        <v>2617</v>
      </c>
      <c r="AP2405">
        <v>8</v>
      </c>
    </row>
    <row r="2406" spans="1:42">
      <c r="A2406" t="s">
        <v>133</v>
      </c>
      <c r="B2406" t="s">
        <v>134</v>
      </c>
      <c r="C2406" t="s">
        <v>2507</v>
      </c>
      <c r="D2406" t="s">
        <v>142</v>
      </c>
      <c r="E2406">
        <v>1</v>
      </c>
      <c r="G2406" t="s">
        <v>143</v>
      </c>
      <c r="I2406" t="s">
        <v>138</v>
      </c>
      <c r="Z2406" t="s">
        <v>19</v>
      </c>
      <c r="AA2406" t="s">
        <v>2619</v>
      </c>
      <c r="AB2406" t="s">
        <v>2619</v>
      </c>
      <c r="AC2406" t="s">
        <v>19</v>
      </c>
      <c r="AD2406" t="s">
        <v>2624</v>
      </c>
      <c r="AE2406" t="s">
        <v>104</v>
      </c>
      <c r="AF2406" t="b">
        <v>0</v>
      </c>
      <c r="AG2406" t="s">
        <v>19</v>
      </c>
      <c r="AH2406" t="s">
        <v>2625</v>
      </c>
      <c r="AI2406">
        <v>2004</v>
      </c>
      <c r="AJ2406" t="s">
        <v>2626</v>
      </c>
      <c r="AK2406">
        <v>4281</v>
      </c>
      <c r="AL2406">
        <v>0</v>
      </c>
      <c r="AM2406">
        <v>3</v>
      </c>
      <c r="AN2406" t="s">
        <v>2627</v>
      </c>
      <c r="AO2406" t="s">
        <v>2617</v>
      </c>
      <c r="AP2406">
        <v>8</v>
      </c>
    </row>
    <row r="2407" spans="1:42">
      <c r="A2407" t="s">
        <v>133</v>
      </c>
      <c r="B2407" t="s">
        <v>134</v>
      </c>
      <c r="C2407" t="s">
        <v>2508</v>
      </c>
      <c r="D2407" t="s">
        <v>142</v>
      </c>
      <c r="E2407">
        <v>1</v>
      </c>
      <c r="G2407" t="s">
        <v>143</v>
      </c>
      <c r="I2407" t="s">
        <v>138</v>
      </c>
      <c r="Z2407" t="s">
        <v>19</v>
      </c>
      <c r="AA2407" t="s">
        <v>2619</v>
      </c>
      <c r="AB2407" t="s">
        <v>2619</v>
      </c>
      <c r="AC2407" t="s">
        <v>19</v>
      </c>
      <c r="AD2407" t="s">
        <v>2624</v>
      </c>
      <c r="AE2407" t="s">
        <v>104</v>
      </c>
      <c r="AF2407" t="b">
        <v>0</v>
      </c>
      <c r="AG2407" t="s">
        <v>19</v>
      </c>
      <c r="AH2407" t="s">
        <v>2625</v>
      </c>
      <c r="AI2407">
        <v>2005</v>
      </c>
      <c r="AJ2407" t="s">
        <v>2626</v>
      </c>
      <c r="AK2407">
        <v>4282</v>
      </c>
      <c r="AL2407">
        <v>0</v>
      </c>
      <c r="AM2407">
        <v>3</v>
      </c>
      <c r="AN2407" t="s">
        <v>2627</v>
      </c>
      <c r="AO2407" t="s">
        <v>2617</v>
      </c>
      <c r="AP2407">
        <v>8</v>
      </c>
    </row>
    <row r="2408" spans="1:42">
      <c r="A2408" t="s">
        <v>133</v>
      </c>
      <c r="B2408" t="s">
        <v>134</v>
      </c>
      <c r="C2408" t="s">
        <v>2509</v>
      </c>
      <c r="D2408" t="s">
        <v>142</v>
      </c>
      <c r="E2408">
        <v>1</v>
      </c>
      <c r="G2408" t="s">
        <v>143</v>
      </c>
      <c r="I2408" t="s">
        <v>138</v>
      </c>
      <c r="Z2408" t="s">
        <v>19</v>
      </c>
      <c r="AA2408" t="s">
        <v>2619</v>
      </c>
      <c r="AB2408" t="s">
        <v>2619</v>
      </c>
      <c r="AC2408" t="s">
        <v>19</v>
      </c>
      <c r="AD2408" t="s">
        <v>2624</v>
      </c>
      <c r="AE2408" t="s">
        <v>104</v>
      </c>
      <c r="AF2408" t="b">
        <v>0</v>
      </c>
      <c r="AG2408" t="s">
        <v>19</v>
      </c>
      <c r="AH2408" t="s">
        <v>2625</v>
      </c>
      <c r="AI2408">
        <v>2006</v>
      </c>
      <c r="AJ2408" t="s">
        <v>2626</v>
      </c>
      <c r="AK2408">
        <v>4283</v>
      </c>
      <c r="AL2408">
        <v>0</v>
      </c>
      <c r="AM2408">
        <v>3</v>
      </c>
      <c r="AN2408" t="s">
        <v>2627</v>
      </c>
      <c r="AO2408" t="s">
        <v>2617</v>
      </c>
      <c r="AP2408">
        <v>8</v>
      </c>
    </row>
    <row r="2409" spans="1:42">
      <c r="A2409" t="s">
        <v>133</v>
      </c>
      <c r="B2409" t="s">
        <v>134</v>
      </c>
      <c r="C2409" t="s">
        <v>2510</v>
      </c>
      <c r="D2409" t="s">
        <v>142</v>
      </c>
      <c r="E2409">
        <v>1</v>
      </c>
      <c r="G2409" t="s">
        <v>143</v>
      </c>
      <c r="I2409" t="s">
        <v>138</v>
      </c>
      <c r="Z2409" t="s">
        <v>19</v>
      </c>
      <c r="AA2409" t="s">
        <v>2619</v>
      </c>
      <c r="AB2409" t="s">
        <v>2619</v>
      </c>
      <c r="AC2409" t="s">
        <v>19</v>
      </c>
      <c r="AD2409" t="s">
        <v>2624</v>
      </c>
      <c r="AE2409" t="s">
        <v>104</v>
      </c>
      <c r="AF2409" t="b">
        <v>0</v>
      </c>
      <c r="AG2409" t="s">
        <v>19</v>
      </c>
      <c r="AH2409" t="s">
        <v>2625</v>
      </c>
      <c r="AI2409">
        <v>2007</v>
      </c>
      <c r="AJ2409" t="s">
        <v>2626</v>
      </c>
      <c r="AK2409">
        <v>4284</v>
      </c>
      <c r="AL2409">
        <v>0</v>
      </c>
      <c r="AM2409">
        <v>3</v>
      </c>
      <c r="AN2409" t="s">
        <v>2627</v>
      </c>
      <c r="AO2409" t="s">
        <v>2617</v>
      </c>
      <c r="AP2409">
        <v>8</v>
      </c>
    </row>
    <row r="2410" spans="1:42">
      <c r="A2410" t="s">
        <v>133</v>
      </c>
      <c r="B2410" t="s">
        <v>134</v>
      </c>
      <c r="C2410" t="s">
        <v>2511</v>
      </c>
      <c r="D2410" t="s">
        <v>142</v>
      </c>
      <c r="E2410">
        <v>1</v>
      </c>
      <c r="G2410" t="s">
        <v>143</v>
      </c>
      <c r="I2410" t="s">
        <v>138</v>
      </c>
      <c r="Z2410" t="s">
        <v>19</v>
      </c>
      <c r="AA2410" t="s">
        <v>2619</v>
      </c>
      <c r="AB2410" t="s">
        <v>2619</v>
      </c>
      <c r="AC2410" t="s">
        <v>19</v>
      </c>
      <c r="AD2410" t="s">
        <v>2624</v>
      </c>
      <c r="AE2410" t="s">
        <v>104</v>
      </c>
      <c r="AF2410" t="b">
        <v>0</v>
      </c>
      <c r="AG2410" t="s">
        <v>19</v>
      </c>
      <c r="AH2410" t="s">
        <v>2625</v>
      </c>
      <c r="AI2410">
        <v>2008</v>
      </c>
      <c r="AJ2410" t="s">
        <v>2626</v>
      </c>
      <c r="AK2410">
        <v>4285</v>
      </c>
      <c r="AL2410">
        <v>0</v>
      </c>
      <c r="AM2410">
        <v>3</v>
      </c>
      <c r="AN2410" t="s">
        <v>2627</v>
      </c>
      <c r="AO2410" t="s">
        <v>2617</v>
      </c>
      <c r="AP2410">
        <v>8</v>
      </c>
    </row>
    <row r="2411" spans="1:42">
      <c r="A2411" t="s">
        <v>133</v>
      </c>
      <c r="B2411" t="s">
        <v>134</v>
      </c>
      <c r="C2411" t="s">
        <v>2512</v>
      </c>
      <c r="D2411" t="s">
        <v>142</v>
      </c>
      <c r="E2411">
        <v>1</v>
      </c>
      <c r="G2411" t="s">
        <v>143</v>
      </c>
      <c r="I2411" t="s">
        <v>138</v>
      </c>
      <c r="Z2411" t="s">
        <v>19</v>
      </c>
      <c r="AA2411" t="s">
        <v>2619</v>
      </c>
      <c r="AB2411" t="s">
        <v>2619</v>
      </c>
      <c r="AC2411" t="s">
        <v>19</v>
      </c>
      <c r="AD2411" t="s">
        <v>2624</v>
      </c>
      <c r="AE2411" t="s">
        <v>104</v>
      </c>
      <c r="AF2411" t="b">
        <v>0</v>
      </c>
      <c r="AG2411" t="s">
        <v>19</v>
      </c>
      <c r="AH2411" t="s">
        <v>2625</v>
      </c>
      <c r="AI2411">
        <v>2009</v>
      </c>
      <c r="AJ2411" t="s">
        <v>2626</v>
      </c>
      <c r="AK2411">
        <v>4286</v>
      </c>
      <c r="AL2411">
        <v>0</v>
      </c>
      <c r="AM2411">
        <v>3</v>
      </c>
      <c r="AN2411" t="s">
        <v>2627</v>
      </c>
      <c r="AO2411" t="s">
        <v>2617</v>
      </c>
      <c r="AP2411">
        <v>8</v>
      </c>
    </row>
    <row r="2412" spans="1:42">
      <c r="A2412" t="s">
        <v>133</v>
      </c>
      <c r="B2412" t="s">
        <v>134</v>
      </c>
      <c r="C2412" t="s">
        <v>2513</v>
      </c>
      <c r="D2412" t="s">
        <v>142</v>
      </c>
      <c r="E2412">
        <v>1</v>
      </c>
      <c r="G2412" t="s">
        <v>143</v>
      </c>
      <c r="I2412" t="s">
        <v>138</v>
      </c>
      <c r="Z2412" t="s">
        <v>19</v>
      </c>
      <c r="AA2412" t="s">
        <v>2619</v>
      </c>
      <c r="AB2412" t="s">
        <v>2619</v>
      </c>
      <c r="AC2412" t="s">
        <v>19</v>
      </c>
      <c r="AD2412" t="s">
        <v>2624</v>
      </c>
      <c r="AE2412" t="s">
        <v>104</v>
      </c>
      <c r="AF2412" t="b">
        <v>0</v>
      </c>
      <c r="AG2412" t="s">
        <v>19</v>
      </c>
      <c r="AH2412" t="s">
        <v>2625</v>
      </c>
      <c r="AI2412">
        <v>2010</v>
      </c>
      <c r="AJ2412" t="s">
        <v>2626</v>
      </c>
      <c r="AK2412">
        <v>4287</v>
      </c>
      <c r="AL2412">
        <v>0</v>
      </c>
      <c r="AM2412">
        <v>3</v>
      </c>
      <c r="AN2412" t="s">
        <v>2627</v>
      </c>
      <c r="AO2412" t="s">
        <v>2617</v>
      </c>
      <c r="AP2412">
        <v>8</v>
      </c>
    </row>
    <row r="2413" spans="1:42">
      <c r="A2413" t="s">
        <v>133</v>
      </c>
      <c r="B2413" t="s">
        <v>134</v>
      </c>
      <c r="C2413" t="s">
        <v>2514</v>
      </c>
      <c r="D2413" t="s">
        <v>142</v>
      </c>
      <c r="E2413">
        <v>1</v>
      </c>
      <c r="G2413" t="s">
        <v>143</v>
      </c>
      <c r="I2413" t="s">
        <v>138</v>
      </c>
      <c r="Z2413" t="s">
        <v>19</v>
      </c>
      <c r="AA2413" t="s">
        <v>2619</v>
      </c>
      <c r="AB2413" t="s">
        <v>2619</v>
      </c>
      <c r="AC2413" t="s">
        <v>19</v>
      </c>
      <c r="AD2413" t="s">
        <v>2624</v>
      </c>
      <c r="AE2413" t="s">
        <v>104</v>
      </c>
      <c r="AF2413" t="b">
        <v>0</v>
      </c>
      <c r="AG2413" t="s">
        <v>19</v>
      </c>
      <c r="AH2413" t="s">
        <v>2625</v>
      </c>
      <c r="AI2413">
        <v>2011</v>
      </c>
      <c r="AJ2413" t="s">
        <v>2626</v>
      </c>
      <c r="AK2413">
        <v>4288</v>
      </c>
      <c r="AL2413">
        <v>0</v>
      </c>
      <c r="AM2413">
        <v>3</v>
      </c>
      <c r="AN2413" t="s">
        <v>2627</v>
      </c>
      <c r="AO2413" t="s">
        <v>2617</v>
      </c>
      <c r="AP2413">
        <v>8</v>
      </c>
    </row>
    <row r="2414" spans="1:42">
      <c r="A2414" t="s">
        <v>133</v>
      </c>
      <c r="B2414" t="s">
        <v>134</v>
      </c>
      <c r="C2414" t="s">
        <v>2515</v>
      </c>
      <c r="D2414" t="s">
        <v>142</v>
      </c>
      <c r="E2414">
        <v>1</v>
      </c>
      <c r="G2414" t="s">
        <v>143</v>
      </c>
      <c r="I2414" t="s">
        <v>138</v>
      </c>
      <c r="Z2414" t="s">
        <v>19</v>
      </c>
      <c r="AA2414" t="s">
        <v>2619</v>
      </c>
      <c r="AB2414" t="s">
        <v>2619</v>
      </c>
      <c r="AC2414" t="s">
        <v>19</v>
      </c>
      <c r="AD2414" t="s">
        <v>2624</v>
      </c>
      <c r="AE2414" t="s">
        <v>104</v>
      </c>
      <c r="AF2414" t="b">
        <v>0</v>
      </c>
      <c r="AG2414" t="s">
        <v>19</v>
      </c>
      <c r="AH2414" t="s">
        <v>2625</v>
      </c>
      <c r="AI2414">
        <v>2012</v>
      </c>
      <c r="AJ2414" t="s">
        <v>2626</v>
      </c>
      <c r="AK2414">
        <v>4289</v>
      </c>
      <c r="AL2414">
        <v>0</v>
      </c>
      <c r="AM2414">
        <v>3</v>
      </c>
      <c r="AN2414" t="s">
        <v>2627</v>
      </c>
      <c r="AO2414" t="s">
        <v>2617</v>
      </c>
      <c r="AP2414">
        <v>8</v>
      </c>
    </row>
    <row r="2415" spans="1:42">
      <c r="A2415" t="s">
        <v>133</v>
      </c>
      <c r="B2415" t="s">
        <v>134</v>
      </c>
      <c r="C2415" t="s">
        <v>2516</v>
      </c>
      <c r="D2415" t="s">
        <v>142</v>
      </c>
      <c r="E2415">
        <v>1</v>
      </c>
      <c r="G2415" t="s">
        <v>143</v>
      </c>
      <c r="I2415" t="s">
        <v>138</v>
      </c>
      <c r="Z2415" t="s">
        <v>19</v>
      </c>
      <c r="AA2415" t="s">
        <v>2619</v>
      </c>
      <c r="AB2415" t="s">
        <v>2619</v>
      </c>
      <c r="AC2415" t="s">
        <v>19</v>
      </c>
      <c r="AD2415" t="s">
        <v>2624</v>
      </c>
      <c r="AE2415" t="s">
        <v>104</v>
      </c>
      <c r="AF2415" t="b">
        <v>0</v>
      </c>
      <c r="AG2415" t="s">
        <v>19</v>
      </c>
      <c r="AH2415" t="s">
        <v>2625</v>
      </c>
      <c r="AI2415">
        <v>2013</v>
      </c>
      <c r="AJ2415" t="s">
        <v>2626</v>
      </c>
      <c r="AK2415">
        <v>4290</v>
      </c>
      <c r="AL2415">
        <v>0</v>
      </c>
      <c r="AM2415">
        <v>3</v>
      </c>
      <c r="AN2415" t="s">
        <v>2627</v>
      </c>
      <c r="AO2415" t="s">
        <v>2617</v>
      </c>
      <c r="AP2415">
        <v>8</v>
      </c>
    </row>
    <row r="2416" spans="1:42">
      <c r="A2416" t="s">
        <v>133</v>
      </c>
      <c r="B2416" t="s">
        <v>134</v>
      </c>
      <c r="C2416" t="s">
        <v>2517</v>
      </c>
      <c r="D2416" t="s">
        <v>142</v>
      </c>
      <c r="E2416">
        <v>1</v>
      </c>
      <c r="G2416" t="s">
        <v>143</v>
      </c>
      <c r="I2416" t="s">
        <v>138</v>
      </c>
      <c r="Z2416" t="s">
        <v>19</v>
      </c>
      <c r="AA2416" t="s">
        <v>2619</v>
      </c>
      <c r="AB2416" t="s">
        <v>2619</v>
      </c>
      <c r="AC2416" t="s">
        <v>19</v>
      </c>
      <c r="AD2416" t="s">
        <v>2624</v>
      </c>
      <c r="AE2416" t="s">
        <v>104</v>
      </c>
      <c r="AF2416" t="b">
        <v>0</v>
      </c>
      <c r="AG2416" t="s">
        <v>19</v>
      </c>
      <c r="AH2416" t="s">
        <v>2625</v>
      </c>
      <c r="AI2416">
        <v>2014</v>
      </c>
      <c r="AJ2416" t="s">
        <v>2626</v>
      </c>
      <c r="AK2416">
        <v>4291</v>
      </c>
      <c r="AL2416">
        <v>0</v>
      </c>
      <c r="AM2416">
        <v>3</v>
      </c>
      <c r="AN2416" t="s">
        <v>2627</v>
      </c>
      <c r="AO2416" t="s">
        <v>2617</v>
      </c>
      <c r="AP2416">
        <v>8</v>
      </c>
    </row>
    <row r="2417" spans="1:42">
      <c r="A2417" t="s">
        <v>133</v>
      </c>
      <c r="B2417" t="s">
        <v>134</v>
      </c>
      <c r="C2417" t="s">
        <v>2518</v>
      </c>
      <c r="D2417" t="s">
        <v>142</v>
      </c>
      <c r="E2417">
        <v>1</v>
      </c>
      <c r="G2417" t="s">
        <v>143</v>
      </c>
      <c r="I2417" t="s">
        <v>138</v>
      </c>
      <c r="Z2417" t="s">
        <v>19</v>
      </c>
      <c r="AA2417" t="s">
        <v>2619</v>
      </c>
      <c r="AB2417" t="s">
        <v>2619</v>
      </c>
      <c r="AC2417" t="s">
        <v>19</v>
      </c>
      <c r="AD2417" t="s">
        <v>2624</v>
      </c>
      <c r="AE2417" t="s">
        <v>104</v>
      </c>
      <c r="AF2417" t="b">
        <v>0</v>
      </c>
      <c r="AG2417" t="s">
        <v>19</v>
      </c>
      <c r="AH2417" t="s">
        <v>2625</v>
      </c>
      <c r="AI2417">
        <v>2015</v>
      </c>
      <c r="AJ2417" t="s">
        <v>2626</v>
      </c>
      <c r="AK2417">
        <v>4292</v>
      </c>
      <c r="AL2417">
        <v>0</v>
      </c>
      <c r="AM2417">
        <v>3</v>
      </c>
      <c r="AN2417" t="s">
        <v>2627</v>
      </c>
      <c r="AO2417" t="s">
        <v>2617</v>
      </c>
      <c r="AP2417">
        <v>8</v>
      </c>
    </row>
    <row r="2418" spans="1:42">
      <c r="A2418" t="s">
        <v>133</v>
      </c>
      <c r="B2418" t="s">
        <v>134</v>
      </c>
      <c r="C2418" t="s">
        <v>2519</v>
      </c>
      <c r="D2418" t="s">
        <v>142</v>
      </c>
      <c r="E2418">
        <v>1</v>
      </c>
      <c r="G2418" t="s">
        <v>143</v>
      </c>
      <c r="I2418" t="s">
        <v>138</v>
      </c>
      <c r="Z2418" t="s">
        <v>19</v>
      </c>
      <c r="AA2418" t="s">
        <v>2619</v>
      </c>
      <c r="AB2418" t="s">
        <v>2619</v>
      </c>
      <c r="AC2418" t="s">
        <v>19</v>
      </c>
      <c r="AD2418" t="s">
        <v>2624</v>
      </c>
      <c r="AE2418" t="s">
        <v>104</v>
      </c>
      <c r="AF2418" t="b">
        <v>0</v>
      </c>
      <c r="AG2418" t="s">
        <v>19</v>
      </c>
      <c r="AH2418" t="s">
        <v>2625</v>
      </c>
      <c r="AI2418">
        <v>2016</v>
      </c>
      <c r="AJ2418" t="s">
        <v>2626</v>
      </c>
      <c r="AK2418">
        <v>4293</v>
      </c>
      <c r="AL2418">
        <v>0</v>
      </c>
      <c r="AM2418">
        <v>3</v>
      </c>
      <c r="AN2418" t="s">
        <v>2627</v>
      </c>
      <c r="AO2418" t="s">
        <v>2617</v>
      </c>
      <c r="AP2418">
        <v>8</v>
      </c>
    </row>
    <row r="2419" spans="1:42">
      <c r="A2419" t="s">
        <v>133</v>
      </c>
      <c r="B2419" t="s">
        <v>134</v>
      </c>
      <c r="C2419" t="s">
        <v>2520</v>
      </c>
      <c r="D2419" t="s">
        <v>142</v>
      </c>
      <c r="E2419">
        <v>1</v>
      </c>
      <c r="G2419" t="s">
        <v>143</v>
      </c>
      <c r="I2419" t="s">
        <v>138</v>
      </c>
      <c r="Z2419" t="s">
        <v>19</v>
      </c>
      <c r="AA2419" t="s">
        <v>2619</v>
      </c>
      <c r="AB2419" t="s">
        <v>2619</v>
      </c>
      <c r="AC2419" t="s">
        <v>19</v>
      </c>
      <c r="AD2419" t="s">
        <v>2624</v>
      </c>
      <c r="AE2419" t="s">
        <v>104</v>
      </c>
      <c r="AF2419" t="b">
        <v>0</v>
      </c>
      <c r="AG2419" t="s">
        <v>19</v>
      </c>
      <c r="AH2419" t="s">
        <v>2625</v>
      </c>
      <c r="AI2419">
        <v>2017</v>
      </c>
      <c r="AJ2419" t="s">
        <v>2626</v>
      </c>
      <c r="AK2419">
        <v>4294</v>
      </c>
      <c r="AL2419">
        <v>0</v>
      </c>
      <c r="AM2419">
        <v>3</v>
      </c>
      <c r="AN2419" t="s">
        <v>2627</v>
      </c>
      <c r="AO2419" t="s">
        <v>2617</v>
      </c>
      <c r="AP2419">
        <v>8</v>
      </c>
    </row>
    <row r="2420" spans="1:42">
      <c r="A2420" t="s">
        <v>133</v>
      </c>
      <c r="B2420" t="s">
        <v>134</v>
      </c>
      <c r="C2420" t="s">
        <v>2521</v>
      </c>
      <c r="D2420" t="s">
        <v>142</v>
      </c>
      <c r="E2420">
        <v>1</v>
      </c>
      <c r="G2420" t="s">
        <v>143</v>
      </c>
      <c r="I2420" t="s">
        <v>138</v>
      </c>
      <c r="Z2420" t="s">
        <v>19</v>
      </c>
      <c r="AA2420" t="s">
        <v>2619</v>
      </c>
      <c r="AB2420" t="s">
        <v>2619</v>
      </c>
      <c r="AC2420" t="s">
        <v>19</v>
      </c>
      <c r="AD2420" t="s">
        <v>2624</v>
      </c>
      <c r="AE2420" t="s">
        <v>104</v>
      </c>
      <c r="AF2420" t="b">
        <v>0</v>
      </c>
      <c r="AG2420" t="s">
        <v>19</v>
      </c>
      <c r="AH2420" t="s">
        <v>2625</v>
      </c>
      <c r="AI2420">
        <v>2018</v>
      </c>
      <c r="AJ2420" t="s">
        <v>2626</v>
      </c>
      <c r="AK2420">
        <v>4295</v>
      </c>
      <c r="AL2420">
        <v>0</v>
      </c>
      <c r="AM2420">
        <v>3</v>
      </c>
      <c r="AN2420" t="s">
        <v>2627</v>
      </c>
      <c r="AO2420" t="s">
        <v>2617</v>
      </c>
      <c r="AP2420">
        <v>8</v>
      </c>
    </row>
    <row r="2421" spans="1:42">
      <c r="A2421" t="s">
        <v>133</v>
      </c>
      <c r="B2421" t="s">
        <v>134</v>
      </c>
      <c r="C2421" t="s">
        <v>2521</v>
      </c>
      <c r="D2421" t="s">
        <v>142</v>
      </c>
      <c r="E2421">
        <v>1</v>
      </c>
      <c r="G2421" t="s">
        <v>143</v>
      </c>
      <c r="I2421" t="s">
        <v>138</v>
      </c>
      <c r="Z2421" t="s">
        <v>19</v>
      </c>
      <c r="AA2421" t="s">
        <v>2619</v>
      </c>
      <c r="AB2421" t="s">
        <v>2619</v>
      </c>
      <c r="AC2421" t="s">
        <v>19</v>
      </c>
      <c r="AD2421" t="s">
        <v>2624</v>
      </c>
      <c r="AE2421" t="s">
        <v>104</v>
      </c>
      <c r="AF2421" t="b">
        <v>0</v>
      </c>
      <c r="AG2421" t="s">
        <v>19</v>
      </c>
      <c r="AH2421" t="s">
        <v>2625</v>
      </c>
      <c r="AI2421">
        <v>2019</v>
      </c>
      <c r="AJ2421" t="s">
        <v>2626</v>
      </c>
      <c r="AK2421">
        <v>4296</v>
      </c>
      <c r="AL2421">
        <v>0</v>
      </c>
      <c r="AM2421">
        <v>3</v>
      </c>
      <c r="AN2421" t="s">
        <v>2627</v>
      </c>
      <c r="AO2421" t="s">
        <v>2617</v>
      </c>
      <c r="AP2421">
        <v>8</v>
      </c>
    </row>
    <row r="2422" spans="1:42">
      <c r="A2422" t="s">
        <v>133</v>
      </c>
      <c r="B2422" t="s">
        <v>134</v>
      </c>
      <c r="C2422" t="s">
        <v>2522</v>
      </c>
      <c r="D2422" t="s">
        <v>142</v>
      </c>
      <c r="E2422">
        <v>1</v>
      </c>
      <c r="G2422" t="s">
        <v>143</v>
      </c>
      <c r="I2422" t="s">
        <v>138</v>
      </c>
      <c r="Z2422" t="s">
        <v>19</v>
      </c>
      <c r="AA2422" t="s">
        <v>2619</v>
      </c>
      <c r="AB2422" t="s">
        <v>2619</v>
      </c>
      <c r="AC2422" t="s">
        <v>19</v>
      </c>
      <c r="AD2422" t="s">
        <v>2624</v>
      </c>
      <c r="AE2422" t="s">
        <v>104</v>
      </c>
      <c r="AF2422" t="b">
        <v>0</v>
      </c>
      <c r="AG2422" t="s">
        <v>19</v>
      </c>
      <c r="AH2422" t="s">
        <v>2625</v>
      </c>
      <c r="AI2422">
        <v>2020</v>
      </c>
      <c r="AJ2422" t="s">
        <v>2626</v>
      </c>
      <c r="AK2422">
        <v>4297</v>
      </c>
      <c r="AL2422">
        <v>0</v>
      </c>
      <c r="AM2422">
        <v>3</v>
      </c>
      <c r="AN2422" t="s">
        <v>2627</v>
      </c>
      <c r="AO2422" t="s">
        <v>2617</v>
      </c>
      <c r="AP2422">
        <v>8</v>
      </c>
    </row>
    <row r="2423" spans="1:42">
      <c r="A2423" t="s">
        <v>133</v>
      </c>
      <c r="B2423" t="s">
        <v>134</v>
      </c>
      <c r="C2423" t="s">
        <v>2523</v>
      </c>
      <c r="D2423" t="s">
        <v>142</v>
      </c>
      <c r="E2423">
        <v>1</v>
      </c>
      <c r="G2423" t="s">
        <v>143</v>
      </c>
      <c r="I2423" t="s">
        <v>138</v>
      </c>
      <c r="Z2423" t="s">
        <v>19</v>
      </c>
      <c r="AA2423" t="s">
        <v>2619</v>
      </c>
      <c r="AB2423" t="s">
        <v>2619</v>
      </c>
      <c r="AC2423" t="s">
        <v>19</v>
      </c>
      <c r="AD2423" t="s">
        <v>2624</v>
      </c>
      <c r="AE2423" t="s">
        <v>104</v>
      </c>
      <c r="AF2423" t="b">
        <v>0</v>
      </c>
      <c r="AG2423" t="s">
        <v>19</v>
      </c>
      <c r="AH2423" t="s">
        <v>2625</v>
      </c>
      <c r="AI2423">
        <v>2021</v>
      </c>
      <c r="AJ2423" t="s">
        <v>2626</v>
      </c>
      <c r="AK2423">
        <v>4298</v>
      </c>
      <c r="AL2423">
        <v>0</v>
      </c>
      <c r="AM2423">
        <v>3</v>
      </c>
      <c r="AN2423" t="s">
        <v>2627</v>
      </c>
      <c r="AO2423" t="s">
        <v>2617</v>
      </c>
      <c r="AP2423">
        <v>8</v>
      </c>
    </row>
    <row r="2424" spans="1:42">
      <c r="A2424" t="s">
        <v>133</v>
      </c>
      <c r="B2424" t="s">
        <v>134</v>
      </c>
      <c r="C2424" t="s">
        <v>2524</v>
      </c>
      <c r="D2424" t="s">
        <v>142</v>
      </c>
      <c r="E2424">
        <v>1</v>
      </c>
      <c r="G2424" t="s">
        <v>143</v>
      </c>
      <c r="I2424" t="s">
        <v>138</v>
      </c>
      <c r="Z2424" t="s">
        <v>19</v>
      </c>
      <c r="AA2424" t="s">
        <v>2619</v>
      </c>
      <c r="AB2424" t="s">
        <v>2619</v>
      </c>
      <c r="AC2424" t="s">
        <v>19</v>
      </c>
      <c r="AD2424" t="s">
        <v>2624</v>
      </c>
      <c r="AE2424" t="s">
        <v>104</v>
      </c>
      <c r="AF2424" t="b">
        <v>0</v>
      </c>
      <c r="AG2424" t="s">
        <v>19</v>
      </c>
      <c r="AH2424" t="s">
        <v>2625</v>
      </c>
      <c r="AI2424">
        <v>2022</v>
      </c>
      <c r="AJ2424" t="s">
        <v>2626</v>
      </c>
      <c r="AK2424">
        <v>4299</v>
      </c>
      <c r="AL2424">
        <v>0</v>
      </c>
      <c r="AM2424">
        <v>3</v>
      </c>
      <c r="AN2424" t="s">
        <v>2627</v>
      </c>
      <c r="AO2424" t="s">
        <v>2617</v>
      </c>
      <c r="AP2424">
        <v>8</v>
      </c>
    </row>
    <row r="2425" spans="1:42">
      <c r="A2425" t="s">
        <v>133</v>
      </c>
      <c r="B2425" t="s">
        <v>134</v>
      </c>
      <c r="C2425" t="s">
        <v>2525</v>
      </c>
      <c r="D2425" t="s">
        <v>142</v>
      </c>
      <c r="E2425">
        <v>1</v>
      </c>
      <c r="G2425" t="s">
        <v>143</v>
      </c>
      <c r="I2425" t="s">
        <v>138</v>
      </c>
      <c r="Z2425" t="s">
        <v>19</v>
      </c>
      <c r="AA2425" t="s">
        <v>2619</v>
      </c>
      <c r="AB2425" t="s">
        <v>2619</v>
      </c>
      <c r="AC2425" t="s">
        <v>19</v>
      </c>
      <c r="AD2425" t="s">
        <v>2624</v>
      </c>
      <c r="AE2425" t="s">
        <v>104</v>
      </c>
      <c r="AF2425" t="b">
        <v>0</v>
      </c>
      <c r="AG2425" t="s">
        <v>19</v>
      </c>
      <c r="AH2425" t="s">
        <v>2625</v>
      </c>
      <c r="AI2425">
        <v>2023</v>
      </c>
      <c r="AJ2425" t="s">
        <v>2626</v>
      </c>
      <c r="AK2425">
        <v>4300</v>
      </c>
      <c r="AL2425">
        <v>0</v>
      </c>
      <c r="AM2425">
        <v>3</v>
      </c>
      <c r="AN2425" t="s">
        <v>2627</v>
      </c>
      <c r="AO2425" t="s">
        <v>2617</v>
      </c>
      <c r="AP2425">
        <v>8</v>
      </c>
    </row>
    <row r="2426" spans="1:42">
      <c r="A2426" t="s">
        <v>133</v>
      </c>
      <c r="B2426" t="s">
        <v>134</v>
      </c>
      <c r="C2426" t="s">
        <v>2526</v>
      </c>
      <c r="D2426" t="s">
        <v>142</v>
      </c>
      <c r="E2426">
        <v>1</v>
      </c>
      <c r="G2426" t="s">
        <v>143</v>
      </c>
      <c r="I2426" t="s">
        <v>138</v>
      </c>
      <c r="Z2426" t="s">
        <v>19</v>
      </c>
      <c r="AA2426" t="s">
        <v>2619</v>
      </c>
      <c r="AB2426" t="s">
        <v>2619</v>
      </c>
      <c r="AC2426" t="s">
        <v>19</v>
      </c>
      <c r="AD2426" t="s">
        <v>2624</v>
      </c>
      <c r="AE2426" t="s">
        <v>104</v>
      </c>
      <c r="AF2426" t="b">
        <v>0</v>
      </c>
      <c r="AG2426" t="s">
        <v>19</v>
      </c>
      <c r="AH2426" t="s">
        <v>2625</v>
      </c>
      <c r="AI2426">
        <v>2024</v>
      </c>
      <c r="AJ2426" t="s">
        <v>2626</v>
      </c>
      <c r="AK2426">
        <v>4301</v>
      </c>
      <c r="AL2426">
        <v>0</v>
      </c>
      <c r="AM2426">
        <v>3</v>
      </c>
      <c r="AN2426" t="s">
        <v>2627</v>
      </c>
      <c r="AO2426" t="s">
        <v>2617</v>
      </c>
      <c r="AP2426">
        <v>8</v>
      </c>
    </row>
    <row r="2427" spans="1:42">
      <c r="A2427" t="s">
        <v>133</v>
      </c>
      <c r="B2427" t="s">
        <v>134</v>
      </c>
      <c r="C2427" t="s">
        <v>2527</v>
      </c>
      <c r="D2427" t="s">
        <v>142</v>
      </c>
      <c r="E2427">
        <v>1</v>
      </c>
      <c r="G2427" t="s">
        <v>143</v>
      </c>
      <c r="I2427" t="s">
        <v>138</v>
      </c>
      <c r="Z2427" t="s">
        <v>19</v>
      </c>
      <c r="AA2427" t="s">
        <v>2619</v>
      </c>
      <c r="AB2427" t="s">
        <v>2619</v>
      </c>
      <c r="AC2427" t="s">
        <v>19</v>
      </c>
      <c r="AD2427" t="s">
        <v>2624</v>
      </c>
      <c r="AE2427" t="s">
        <v>104</v>
      </c>
      <c r="AF2427" t="b">
        <v>0</v>
      </c>
      <c r="AG2427" t="s">
        <v>19</v>
      </c>
      <c r="AH2427" t="s">
        <v>2625</v>
      </c>
      <c r="AI2427">
        <v>2025</v>
      </c>
      <c r="AJ2427" t="s">
        <v>2626</v>
      </c>
      <c r="AK2427">
        <v>4302</v>
      </c>
      <c r="AL2427">
        <v>0</v>
      </c>
      <c r="AM2427">
        <v>3</v>
      </c>
      <c r="AN2427" t="s">
        <v>2627</v>
      </c>
      <c r="AO2427" t="s">
        <v>2617</v>
      </c>
      <c r="AP2427">
        <v>8</v>
      </c>
    </row>
    <row r="2428" spans="1:42">
      <c r="A2428" t="s">
        <v>133</v>
      </c>
      <c r="B2428" t="s">
        <v>134</v>
      </c>
      <c r="C2428" t="s">
        <v>2528</v>
      </c>
      <c r="D2428" t="s">
        <v>142</v>
      </c>
      <c r="E2428">
        <v>1</v>
      </c>
      <c r="G2428" t="s">
        <v>143</v>
      </c>
      <c r="I2428" t="s">
        <v>138</v>
      </c>
      <c r="Z2428" t="s">
        <v>19</v>
      </c>
      <c r="AA2428" t="s">
        <v>2619</v>
      </c>
      <c r="AB2428" t="s">
        <v>2619</v>
      </c>
      <c r="AC2428" t="s">
        <v>19</v>
      </c>
      <c r="AD2428" t="s">
        <v>2624</v>
      </c>
      <c r="AE2428" t="s">
        <v>104</v>
      </c>
      <c r="AF2428" t="b">
        <v>0</v>
      </c>
      <c r="AG2428" t="s">
        <v>19</v>
      </c>
      <c r="AH2428" t="s">
        <v>2625</v>
      </c>
      <c r="AI2428">
        <v>2026</v>
      </c>
      <c r="AJ2428" t="s">
        <v>2626</v>
      </c>
      <c r="AK2428">
        <v>4303</v>
      </c>
      <c r="AL2428">
        <v>0</v>
      </c>
      <c r="AM2428">
        <v>3</v>
      </c>
      <c r="AN2428" t="s">
        <v>2627</v>
      </c>
      <c r="AO2428" t="s">
        <v>2617</v>
      </c>
      <c r="AP2428">
        <v>8</v>
      </c>
    </row>
    <row r="2429" spans="1:42">
      <c r="A2429" t="s">
        <v>133</v>
      </c>
      <c r="B2429" t="s">
        <v>134</v>
      </c>
      <c r="C2429" t="s">
        <v>2529</v>
      </c>
      <c r="D2429" t="s">
        <v>142</v>
      </c>
      <c r="E2429">
        <v>1</v>
      </c>
      <c r="G2429" t="s">
        <v>143</v>
      </c>
      <c r="I2429" t="s">
        <v>138</v>
      </c>
      <c r="Z2429" t="s">
        <v>19</v>
      </c>
      <c r="AA2429" t="s">
        <v>2619</v>
      </c>
      <c r="AB2429" t="s">
        <v>2619</v>
      </c>
      <c r="AC2429" t="s">
        <v>19</v>
      </c>
      <c r="AD2429" t="s">
        <v>2624</v>
      </c>
      <c r="AE2429" t="s">
        <v>104</v>
      </c>
      <c r="AF2429" t="b">
        <v>0</v>
      </c>
      <c r="AG2429" t="s">
        <v>19</v>
      </c>
      <c r="AH2429" t="s">
        <v>2625</v>
      </c>
      <c r="AI2429">
        <v>2027</v>
      </c>
      <c r="AJ2429" t="s">
        <v>2626</v>
      </c>
      <c r="AK2429">
        <v>4304</v>
      </c>
      <c r="AL2429">
        <v>0</v>
      </c>
      <c r="AM2429">
        <v>3</v>
      </c>
      <c r="AN2429" t="s">
        <v>2627</v>
      </c>
      <c r="AO2429" t="s">
        <v>2617</v>
      </c>
      <c r="AP2429">
        <v>8</v>
      </c>
    </row>
    <row r="2430" spans="1:42">
      <c r="A2430" t="s">
        <v>133</v>
      </c>
      <c r="B2430" t="s">
        <v>134</v>
      </c>
      <c r="C2430" t="s">
        <v>2530</v>
      </c>
      <c r="D2430" t="s">
        <v>142</v>
      </c>
      <c r="E2430">
        <v>1</v>
      </c>
      <c r="G2430" t="s">
        <v>143</v>
      </c>
      <c r="I2430" t="s">
        <v>138</v>
      </c>
      <c r="Z2430" t="s">
        <v>19</v>
      </c>
      <c r="AA2430" t="s">
        <v>2619</v>
      </c>
      <c r="AB2430" t="s">
        <v>2619</v>
      </c>
      <c r="AC2430" t="s">
        <v>19</v>
      </c>
      <c r="AD2430" t="s">
        <v>2624</v>
      </c>
      <c r="AE2430" t="s">
        <v>104</v>
      </c>
      <c r="AF2430" t="b">
        <v>0</v>
      </c>
      <c r="AG2430" t="s">
        <v>19</v>
      </c>
      <c r="AH2430" t="s">
        <v>2625</v>
      </c>
      <c r="AI2430">
        <v>2028</v>
      </c>
      <c r="AJ2430" t="s">
        <v>2626</v>
      </c>
      <c r="AK2430">
        <v>4305</v>
      </c>
      <c r="AL2430">
        <v>0</v>
      </c>
      <c r="AM2430">
        <v>3</v>
      </c>
      <c r="AN2430" t="s">
        <v>2627</v>
      </c>
      <c r="AO2430" t="s">
        <v>2617</v>
      </c>
      <c r="AP2430">
        <v>8</v>
      </c>
    </row>
    <row r="2431" spans="1:42">
      <c r="A2431" t="s">
        <v>133</v>
      </c>
      <c r="B2431" t="s">
        <v>134</v>
      </c>
      <c r="C2431" t="s">
        <v>2531</v>
      </c>
      <c r="D2431" t="s">
        <v>142</v>
      </c>
      <c r="E2431">
        <v>1</v>
      </c>
      <c r="G2431" t="s">
        <v>143</v>
      </c>
      <c r="I2431" t="s">
        <v>138</v>
      </c>
      <c r="Z2431" t="s">
        <v>19</v>
      </c>
      <c r="AA2431" t="s">
        <v>2619</v>
      </c>
      <c r="AB2431" t="s">
        <v>2619</v>
      </c>
      <c r="AC2431" t="s">
        <v>19</v>
      </c>
      <c r="AD2431" t="s">
        <v>2624</v>
      </c>
      <c r="AE2431" t="s">
        <v>104</v>
      </c>
      <c r="AF2431" t="b">
        <v>0</v>
      </c>
      <c r="AG2431" t="s">
        <v>19</v>
      </c>
      <c r="AH2431" t="s">
        <v>2625</v>
      </c>
      <c r="AI2431">
        <v>2029</v>
      </c>
      <c r="AJ2431" t="s">
        <v>2626</v>
      </c>
      <c r="AK2431">
        <v>4306</v>
      </c>
      <c r="AL2431">
        <v>0</v>
      </c>
      <c r="AM2431">
        <v>3</v>
      </c>
      <c r="AN2431" t="s">
        <v>2627</v>
      </c>
      <c r="AO2431" t="s">
        <v>2617</v>
      </c>
      <c r="AP2431">
        <v>8</v>
      </c>
    </row>
    <row r="2432" spans="1:42">
      <c r="A2432" t="s">
        <v>133</v>
      </c>
      <c r="B2432" t="s">
        <v>134</v>
      </c>
      <c r="C2432" t="s">
        <v>2532</v>
      </c>
      <c r="D2432" t="s">
        <v>142</v>
      </c>
      <c r="E2432">
        <v>1</v>
      </c>
      <c r="G2432" t="s">
        <v>143</v>
      </c>
      <c r="I2432" t="s">
        <v>138</v>
      </c>
      <c r="Z2432" t="s">
        <v>19</v>
      </c>
      <c r="AA2432" t="s">
        <v>2619</v>
      </c>
      <c r="AB2432" t="s">
        <v>2619</v>
      </c>
      <c r="AC2432" t="s">
        <v>19</v>
      </c>
      <c r="AD2432" t="s">
        <v>2624</v>
      </c>
      <c r="AE2432" t="s">
        <v>104</v>
      </c>
      <c r="AF2432" t="b">
        <v>0</v>
      </c>
      <c r="AG2432" t="s">
        <v>19</v>
      </c>
      <c r="AH2432" t="s">
        <v>2625</v>
      </c>
      <c r="AI2432">
        <v>2030</v>
      </c>
      <c r="AJ2432" t="s">
        <v>2626</v>
      </c>
      <c r="AK2432">
        <v>4307</v>
      </c>
      <c r="AL2432">
        <v>0</v>
      </c>
      <c r="AM2432">
        <v>3</v>
      </c>
      <c r="AN2432" t="s">
        <v>2627</v>
      </c>
      <c r="AO2432" t="s">
        <v>2617</v>
      </c>
      <c r="AP2432">
        <v>8</v>
      </c>
    </row>
    <row r="2433" spans="1:42">
      <c r="A2433" t="s">
        <v>133</v>
      </c>
      <c r="B2433" t="s">
        <v>134</v>
      </c>
      <c r="C2433" t="s">
        <v>2533</v>
      </c>
      <c r="D2433" t="s">
        <v>142</v>
      </c>
      <c r="E2433">
        <v>1</v>
      </c>
      <c r="G2433" t="s">
        <v>143</v>
      </c>
      <c r="I2433" t="s">
        <v>138</v>
      </c>
      <c r="Z2433" t="s">
        <v>19</v>
      </c>
      <c r="AA2433" t="s">
        <v>2619</v>
      </c>
      <c r="AB2433" t="s">
        <v>2619</v>
      </c>
      <c r="AC2433" t="s">
        <v>19</v>
      </c>
      <c r="AD2433" t="s">
        <v>2624</v>
      </c>
      <c r="AE2433" t="s">
        <v>104</v>
      </c>
      <c r="AF2433" t="b">
        <v>0</v>
      </c>
      <c r="AG2433" t="s">
        <v>19</v>
      </c>
      <c r="AH2433" t="s">
        <v>2625</v>
      </c>
      <c r="AI2433">
        <v>2031</v>
      </c>
      <c r="AJ2433" t="s">
        <v>2626</v>
      </c>
      <c r="AK2433">
        <v>4308</v>
      </c>
      <c r="AL2433">
        <v>0</v>
      </c>
      <c r="AM2433">
        <v>3</v>
      </c>
      <c r="AN2433" t="s">
        <v>2627</v>
      </c>
      <c r="AO2433" t="s">
        <v>2617</v>
      </c>
      <c r="AP2433">
        <v>8</v>
      </c>
    </row>
    <row r="2434" spans="1:42">
      <c r="A2434" t="s">
        <v>133</v>
      </c>
      <c r="B2434" t="s">
        <v>134</v>
      </c>
      <c r="C2434" t="s">
        <v>2534</v>
      </c>
      <c r="D2434" t="s">
        <v>142</v>
      </c>
      <c r="E2434">
        <v>1</v>
      </c>
      <c r="G2434" t="s">
        <v>143</v>
      </c>
      <c r="I2434" t="s">
        <v>138</v>
      </c>
      <c r="Z2434" t="s">
        <v>19</v>
      </c>
      <c r="AA2434" t="s">
        <v>2619</v>
      </c>
      <c r="AB2434" t="s">
        <v>2619</v>
      </c>
      <c r="AC2434" t="s">
        <v>19</v>
      </c>
      <c r="AD2434" t="s">
        <v>2624</v>
      </c>
      <c r="AE2434" t="s">
        <v>104</v>
      </c>
      <c r="AF2434" t="b">
        <v>0</v>
      </c>
      <c r="AG2434" t="s">
        <v>19</v>
      </c>
      <c r="AH2434" t="s">
        <v>2625</v>
      </c>
      <c r="AI2434">
        <v>2032</v>
      </c>
      <c r="AJ2434" t="s">
        <v>2626</v>
      </c>
      <c r="AK2434">
        <v>4309</v>
      </c>
      <c r="AL2434">
        <v>0</v>
      </c>
      <c r="AM2434">
        <v>3</v>
      </c>
      <c r="AN2434" t="s">
        <v>2627</v>
      </c>
      <c r="AO2434" t="s">
        <v>2617</v>
      </c>
      <c r="AP2434">
        <v>8</v>
      </c>
    </row>
    <row r="2435" spans="1:42">
      <c r="A2435" t="s">
        <v>133</v>
      </c>
      <c r="B2435" t="s">
        <v>134</v>
      </c>
      <c r="C2435" t="s">
        <v>2535</v>
      </c>
      <c r="D2435" t="s">
        <v>142</v>
      </c>
      <c r="E2435">
        <v>1</v>
      </c>
      <c r="G2435" t="s">
        <v>143</v>
      </c>
      <c r="I2435" t="s">
        <v>138</v>
      </c>
      <c r="Z2435" t="s">
        <v>19</v>
      </c>
      <c r="AA2435" t="s">
        <v>2619</v>
      </c>
      <c r="AB2435" t="s">
        <v>2619</v>
      </c>
      <c r="AC2435" t="s">
        <v>19</v>
      </c>
      <c r="AD2435" t="s">
        <v>2624</v>
      </c>
      <c r="AE2435" t="s">
        <v>104</v>
      </c>
      <c r="AF2435" t="b">
        <v>0</v>
      </c>
      <c r="AG2435" t="s">
        <v>19</v>
      </c>
      <c r="AH2435" t="s">
        <v>2625</v>
      </c>
      <c r="AI2435">
        <v>2033</v>
      </c>
      <c r="AJ2435" t="s">
        <v>2626</v>
      </c>
      <c r="AK2435">
        <v>4310</v>
      </c>
      <c r="AL2435">
        <v>0</v>
      </c>
      <c r="AM2435">
        <v>3</v>
      </c>
      <c r="AN2435" t="s">
        <v>2627</v>
      </c>
      <c r="AO2435" t="s">
        <v>2617</v>
      </c>
      <c r="AP2435">
        <v>8</v>
      </c>
    </row>
    <row r="2436" spans="1:42">
      <c r="A2436" t="s">
        <v>133</v>
      </c>
      <c r="B2436" t="s">
        <v>134</v>
      </c>
      <c r="C2436" t="s">
        <v>2536</v>
      </c>
      <c r="D2436" t="s">
        <v>142</v>
      </c>
      <c r="E2436">
        <v>1</v>
      </c>
      <c r="G2436" t="s">
        <v>143</v>
      </c>
      <c r="I2436" t="s">
        <v>138</v>
      </c>
      <c r="Z2436" t="s">
        <v>19</v>
      </c>
      <c r="AA2436" t="s">
        <v>2619</v>
      </c>
      <c r="AB2436" t="s">
        <v>2619</v>
      </c>
      <c r="AC2436" t="s">
        <v>19</v>
      </c>
      <c r="AD2436" t="s">
        <v>2624</v>
      </c>
      <c r="AE2436" t="s">
        <v>104</v>
      </c>
      <c r="AF2436" t="b">
        <v>0</v>
      </c>
      <c r="AG2436" t="s">
        <v>19</v>
      </c>
      <c r="AH2436" t="s">
        <v>2625</v>
      </c>
      <c r="AI2436">
        <v>2034</v>
      </c>
      <c r="AJ2436" t="s">
        <v>2626</v>
      </c>
      <c r="AK2436">
        <v>4311</v>
      </c>
      <c r="AL2436">
        <v>0</v>
      </c>
      <c r="AM2436">
        <v>3</v>
      </c>
      <c r="AN2436" t="s">
        <v>2627</v>
      </c>
      <c r="AO2436" t="s">
        <v>2617</v>
      </c>
      <c r="AP2436">
        <v>8</v>
      </c>
    </row>
    <row r="2437" spans="1:42">
      <c r="A2437" t="s">
        <v>133</v>
      </c>
      <c r="B2437" t="s">
        <v>134</v>
      </c>
      <c r="C2437" t="s">
        <v>2537</v>
      </c>
      <c r="D2437" t="s">
        <v>142</v>
      </c>
      <c r="E2437">
        <v>1</v>
      </c>
      <c r="G2437" t="s">
        <v>143</v>
      </c>
      <c r="I2437" t="s">
        <v>138</v>
      </c>
      <c r="Z2437" t="s">
        <v>19</v>
      </c>
      <c r="AA2437" t="s">
        <v>2619</v>
      </c>
      <c r="AB2437" t="s">
        <v>2619</v>
      </c>
      <c r="AC2437" t="s">
        <v>19</v>
      </c>
      <c r="AD2437" t="s">
        <v>2624</v>
      </c>
      <c r="AE2437" t="s">
        <v>104</v>
      </c>
      <c r="AF2437" t="b">
        <v>0</v>
      </c>
      <c r="AG2437" t="s">
        <v>19</v>
      </c>
      <c r="AH2437" t="s">
        <v>2625</v>
      </c>
      <c r="AI2437">
        <v>2035</v>
      </c>
      <c r="AJ2437" t="s">
        <v>2626</v>
      </c>
      <c r="AK2437">
        <v>4312</v>
      </c>
      <c r="AL2437">
        <v>0</v>
      </c>
      <c r="AM2437">
        <v>3</v>
      </c>
      <c r="AN2437" t="s">
        <v>2627</v>
      </c>
      <c r="AO2437" t="s">
        <v>2617</v>
      </c>
      <c r="AP2437">
        <v>8</v>
      </c>
    </row>
    <row r="2438" spans="1:42">
      <c r="A2438" t="s">
        <v>133</v>
      </c>
      <c r="B2438" t="s">
        <v>134</v>
      </c>
      <c r="C2438" t="s">
        <v>2538</v>
      </c>
      <c r="D2438" t="s">
        <v>142</v>
      </c>
      <c r="E2438">
        <v>1</v>
      </c>
      <c r="G2438" t="s">
        <v>143</v>
      </c>
      <c r="I2438" t="s">
        <v>138</v>
      </c>
      <c r="Z2438" t="s">
        <v>19</v>
      </c>
      <c r="AA2438" t="s">
        <v>2619</v>
      </c>
      <c r="AB2438" t="s">
        <v>2619</v>
      </c>
      <c r="AC2438" t="s">
        <v>19</v>
      </c>
      <c r="AD2438" t="s">
        <v>2624</v>
      </c>
      <c r="AE2438" t="s">
        <v>104</v>
      </c>
      <c r="AF2438" t="b">
        <v>0</v>
      </c>
      <c r="AG2438" t="s">
        <v>19</v>
      </c>
      <c r="AH2438" t="s">
        <v>2625</v>
      </c>
      <c r="AI2438">
        <v>2036</v>
      </c>
      <c r="AJ2438" t="s">
        <v>2626</v>
      </c>
      <c r="AK2438">
        <v>4313</v>
      </c>
      <c r="AL2438">
        <v>0</v>
      </c>
      <c r="AM2438">
        <v>3</v>
      </c>
      <c r="AN2438" t="s">
        <v>2627</v>
      </c>
      <c r="AO2438" t="s">
        <v>2617</v>
      </c>
      <c r="AP2438">
        <v>8</v>
      </c>
    </row>
    <row r="2439" spans="1:42">
      <c r="A2439" t="s">
        <v>133</v>
      </c>
      <c r="B2439" t="s">
        <v>134</v>
      </c>
      <c r="C2439" t="s">
        <v>2539</v>
      </c>
      <c r="D2439" t="s">
        <v>142</v>
      </c>
      <c r="E2439">
        <v>1</v>
      </c>
      <c r="G2439" t="s">
        <v>143</v>
      </c>
      <c r="I2439" t="s">
        <v>138</v>
      </c>
      <c r="Z2439" t="s">
        <v>19</v>
      </c>
      <c r="AA2439" t="s">
        <v>2619</v>
      </c>
      <c r="AB2439" t="s">
        <v>2619</v>
      </c>
      <c r="AC2439" t="s">
        <v>19</v>
      </c>
      <c r="AD2439" t="s">
        <v>2624</v>
      </c>
      <c r="AE2439" t="s">
        <v>104</v>
      </c>
      <c r="AF2439" t="b">
        <v>0</v>
      </c>
      <c r="AG2439" t="s">
        <v>19</v>
      </c>
      <c r="AH2439" t="s">
        <v>2625</v>
      </c>
      <c r="AI2439">
        <v>2037</v>
      </c>
      <c r="AJ2439" t="s">
        <v>2626</v>
      </c>
      <c r="AK2439">
        <v>4314</v>
      </c>
      <c r="AL2439">
        <v>0</v>
      </c>
      <c r="AM2439">
        <v>3</v>
      </c>
      <c r="AN2439" t="s">
        <v>2627</v>
      </c>
      <c r="AO2439" t="s">
        <v>2617</v>
      </c>
      <c r="AP2439">
        <v>8</v>
      </c>
    </row>
    <row r="2440" spans="1:42">
      <c r="A2440" t="s">
        <v>133</v>
      </c>
      <c r="B2440" t="s">
        <v>134</v>
      </c>
      <c r="C2440" t="s">
        <v>2540</v>
      </c>
      <c r="D2440" t="s">
        <v>142</v>
      </c>
      <c r="E2440">
        <v>1</v>
      </c>
      <c r="G2440" t="s">
        <v>143</v>
      </c>
      <c r="I2440" t="s">
        <v>138</v>
      </c>
      <c r="Z2440" t="s">
        <v>19</v>
      </c>
      <c r="AA2440" t="s">
        <v>2619</v>
      </c>
      <c r="AB2440" t="s">
        <v>2619</v>
      </c>
      <c r="AC2440" t="s">
        <v>19</v>
      </c>
      <c r="AD2440" t="s">
        <v>2624</v>
      </c>
      <c r="AE2440" t="s">
        <v>104</v>
      </c>
      <c r="AF2440" t="b">
        <v>0</v>
      </c>
      <c r="AG2440" t="s">
        <v>19</v>
      </c>
      <c r="AH2440" t="s">
        <v>2625</v>
      </c>
      <c r="AI2440">
        <v>2038</v>
      </c>
      <c r="AJ2440" t="s">
        <v>2626</v>
      </c>
      <c r="AK2440">
        <v>4315</v>
      </c>
      <c r="AL2440">
        <v>0</v>
      </c>
      <c r="AM2440">
        <v>3</v>
      </c>
      <c r="AN2440" t="s">
        <v>2627</v>
      </c>
      <c r="AO2440" t="s">
        <v>2617</v>
      </c>
      <c r="AP2440">
        <v>8</v>
      </c>
    </row>
    <row r="2441" spans="1:42">
      <c r="A2441" t="s">
        <v>133</v>
      </c>
      <c r="B2441" t="s">
        <v>134</v>
      </c>
      <c r="C2441" t="s">
        <v>2541</v>
      </c>
      <c r="D2441" t="s">
        <v>142</v>
      </c>
      <c r="E2441">
        <v>1</v>
      </c>
      <c r="G2441" t="s">
        <v>143</v>
      </c>
      <c r="I2441" t="s">
        <v>138</v>
      </c>
      <c r="Z2441" t="s">
        <v>19</v>
      </c>
      <c r="AA2441" t="s">
        <v>2619</v>
      </c>
      <c r="AB2441" t="s">
        <v>2619</v>
      </c>
      <c r="AC2441" t="s">
        <v>19</v>
      </c>
      <c r="AD2441" t="s">
        <v>2624</v>
      </c>
      <c r="AE2441" t="s">
        <v>104</v>
      </c>
      <c r="AF2441" t="b">
        <v>0</v>
      </c>
      <c r="AG2441" t="s">
        <v>19</v>
      </c>
      <c r="AH2441" t="s">
        <v>2625</v>
      </c>
      <c r="AI2441">
        <v>2039</v>
      </c>
      <c r="AJ2441" t="s">
        <v>2626</v>
      </c>
      <c r="AK2441">
        <v>4316</v>
      </c>
      <c r="AL2441">
        <v>0</v>
      </c>
      <c r="AM2441">
        <v>3</v>
      </c>
      <c r="AN2441" t="s">
        <v>2627</v>
      </c>
      <c r="AO2441" t="s">
        <v>2617</v>
      </c>
      <c r="AP2441">
        <v>8</v>
      </c>
    </row>
    <row r="2442" spans="1:42">
      <c r="A2442" t="s">
        <v>133</v>
      </c>
      <c r="B2442" t="s">
        <v>134</v>
      </c>
      <c r="C2442" t="s">
        <v>2542</v>
      </c>
      <c r="D2442" t="s">
        <v>142</v>
      </c>
      <c r="E2442">
        <v>1</v>
      </c>
      <c r="G2442" t="s">
        <v>143</v>
      </c>
      <c r="I2442" t="s">
        <v>138</v>
      </c>
      <c r="Z2442" t="s">
        <v>19</v>
      </c>
      <c r="AA2442" t="s">
        <v>2619</v>
      </c>
      <c r="AB2442" t="s">
        <v>2619</v>
      </c>
      <c r="AC2442" t="s">
        <v>19</v>
      </c>
      <c r="AD2442" t="s">
        <v>2624</v>
      </c>
      <c r="AE2442" t="s">
        <v>104</v>
      </c>
      <c r="AF2442" t="b">
        <v>0</v>
      </c>
      <c r="AG2442" t="s">
        <v>19</v>
      </c>
      <c r="AH2442" t="s">
        <v>2625</v>
      </c>
      <c r="AI2442">
        <v>2040</v>
      </c>
      <c r="AJ2442" t="s">
        <v>2626</v>
      </c>
      <c r="AK2442">
        <v>4317</v>
      </c>
      <c r="AL2442">
        <v>0</v>
      </c>
      <c r="AM2442">
        <v>3</v>
      </c>
      <c r="AN2442" t="s">
        <v>2627</v>
      </c>
      <c r="AO2442" t="s">
        <v>2617</v>
      </c>
      <c r="AP2442">
        <v>8</v>
      </c>
    </row>
    <row r="2443" spans="1:42">
      <c r="A2443" t="s">
        <v>133</v>
      </c>
      <c r="B2443" t="s">
        <v>134</v>
      </c>
      <c r="C2443" t="s">
        <v>2543</v>
      </c>
      <c r="D2443" t="s">
        <v>142</v>
      </c>
      <c r="E2443">
        <v>1</v>
      </c>
      <c r="G2443" t="s">
        <v>143</v>
      </c>
      <c r="I2443" t="s">
        <v>138</v>
      </c>
      <c r="Z2443" t="s">
        <v>19</v>
      </c>
      <c r="AA2443" t="s">
        <v>2619</v>
      </c>
      <c r="AB2443" t="s">
        <v>2619</v>
      </c>
      <c r="AC2443" t="s">
        <v>19</v>
      </c>
      <c r="AD2443" t="s">
        <v>2624</v>
      </c>
      <c r="AE2443" t="s">
        <v>104</v>
      </c>
      <c r="AF2443" t="b">
        <v>0</v>
      </c>
      <c r="AG2443" t="s">
        <v>19</v>
      </c>
      <c r="AH2443" t="s">
        <v>2625</v>
      </c>
      <c r="AI2443">
        <v>2041</v>
      </c>
      <c r="AJ2443" t="s">
        <v>2626</v>
      </c>
      <c r="AK2443">
        <v>4318</v>
      </c>
      <c r="AL2443">
        <v>0</v>
      </c>
      <c r="AM2443">
        <v>3</v>
      </c>
      <c r="AN2443" t="s">
        <v>2627</v>
      </c>
      <c r="AO2443" t="s">
        <v>2617</v>
      </c>
      <c r="AP2443">
        <v>8</v>
      </c>
    </row>
    <row r="2444" spans="1:42">
      <c r="A2444" t="s">
        <v>133</v>
      </c>
      <c r="B2444" t="s">
        <v>134</v>
      </c>
      <c r="C2444" t="s">
        <v>2544</v>
      </c>
      <c r="D2444" t="s">
        <v>142</v>
      </c>
      <c r="E2444">
        <v>1</v>
      </c>
      <c r="G2444" t="s">
        <v>143</v>
      </c>
      <c r="I2444" t="s">
        <v>138</v>
      </c>
      <c r="Z2444" t="s">
        <v>19</v>
      </c>
      <c r="AA2444" t="s">
        <v>2619</v>
      </c>
      <c r="AB2444" t="s">
        <v>2619</v>
      </c>
      <c r="AC2444" t="s">
        <v>19</v>
      </c>
      <c r="AD2444" t="s">
        <v>2624</v>
      </c>
      <c r="AE2444" t="s">
        <v>104</v>
      </c>
      <c r="AF2444" t="b">
        <v>0</v>
      </c>
      <c r="AG2444" t="s">
        <v>19</v>
      </c>
      <c r="AH2444" t="s">
        <v>2625</v>
      </c>
      <c r="AI2444">
        <v>2042</v>
      </c>
      <c r="AJ2444" t="s">
        <v>2626</v>
      </c>
      <c r="AK2444">
        <v>4319</v>
      </c>
      <c r="AL2444">
        <v>0</v>
      </c>
      <c r="AM2444">
        <v>3</v>
      </c>
      <c r="AN2444" t="s">
        <v>2627</v>
      </c>
      <c r="AO2444" t="s">
        <v>2617</v>
      </c>
      <c r="AP2444">
        <v>8</v>
      </c>
    </row>
    <row r="2445" spans="1:42">
      <c r="A2445" t="s">
        <v>133</v>
      </c>
      <c r="B2445" t="s">
        <v>134</v>
      </c>
      <c r="C2445" t="s">
        <v>2545</v>
      </c>
      <c r="D2445" t="s">
        <v>142</v>
      </c>
      <c r="E2445">
        <v>1</v>
      </c>
      <c r="G2445" t="s">
        <v>143</v>
      </c>
      <c r="I2445" t="s">
        <v>138</v>
      </c>
      <c r="Z2445" t="s">
        <v>19</v>
      </c>
      <c r="AA2445" t="s">
        <v>2619</v>
      </c>
      <c r="AB2445" t="s">
        <v>2619</v>
      </c>
      <c r="AC2445" t="s">
        <v>19</v>
      </c>
      <c r="AD2445" t="s">
        <v>2624</v>
      </c>
      <c r="AE2445" t="s">
        <v>104</v>
      </c>
      <c r="AF2445" t="b">
        <v>0</v>
      </c>
      <c r="AG2445" t="s">
        <v>19</v>
      </c>
      <c r="AH2445" t="s">
        <v>2625</v>
      </c>
      <c r="AI2445">
        <v>2043</v>
      </c>
      <c r="AJ2445" t="s">
        <v>2626</v>
      </c>
      <c r="AK2445">
        <v>4320</v>
      </c>
      <c r="AL2445">
        <v>0</v>
      </c>
      <c r="AM2445">
        <v>3</v>
      </c>
      <c r="AN2445" t="s">
        <v>2627</v>
      </c>
      <c r="AO2445" t="s">
        <v>2617</v>
      </c>
      <c r="AP2445">
        <v>8</v>
      </c>
    </row>
    <row r="2446" spans="1:42">
      <c r="A2446" t="s">
        <v>133</v>
      </c>
      <c r="B2446" t="s">
        <v>134</v>
      </c>
      <c r="C2446" t="s">
        <v>2546</v>
      </c>
      <c r="D2446" t="s">
        <v>142</v>
      </c>
      <c r="E2446">
        <v>1</v>
      </c>
      <c r="G2446" t="s">
        <v>143</v>
      </c>
      <c r="I2446" t="s">
        <v>138</v>
      </c>
      <c r="Z2446" t="s">
        <v>19</v>
      </c>
      <c r="AA2446" t="s">
        <v>2619</v>
      </c>
      <c r="AB2446" t="s">
        <v>2619</v>
      </c>
      <c r="AC2446" t="s">
        <v>19</v>
      </c>
      <c r="AD2446" t="s">
        <v>2624</v>
      </c>
      <c r="AE2446" t="s">
        <v>104</v>
      </c>
      <c r="AF2446" t="b">
        <v>0</v>
      </c>
      <c r="AG2446" t="s">
        <v>19</v>
      </c>
      <c r="AH2446" t="s">
        <v>2625</v>
      </c>
      <c r="AI2446">
        <v>2044</v>
      </c>
      <c r="AJ2446" t="s">
        <v>2626</v>
      </c>
      <c r="AK2446">
        <v>4321</v>
      </c>
      <c r="AL2446">
        <v>0</v>
      </c>
      <c r="AM2446">
        <v>3</v>
      </c>
      <c r="AN2446" t="s">
        <v>2627</v>
      </c>
      <c r="AO2446" t="s">
        <v>2617</v>
      </c>
      <c r="AP2446">
        <v>8</v>
      </c>
    </row>
    <row r="2447" spans="1:42">
      <c r="A2447" t="s">
        <v>133</v>
      </c>
      <c r="B2447" t="s">
        <v>134</v>
      </c>
      <c r="C2447" t="s">
        <v>2547</v>
      </c>
      <c r="D2447" t="s">
        <v>142</v>
      </c>
      <c r="E2447">
        <v>1</v>
      </c>
      <c r="G2447" t="s">
        <v>143</v>
      </c>
      <c r="I2447" t="s">
        <v>138</v>
      </c>
      <c r="Z2447" t="s">
        <v>19</v>
      </c>
      <c r="AA2447" t="s">
        <v>2619</v>
      </c>
      <c r="AB2447" t="s">
        <v>2619</v>
      </c>
      <c r="AC2447" t="s">
        <v>19</v>
      </c>
      <c r="AD2447" t="s">
        <v>2624</v>
      </c>
      <c r="AE2447" t="s">
        <v>104</v>
      </c>
      <c r="AF2447" t="b">
        <v>0</v>
      </c>
      <c r="AG2447" t="s">
        <v>19</v>
      </c>
      <c r="AH2447" t="s">
        <v>2625</v>
      </c>
      <c r="AI2447">
        <v>2045</v>
      </c>
      <c r="AJ2447" t="s">
        <v>2626</v>
      </c>
      <c r="AK2447">
        <v>4322</v>
      </c>
      <c r="AL2447">
        <v>0</v>
      </c>
      <c r="AM2447">
        <v>3</v>
      </c>
      <c r="AN2447" t="s">
        <v>2627</v>
      </c>
      <c r="AO2447" t="s">
        <v>2617</v>
      </c>
      <c r="AP2447">
        <v>8</v>
      </c>
    </row>
    <row r="2448" spans="1:42">
      <c r="A2448" t="s">
        <v>133</v>
      </c>
      <c r="B2448" t="s">
        <v>134</v>
      </c>
      <c r="C2448" t="s">
        <v>2548</v>
      </c>
      <c r="D2448" t="s">
        <v>142</v>
      </c>
      <c r="E2448">
        <v>1</v>
      </c>
      <c r="G2448" t="s">
        <v>143</v>
      </c>
      <c r="I2448" t="s">
        <v>138</v>
      </c>
      <c r="Z2448" t="s">
        <v>19</v>
      </c>
      <c r="AA2448" t="s">
        <v>2619</v>
      </c>
      <c r="AB2448" t="s">
        <v>2619</v>
      </c>
      <c r="AC2448" t="s">
        <v>19</v>
      </c>
      <c r="AD2448" t="s">
        <v>2624</v>
      </c>
      <c r="AE2448" t="s">
        <v>104</v>
      </c>
      <c r="AF2448" t="b">
        <v>0</v>
      </c>
      <c r="AG2448" t="s">
        <v>19</v>
      </c>
      <c r="AH2448" t="s">
        <v>2625</v>
      </c>
      <c r="AI2448">
        <v>2046</v>
      </c>
      <c r="AJ2448" t="s">
        <v>2626</v>
      </c>
      <c r="AK2448">
        <v>4323</v>
      </c>
      <c r="AL2448">
        <v>0</v>
      </c>
      <c r="AM2448">
        <v>3</v>
      </c>
      <c r="AN2448" t="s">
        <v>2627</v>
      </c>
      <c r="AO2448" t="s">
        <v>2617</v>
      </c>
      <c r="AP2448">
        <v>8</v>
      </c>
    </row>
    <row r="2449" spans="1:42">
      <c r="A2449" t="s">
        <v>133</v>
      </c>
      <c r="B2449" t="s">
        <v>134</v>
      </c>
      <c r="C2449" t="s">
        <v>2549</v>
      </c>
      <c r="D2449" t="s">
        <v>142</v>
      </c>
      <c r="E2449">
        <v>1</v>
      </c>
      <c r="G2449" t="s">
        <v>143</v>
      </c>
      <c r="I2449" t="s">
        <v>138</v>
      </c>
      <c r="Z2449" t="s">
        <v>19</v>
      </c>
      <c r="AA2449" t="s">
        <v>2619</v>
      </c>
      <c r="AB2449" t="s">
        <v>2619</v>
      </c>
      <c r="AC2449" t="s">
        <v>19</v>
      </c>
      <c r="AD2449" t="s">
        <v>2624</v>
      </c>
      <c r="AE2449" t="s">
        <v>104</v>
      </c>
      <c r="AF2449" t="b">
        <v>0</v>
      </c>
      <c r="AG2449" t="s">
        <v>19</v>
      </c>
      <c r="AH2449" t="s">
        <v>2625</v>
      </c>
      <c r="AI2449">
        <v>2047</v>
      </c>
      <c r="AJ2449" t="s">
        <v>2626</v>
      </c>
      <c r="AK2449">
        <v>4324</v>
      </c>
      <c r="AL2449">
        <v>0</v>
      </c>
      <c r="AM2449">
        <v>3</v>
      </c>
      <c r="AN2449" t="s">
        <v>2627</v>
      </c>
      <c r="AO2449" t="s">
        <v>2617</v>
      </c>
      <c r="AP2449">
        <v>8</v>
      </c>
    </row>
    <row r="2450" spans="1:42">
      <c r="A2450" t="s">
        <v>133</v>
      </c>
      <c r="B2450" t="s">
        <v>134</v>
      </c>
      <c r="C2450" t="s">
        <v>2550</v>
      </c>
      <c r="D2450" t="s">
        <v>142</v>
      </c>
      <c r="E2450">
        <v>1</v>
      </c>
      <c r="G2450" t="s">
        <v>143</v>
      </c>
      <c r="I2450" t="s">
        <v>138</v>
      </c>
      <c r="Z2450" t="s">
        <v>19</v>
      </c>
      <c r="AA2450" t="s">
        <v>2619</v>
      </c>
      <c r="AB2450" t="s">
        <v>2619</v>
      </c>
      <c r="AC2450" t="s">
        <v>19</v>
      </c>
      <c r="AD2450" t="s">
        <v>2624</v>
      </c>
      <c r="AE2450" t="s">
        <v>104</v>
      </c>
      <c r="AF2450" t="b">
        <v>0</v>
      </c>
      <c r="AG2450" t="s">
        <v>19</v>
      </c>
      <c r="AH2450" t="s">
        <v>2625</v>
      </c>
      <c r="AI2450">
        <v>2048</v>
      </c>
      <c r="AJ2450" t="s">
        <v>2626</v>
      </c>
      <c r="AK2450">
        <v>4325</v>
      </c>
      <c r="AL2450">
        <v>0</v>
      </c>
      <c r="AM2450">
        <v>3</v>
      </c>
      <c r="AN2450" t="s">
        <v>2627</v>
      </c>
      <c r="AO2450" t="s">
        <v>2617</v>
      </c>
      <c r="AP2450">
        <v>8</v>
      </c>
    </row>
    <row r="2451" spans="1:42">
      <c r="A2451" t="s">
        <v>133</v>
      </c>
      <c r="B2451" t="s">
        <v>134</v>
      </c>
      <c r="C2451" t="s">
        <v>2551</v>
      </c>
      <c r="D2451" t="s">
        <v>142</v>
      </c>
      <c r="E2451">
        <v>1</v>
      </c>
      <c r="G2451" t="s">
        <v>143</v>
      </c>
      <c r="I2451" t="s">
        <v>138</v>
      </c>
      <c r="Z2451" t="s">
        <v>19</v>
      </c>
      <c r="AA2451" t="s">
        <v>2619</v>
      </c>
      <c r="AB2451" t="s">
        <v>2619</v>
      </c>
      <c r="AC2451" t="s">
        <v>19</v>
      </c>
      <c r="AD2451" t="s">
        <v>2624</v>
      </c>
      <c r="AE2451" t="s">
        <v>104</v>
      </c>
      <c r="AF2451" t="b">
        <v>0</v>
      </c>
      <c r="AG2451" t="s">
        <v>19</v>
      </c>
      <c r="AH2451" t="s">
        <v>2625</v>
      </c>
      <c r="AI2451">
        <v>2049</v>
      </c>
      <c r="AJ2451" t="s">
        <v>2626</v>
      </c>
      <c r="AK2451">
        <v>4326</v>
      </c>
      <c r="AL2451">
        <v>0</v>
      </c>
      <c r="AM2451">
        <v>3</v>
      </c>
      <c r="AN2451" t="s">
        <v>2627</v>
      </c>
      <c r="AO2451" t="s">
        <v>2617</v>
      </c>
      <c r="AP2451">
        <v>8</v>
      </c>
    </row>
    <row r="2452" spans="1:42">
      <c r="A2452" t="s">
        <v>133</v>
      </c>
      <c r="B2452" t="s">
        <v>134</v>
      </c>
      <c r="C2452" t="s">
        <v>2552</v>
      </c>
      <c r="D2452" t="s">
        <v>142</v>
      </c>
      <c r="E2452">
        <v>1</v>
      </c>
      <c r="G2452" t="s">
        <v>143</v>
      </c>
      <c r="I2452" t="s">
        <v>138</v>
      </c>
      <c r="Z2452" t="s">
        <v>19</v>
      </c>
      <c r="AA2452" t="s">
        <v>2619</v>
      </c>
      <c r="AB2452" t="s">
        <v>2619</v>
      </c>
      <c r="AC2452" t="s">
        <v>19</v>
      </c>
      <c r="AD2452" t="s">
        <v>2624</v>
      </c>
      <c r="AE2452" t="s">
        <v>104</v>
      </c>
      <c r="AF2452" t="b">
        <v>0</v>
      </c>
      <c r="AG2452" t="s">
        <v>19</v>
      </c>
      <c r="AH2452" t="s">
        <v>2625</v>
      </c>
      <c r="AI2452">
        <v>2050</v>
      </c>
      <c r="AJ2452" t="s">
        <v>2626</v>
      </c>
      <c r="AK2452">
        <v>4327</v>
      </c>
      <c r="AL2452">
        <v>0</v>
      </c>
      <c r="AM2452">
        <v>3</v>
      </c>
      <c r="AN2452" t="s">
        <v>2627</v>
      </c>
      <c r="AO2452" t="s">
        <v>2617</v>
      </c>
      <c r="AP2452">
        <v>8</v>
      </c>
    </row>
    <row r="2453" spans="1:42">
      <c r="A2453" t="s">
        <v>133</v>
      </c>
      <c r="B2453" t="s">
        <v>134</v>
      </c>
      <c r="C2453" t="s">
        <v>2553</v>
      </c>
      <c r="D2453" t="s">
        <v>142</v>
      </c>
      <c r="E2453">
        <v>1</v>
      </c>
      <c r="G2453" t="s">
        <v>143</v>
      </c>
      <c r="I2453" t="s">
        <v>138</v>
      </c>
      <c r="Z2453" t="s">
        <v>19</v>
      </c>
      <c r="AA2453" t="s">
        <v>2619</v>
      </c>
      <c r="AB2453" t="s">
        <v>2619</v>
      </c>
      <c r="AC2453" t="s">
        <v>19</v>
      </c>
      <c r="AD2453" t="s">
        <v>2624</v>
      </c>
      <c r="AE2453" t="s">
        <v>104</v>
      </c>
      <c r="AF2453" t="b">
        <v>0</v>
      </c>
      <c r="AG2453" t="s">
        <v>19</v>
      </c>
      <c r="AH2453" t="s">
        <v>2625</v>
      </c>
      <c r="AI2453">
        <v>2051</v>
      </c>
      <c r="AJ2453" t="s">
        <v>2626</v>
      </c>
      <c r="AK2453">
        <v>4328</v>
      </c>
      <c r="AL2453">
        <v>0</v>
      </c>
      <c r="AM2453">
        <v>3</v>
      </c>
      <c r="AN2453" t="s">
        <v>2627</v>
      </c>
      <c r="AO2453" t="s">
        <v>2617</v>
      </c>
      <c r="AP2453">
        <v>8</v>
      </c>
    </row>
    <row r="2454" spans="1:42">
      <c r="A2454" t="s">
        <v>133</v>
      </c>
      <c r="B2454" t="s">
        <v>134</v>
      </c>
      <c r="C2454" t="s">
        <v>2553</v>
      </c>
      <c r="D2454" t="s">
        <v>142</v>
      </c>
      <c r="E2454">
        <v>1</v>
      </c>
      <c r="G2454" t="s">
        <v>143</v>
      </c>
      <c r="I2454" t="s">
        <v>138</v>
      </c>
      <c r="Z2454" t="s">
        <v>19</v>
      </c>
      <c r="AA2454" t="s">
        <v>2619</v>
      </c>
      <c r="AB2454" t="s">
        <v>2619</v>
      </c>
      <c r="AC2454" t="s">
        <v>19</v>
      </c>
      <c r="AD2454" t="s">
        <v>2624</v>
      </c>
      <c r="AE2454" t="s">
        <v>104</v>
      </c>
      <c r="AF2454" t="b">
        <v>0</v>
      </c>
      <c r="AG2454" t="s">
        <v>19</v>
      </c>
      <c r="AH2454" t="s">
        <v>2625</v>
      </c>
      <c r="AI2454">
        <v>2052</v>
      </c>
      <c r="AJ2454" t="s">
        <v>2626</v>
      </c>
      <c r="AK2454">
        <v>4329</v>
      </c>
      <c r="AL2454">
        <v>0</v>
      </c>
      <c r="AM2454">
        <v>3</v>
      </c>
      <c r="AN2454" t="s">
        <v>2627</v>
      </c>
      <c r="AO2454" t="s">
        <v>2617</v>
      </c>
      <c r="AP2454">
        <v>8</v>
      </c>
    </row>
    <row r="2455" spans="1:42">
      <c r="A2455" t="s">
        <v>133</v>
      </c>
      <c r="B2455" t="s">
        <v>134</v>
      </c>
      <c r="C2455" t="s">
        <v>2554</v>
      </c>
      <c r="D2455" t="s">
        <v>142</v>
      </c>
      <c r="E2455">
        <v>1</v>
      </c>
      <c r="G2455" t="s">
        <v>143</v>
      </c>
      <c r="I2455" t="s">
        <v>138</v>
      </c>
      <c r="Z2455" t="s">
        <v>19</v>
      </c>
      <c r="AA2455" t="s">
        <v>2619</v>
      </c>
      <c r="AB2455" t="s">
        <v>2619</v>
      </c>
      <c r="AC2455" t="s">
        <v>19</v>
      </c>
      <c r="AD2455" t="s">
        <v>2624</v>
      </c>
      <c r="AE2455" t="s">
        <v>104</v>
      </c>
      <c r="AF2455" t="b">
        <v>0</v>
      </c>
      <c r="AG2455" t="s">
        <v>19</v>
      </c>
      <c r="AH2455" t="s">
        <v>2625</v>
      </c>
      <c r="AI2455">
        <v>2053</v>
      </c>
      <c r="AJ2455" t="s">
        <v>2626</v>
      </c>
      <c r="AK2455">
        <v>4330</v>
      </c>
      <c r="AL2455">
        <v>0</v>
      </c>
      <c r="AM2455">
        <v>3</v>
      </c>
      <c r="AN2455" t="s">
        <v>2627</v>
      </c>
      <c r="AO2455" t="s">
        <v>2617</v>
      </c>
      <c r="AP2455">
        <v>8</v>
      </c>
    </row>
    <row r="2456" spans="1:42">
      <c r="A2456" t="s">
        <v>133</v>
      </c>
      <c r="B2456" t="s">
        <v>134</v>
      </c>
      <c r="C2456" t="s">
        <v>2555</v>
      </c>
      <c r="D2456" t="s">
        <v>142</v>
      </c>
      <c r="E2456">
        <v>1</v>
      </c>
      <c r="G2456" t="s">
        <v>143</v>
      </c>
      <c r="I2456" t="s">
        <v>138</v>
      </c>
      <c r="Z2456" t="s">
        <v>19</v>
      </c>
      <c r="AA2456" t="s">
        <v>2619</v>
      </c>
      <c r="AB2456" t="s">
        <v>2619</v>
      </c>
      <c r="AC2456" t="s">
        <v>19</v>
      </c>
      <c r="AD2456" t="s">
        <v>2624</v>
      </c>
      <c r="AE2456" t="s">
        <v>104</v>
      </c>
      <c r="AF2456" t="b">
        <v>0</v>
      </c>
      <c r="AG2456" t="s">
        <v>19</v>
      </c>
      <c r="AH2456" t="s">
        <v>2625</v>
      </c>
      <c r="AI2456">
        <v>2054</v>
      </c>
      <c r="AJ2456" t="s">
        <v>2626</v>
      </c>
      <c r="AK2456">
        <v>4331</v>
      </c>
      <c r="AL2456">
        <v>0</v>
      </c>
      <c r="AM2456">
        <v>3</v>
      </c>
      <c r="AN2456" t="s">
        <v>2627</v>
      </c>
      <c r="AO2456" t="s">
        <v>2617</v>
      </c>
      <c r="AP2456">
        <v>8</v>
      </c>
    </row>
    <row r="2457" spans="1:42">
      <c r="A2457" t="s">
        <v>133</v>
      </c>
      <c r="B2457" t="s">
        <v>134</v>
      </c>
      <c r="C2457" t="s">
        <v>2556</v>
      </c>
      <c r="D2457" t="s">
        <v>142</v>
      </c>
      <c r="E2457">
        <v>1</v>
      </c>
      <c r="G2457" t="s">
        <v>143</v>
      </c>
      <c r="I2457" t="s">
        <v>138</v>
      </c>
      <c r="Z2457" t="s">
        <v>19</v>
      </c>
      <c r="AA2457" t="s">
        <v>2619</v>
      </c>
      <c r="AB2457" t="s">
        <v>2619</v>
      </c>
      <c r="AC2457" t="s">
        <v>19</v>
      </c>
      <c r="AD2457" t="s">
        <v>2624</v>
      </c>
      <c r="AE2457" t="s">
        <v>104</v>
      </c>
      <c r="AF2457" t="b">
        <v>0</v>
      </c>
      <c r="AG2457" t="s">
        <v>19</v>
      </c>
      <c r="AH2457" t="s">
        <v>2625</v>
      </c>
      <c r="AI2457">
        <v>2055</v>
      </c>
      <c r="AJ2457" t="s">
        <v>2626</v>
      </c>
      <c r="AK2457">
        <v>4332</v>
      </c>
      <c r="AL2457">
        <v>0</v>
      </c>
      <c r="AM2457">
        <v>3</v>
      </c>
      <c r="AN2457" t="s">
        <v>2627</v>
      </c>
      <c r="AO2457" t="s">
        <v>2617</v>
      </c>
      <c r="AP2457">
        <v>8</v>
      </c>
    </row>
    <row r="2458" spans="1:42">
      <c r="A2458" t="s">
        <v>133</v>
      </c>
      <c r="B2458" t="s">
        <v>134</v>
      </c>
      <c r="C2458" t="s">
        <v>2557</v>
      </c>
      <c r="D2458" t="s">
        <v>142</v>
      </c>
      <c r="E2458">
        <v>1</v>
      </c>
      <c r="G2458" t="s">
        <v>143</v>
      </c>
      <c r="I2458" t="s">
        <v>138</v>
      </c>
      <c r="Z2458" t="s">
        <v>19</v>
      </c>
      <c r="AA2458" t="s">
        <v>2619</v>
      </c>
      <c r="AB2458" t="s">
        <v>2619</v>
      </c>
      <c r="AC2458" t="s">
        <v>19</v>
      </c>
      <c r="AD2458" t="s">
        <v>2624</v>
      </c>
      <c r="AE2458" t="s">
        <v>104</v>
      </c>
      <c r="AF2458" t="b">
        <v>0</v>
      </c>
      <c r="AG2458" t="s">
        <v>19</v>
      </c>
      <c r="AH2458" t="s">
        <v>2625</v>
      </c>
      <c r="AI2458">
        <v>2056</v>
      </c>
      <c r="AJ2458" t="s">
        <v>2626</v>
      </c>
      <c r="AK2458">
        <v>4333</v>
      </c>
      <c r="AL2458">
        <v>0</v>
      </c>
      <c r="AM2458">
        <v>3</v>
      </c>
      <c r="AN2458" t="s">
        <v>2627</v>
      </c>
      <c r="AO2458" t="s">
        <v>2617</v>
      </c>
      <c r="AP2458">
        <v>8</v>
      </c>
    </row>
    <row r="2459" spans="1:42">
      <c r="A2459" t="s">
        <v>133</v>
      </c>
      <c r="B2459" t="s">
        <v>134</v>
      </c>
      <c r="C2459" t="s">
        <v>2558</v>
      </c>
      <c r="D2459" t="s">
        <v>142</v>
      </c>
      <c r="E2459">
        <v>1</v>
      </c>
      <c r="G2459" t="s">
        <v>143</v>
      </c>
      <c r="I2459" t="s">
        <v>138</v>
      </c>
      <c r="Z2459" t="s">
        <v>19</v>
      </c>
      <c r="AA2459" t="s">
        <v>2619</v>
      </c>
      <c r="AB2459" t="s">
        <v>2619</v>
      </c>
      <c r="AC2459" t="s">
        <v>19</v>
      </c>
      <c r="AD2459" t="s">
        <v>2624</v>
      </c>
      <c r="AE2459" t="s">
        <v>104</v>
      </c>
      <c r="AF2459" t="b">
        <v>0</v>
      </c>
      <c r="AG2459" t="s">
        <v>19</v>
      </c>
      <c r="AH2459" t="s">
        <v>2625</v>
      </c>
      <c r="AI2459">
        <v>2057</v>
      </c>
      <c r="AJ2459" t="s">
        <v>2626</v>
      </c>
      <c r="AK2459">
        <v>4334</v>
      </c>
      <c r="AL2459">
        <v>0</v>
      </c>
      <c r="AM2459">
        <v>3</v>
      </c>
      <c r="AN2459" t="s">
        <v>2627</v>
      </c>
      <c r="AO2459" t="s">
        <v>2617</v>
      </c>
      <c r="AP2459">
        <v>8</v>
      </c>
    </row>
    <row r="2460" spans="1:42">
      <c r="A2460" t="s">
        <v>133</v>
      </c>
      <c r="B2460" t="s">
        <v>134</v>
      </c>
      <c r="C2460" t="s">
        <v>2559</v>
      </c>
      <c r="D2460" t="s">
        <v>142</v>
      </c>
      <c r="E2460">
        <v>1</v>
      </c>
      <c r="G2460" t="s">
        <v>143</v>
      </c>
      <c r="I2460" t="s">
        <v>138</v>
      </c>
      <c r="Z2460" t="s">
        <v>19</v>
      </c>
      <c r="AA2460" t="s">
        <v>2619</v>
      </c>
      <c r="AB2460" t="s">
        <v>2619</v>
      </c>
      <c r="AC2460" t="s">
        <v>19</v>
      </c>
      <c r="AD2460" t="s">
        <v>2624</v>
      </c>
      <c r="AE2460" t="s">
        <v>104</v>
      </c>
      <c r="AF2460" t="b">
        <v>0</v>
      </c>
      <c r="AG2460" t="s">
        <v>19</v>
      </c>
      <c r="AH2460" t="s">
        <v>2625</v>
      </c>
      <c r="AI2460">
        <v>2058</v>
      </c>
      <c r="AJ2460" t="s">
        <v>2626</v>
      </c>
      <c r="AK2460">
        <v>4335</v>
      </c>
      <c r="AL2460">
        <v>0</v>
      </c>
      <c r="AM2460">
        <v>3</v>
      </c>
      <c r="AN2460" t="s">
        <v>2627</v>
      </c>
      <c r="AO2460" t="s">
        <v>2617</v>
      </c>
      <c r="AP2460">
        <v>8</v>
      </c>
    </row>
    <row r="2461" spans="1:42">
      <c r="A2461" t="s">
        <v>133</v>
      </c>
      <c r="B2461" t="s">
        <v>134</v>
      </c>
      <c r="C2461" t="s">
        <v>2560</v>
      </c>
      <c r="D2461" t="s">
        <v>142</v>
      </c>
      <c r="E2461">
        <v>1</v>
      </c>
      <c r="G2461" t="s">
        <v>143</v>
      </c>
      <c r="I2461" t="s">
        <v>138</v>
      </c>
      <c r="Z2461" t="s">
        <v>19</v>
      </c>
      <c r="AA2461" t="s">
        <v>2619</v>
      </c>
      <c r="AB2461" t="s">
        <v>2619</v>
      </c>
      <c r="AC2461" t="s">
        <v>19</v>
      </c>
      <c r="AD2461" t="s">
        <v>2624</v>
      </c>
      <c r="AE2461" t="s">
        <v>104</v>
      </c>
      <c r="AF2461" t="b">
        <v>0</v>
      </c>
      <c r="AG2461" t="s">
        <v>19</v>
      </c>
      <c r="AH2461" t="s">
        <v>2625</v>
      </c>
      <c r="AI2461">
        <v>2059</v>
      </c>
      <c r="AJ2461" t="s">
        <v>2626</v>
      </c>
      <c r="AK2461">
        <v>4336</v>
      </c>
      <c r="AL2461">
        <v>0</v>
      </c>
      <c r="AM2461">
        <v>3</v>
      </c>
      <c r="AN2461" t="s">
        <v>2627</v>
      </c>
      <c r="AO2461" t="s">
        <v>2617</v>
      </c>
      <c r="AP2461">
        <v>8</v>
      </c>
    </row>
    <row r="2462" spans="1:42">
      <c r="A2462" t="s">
        <v>133</v>
      </c>
      <c r="B2462" t="s">
        <v>134</v>
      </c>
      <c r="C2462" t="s">
        <v>2561</v>
      </c>
      <c r="D2462" t="s">
        <v>142</v>
      </c>
      <c r="E2462">
        <v>1</v>
      </c>
      <c r="G2462" t="s">
        <v>143</v>
      </c>
      <c r="I2462" t="s">
        <v>138</v>
      </c>
      <c r="Z2462" t="s">
        <v>19</v>
      </c>
      <c r="AA2462" t="s">
        <v>2619</v>
      </c>
      <c r="AB2462" t="s">
        <v>2619</v>
      </c>
      <c r="AC2462" t="s">
        <v>19</v>
      </c>
      <c r="AD2462" t="s">
        <v>2624</v>
      </c>
      <c r="AE2462" t="s">
        <v>104</v>
      </c>
      <c r="AF2462" t="b">
        <v>0</v>
      </c>
      <c r="AG2462" t="s">
        <v>19</v>
      </c>
      <c r="AH2462" t="s">
        <v>2625</v>
      </c>
      <c r="AI2462">
        <v>2060</v>
      </c>
      <c r="AJ2462" t="s">
        <v>2626</v>
      </c>
      <c r="AK2462">
        <v>4337</v>
      </c>
      <c r="AL2462">
        <v>0</v>
      </c>
      <c r="AM2462">
        <v>3</v>
      </c>
      <c r="AN2462" t="s">
        <v>2627</v>
      </c>
      <c r="AO2462" t="s">
        <v>2617</v>
      </c>
      <c r="AP2462">
        <v>8</v>
      </c>
    </row>
    <row r="2463" spans="1:42">
      <c r="A2463" t="s">
        <v>133</v>
      </c>
      <c r="B2463" t="s">
        <v>134</v>
      </c>
      <c r="C2463" t="s">
        <v>2562</v>
      </c>
      <c r="D2463" t="s">
        <v>142</v>
      </c>
      <c r="E2463">
        <v>1</v>
      </c>
      <c r="G2463" t="s">
        <v>143</v>
      </c>
      <c r="I2463" t="s">
        <v>138</v>
      </c>
      <c r="Z2463" t="s">
        <v>19</v>
      </c>
      <c r="AA2463" t="s">
        <v>2619</v>
      </c>
      <c r="AB2463" t="s">
        <v>2619</v>
      </c>
      <c r="AC2463" t="s">
        <v>19</v>
      </c>
      <c r="AD2463" t="s">
        <v>2624</v>
      </c>
      <c r="AE2463" t="s">
        <v>104</v>
      </c>
      <c r="AF2463" t="b">
        <v>0</v>
      </c>
      <c r="AG2463" t="s">
        <v>19</v>
      </c>
      <c r="AH2463" t="s">
        <v>2625</v>
      </c>
      <c r="AI2463">
        <v>2061</v>
      </c>
      <c r="AJ2463" t="s">
        <v>2626</v>
      </c>
      <c r="AK2463">
        <v>4338</v>
      </c>
      <c r="AL2463">
        <v>0</v>
      </c>
      <c r="AM2463">
        <v>3</v>
      </c>
      <c r="AN2463" t="s">
        <v>2627</v>
      </c>
      <c r="AO2463" t="s">
        <v>2617</v>
      </c>
      <c r="AP2463">
        <v>8</v>
      </c>
    </row>
    <row r="2464" spans="1:42">
      <c r="A2464" t="s">
        <v>133</v>
      </c>
      <c r="B2464" t="s">
        <v>134</v>
      </c>
      <c r="C2464" t="s">
        <v>2563</v>
      </c>
      <c r="D2464" t="s">
        <v>142</v>
      </c>
      <c r="E2464">
        <v>1</v>
      </c>
      <c r="G2464" t="s">
        <v>143</v>
      </c>
      <c r="I2464" t="s">
        <v>138</v>
      </c>
      <c r="Z2464" t="s">
        <v>19</v>
      </c>
      <c r="AA2464" t="s">
        <v>2619</v>
      </c>
      <c r="AB2464" t="s">
        <v>2619</v>
      </c>
      <c r="AC2464" t="s">
        <v>19</v>
      </c>
      <c r="AD2464" t="s">
        <v>2624</v>
      </c>
      <c r="AE2464" t="s">
        <v>104</v>
      </c>
      <c r="AF2464" t="b">
        <v>0</v>
      </c>
      <c r="AG2464" t="s">
        <v>19</v>
      </c>
      <c r="AH2464" t="s">
        <v>2625</v>
      </c>
      <c r="AI2464">
        <v>2062</v>
      </c>
      <c r="AJ2464" t="s">
        <v>2626</v>
      </c>
      <c r="AK2464">
        <v>4339</v>
      </c>
      <c r="AL2464">
        <v>0</v>
      </c>
      <c r="AM2464">
        <v>3</v>
      </c>
      <c r="AN2464" t="s">
        <v>2627</v>
      </c>
      <c r="AO2464" t="s">
        <v>2617</v>
      </c>
      <c r="AP2464">
        <v>8</v>
      </c>
    </row>
    <row r="2465" spans="1:42">
      <c r="A2465" t="s">
        <v>133</v>
      </c>
      <c r="B2465" t="s">
        <v>134</v>
      </c>
      <c r="C2465" t="s">
        <v>2564</v>
      </c>
      <c r="D2465" t="s">
        <v>142</v>
      </c>
      <c r="E2465">
        <v>1</v>
      </c>
      <c r="G2465" t="s">
        <v>143</v>
      </c>
      <c r="I2465" t="s">
        <v>138</v>
      </c>
      <c r="Z2465" t="s">
        <v>19</v>
      </c>
      <c r="AA2465" t="s">
        <v>2619</v>
      </c>
      <c r="AB2465" t="s">
        <v>2619</v>
      </c>
      <c r="AC2465" t="s">
        <v>19</v>
      </c>
      <c r="AD2465" t="s">
        <v>2624</v>
      </c>
      <c r="AE2465" t="s">
        <v>104</v>
      </c>
      <c r="AF2465" t="b">
        <v>0</v>
      </c>
      <c r="AG2465" t="s">
        <v>19</v>
      </c>
      <c r="AH2465" t="s">
        <v>2625</v>
      </c>
      <c r="AI2465">
        <v>2063</v>
      </c>
      <c r="AJ2465" t="s">
        <v>2626</v>
      </c>
      <c r="AK2465">
        <v>4340</v>
      </c>
      <c r="AL2465">
        <v>0</v>
      </c>
      <c r="AM2465">
        <v>3</v>
      </c>
      <c r="AN2465" t="s">
        <v>2627</v>
      </c>
      <c r="AO2465" t="s">
        <v>2617</v>
      </c>
      <c r="AP2465">
        <v>8</v>
      </c>
    </row>
    <row r="2466" spans="1:42">
      <c r="A2466" t="s">
        <v>133</v>
      </c>
      <c r="B2466" t="s">
        <v>134</v>
      </c>
      <c r="C2466" t="s">
        <v>2565</v>
      </c>
      <c r="D2466" t="s">
        <v>142</v>
      </c>
      <c r="E2466">
        <v>1</v>
      </c>
      <c r="G2466" t="s">
        <v>143</v>
      </c>
      <c r="I2466" t="s">
        <v>138</v>
      </c>
      <c r="Z2466" t="s">
        <v>19</v>
      </c>
      <c r="AA2466" t="s">
        <v>2619</v>
      </c>
      <c r="AB2466" t="s">
        <v>2619</v>
      </c>
      <c r="AC2466" t="s">
        <v>19</v>
      </c>
      <c r="AD2466" t="s">
        <v>2624</v>
      </c>
      <c r="AE2466" t="s">
        <v>104</v>
      </c>
      <c r="AF2466" t="b">
        <v>0</v>
      </c>
      <c r="AG2466" t="s">
        <v>19</v>
      </c>
      <c r="AH2466" t="s">
        <v>2625</v>
      </c>
      <c r="AI2466">
        <v>2064</v>
      </c>
      <c r="AJ2466" t="s">
        <v>2626</v>
      </c>
      <c r="AK2466">
        <v>4341</v>
      </c>
      <c r="AL2466">
        <v>0</v>
      </c>
      <c r="AM2466">
        <v>3</v>
      </c>
      <c r="AN2466" t="s">
        <v>2627</v>
      </c>
      <c r="AO2466" t="s">
        <v>2617</v>
      </c>
      <c r="AP2466">
        <v>8</v>
      </c>
    </row>
    <row r="2467" spans="1:42">
      <c r="A2467" t="s">
        <v>133</v>
      </c>
      <c r="B2467" t="s">
        <v>134</v>
      </c>
      <c r="C2467" t="s">
        <v>2566</v>
      </c>
      <c r="D2467" t="s">
        <v>142</v>
      </c>
      <c r="E2467">
        <v>1</v>
      </c>
      <c r="G2467" t="s">
        <v>143</v>
      </c>
      <c r="I2467" t="s">
        <v>138</v>
      </c>
      <c r="Z2467" t="s">
        <v>19</v>
      </c>
      <c r="AA2467" t="s">
        <v>2619</v>
      </c>
      <c r="AB2467" t="s">
        <v>2619</v>
      </c>
      <c r="AC2467" t="s">
        <v>19</v>
      </c>
      <c r="AD2467" t="s">
        <v>2624</v>
      </c>
      <c r="AE2467" t="s">
        <v>104</v>
      </c>
      <c r="AF2467" t="b">
        <v>0</v>
      </c>
      <c r="AG2467" t="s">
        <v>19</v>
      </c>
      <c r="AH2467" t="s">
        <v>2625</v>
      </c>
      <c r="AI2467">
        <v>2065</v>
      </c>
      <c r="AJ2467" t="s">
        <v>2626</v>
      </c>
      <c r="AK2467">
        <v>4342</v>
      </c>
      <c r="AL2467">
        <v>0</v>
      </c>
      <c r="AM2467">
        <v>3</v>
      </c>
      <c r="AN2467" t="s">
        <v>2627</v>
      </c>
      <c r="AO2467" t="s">
        <v>2617</v>
      </c>
      <c r="AP2467">
        <v>8</v>
      </c>
    </row>
    <row r="2468" spans="1:42">
      <c r="A2468" t="s">
        <v>133</v>
      </c>
      <c r="B2468" t="s">
        <v>134</v>
      </c>
      <c r="C2468" t="s">
        <v>2567</v>
      </c>
      <c r="D2468" t="s">
        <v>142</v>
      </c>
      <c r="E2468">
        <v>1</v>
      </c>
      <c r="G2468" t="s">
        <v>143</v>
      </c>
      <c r="I2468" t="s">
        <v>138</v>
      </c>
      <c r="Z2468" t="s">
        <v>19</v>
      </c>
      <c r="AA2468" t="s">
        <v>2619</v>
      </c>
      <c r="AB2468" t="s">
        <v>2619</v>
      </c>
      <c r="AC2468" t="s">
        <v>19</v>
      </c>
      <c r="AD2468" t="s">
        <v>2624</v>
      </c>
      <c r="AE2468" t="s">
        <v>104</v>
      </c>
      <c r="AF2468" t="b">
        <v>0</v>
      </c>
      <c r="AG2468" t="s">
        <v>19</v>
      </c>
      <c r="AH2468" t="s">
        <v>2625</v>
      </c>
      <c r="AI2468">
        <v>2066</v>
      </c>
      <c r="AJ2468" t="s">
        <v>2626</v>
      </c>
      <c r="AK2468">
        <v>4343</v>
      </c>
      <c r="AL2468">
        <v>0</v>
      </c>
      <c r="AM2468">
        <v>3</v>
      </c>
      <c r="AN2468" t="s">
        <v>2627</v>
      </c>
      <c r="AO2468" t="s">
        <v>2617</v>
      </c>
      <c r="AP2468">
        <v>8</v>
      </c>
    </row>
    <row r="2469" spans="1:42">
      <c r="A2469" t="s">
        <v>133</v>
      </c>
      <c r="B2469" t="s">
        <v>134</v>
      </c>
      <c r="C2469" t="s">
        <v>2568</v>
      </c>
      <c r="D2469" t="s">
        <v>142</v>
      </c>
      <c r="E2469">
        <v>1</v>
      </c>
      <c r="G2469" t="s">
        <v>143</v>
      </c>
      <c r="I2469" t="s">
        <v>138</v>
      </c>
      <c r="Z2469" t="s">
        <v>19</v>
      </c>
      <c r="AA2469" t="s">
        <v>2619</v>
      </c>
      <c r="AB2469" t="s">
        <v>2619</v>
      </c>
      <c r="AC2469" t="s">
        <v>19</v>
      </c>
      <c r="AD2469" t="s">
        <v>2624</v>
      </c>
      <c r="AE2469" t="s">
        <v>104</v>
      </c>
      <c r="AF2469" t="b">
        <v>0</v>
      </c>
      <c r="AG2469" t="s">
        <v>19</v>
      </c>
      <c r="AH2469" t="s">
        <v>2625</v>
      </c>
      <c r="AI2469">
        <v>2067</v>
      </c>
      <c r="AJ2469" t="s">
        <v>2626</v>
      </c>
      <c r="AK2469">
        <v>4344</v>
      </c>
      <c r="AL2469">
        <v>0</v>
      </c>
      <c r="AM2469">
        <v>3</v>
      </c>
      <c r="AN2469" t="s">
        <v>2627</v>
      </c>
      <c r="AO2469" t="s">
        <v>2617</v>
      </c>
      <c r="AP2469">
        <v>8</v>
      </c>
    </row>
    <row r="2470" spans="1:42">
      <c r="A2470" t="s">
        <v>133</v>
      </c>
      <c r="B2470" t="s">
        <v>134</v>
      </c>
      <c r="C2470" t="s">
        <v>2569</v>
      </c>
      <c r="D2470" t="s">
        <v>142</v>
      </c>
      <c r="E2470">
        <v>1</v>
      </c>
      <c r="G2470" t="s">
        <v>143</v>
      </c>
      <c r="I2470" t="s">
        <v>138</v>
      </c>
      <c r="Z2470" t="s">
        <v>19</v>
      </c>
      <c r="AA2470" t="s">
        <v>2619</v>
      </c>
      <c r="AB2470" t="s">
        <v>2619</v>
      </c>
      <c r="AC2470" t="s">
        <v>19</v>
      </c>
      <c r="AD2470" t="s">
        <v>2624</v>
      </c>
      <c r="AE2470" t="s">
        <v>104</v>
      </c>
      <c r="AF2470" t="b">
        <v>0</v>
      </c>
      <c r="AG2470" t="s">
        <v>19</v>
      </c>
      <c r="AH2470" t="s">
        <v>2625</v>
      </c>
      <c r="AI2470">
        <v>2068</v>
      </c>
      <c r="AJ2470" t="s">
        <v>2626</v>
      </c>
      <c r="AK2470">
        <v>4345</v>
      </c>
      <c r="AL2470">
        <v>0</v>
      </c>
      <c r="AM2470">
        <v>3</v>
      </c>
      <c r="AN2470" t="s">
        <v>2627</v>
      </c>
      <c r="AO2470" t="s">
        <v>2617</v>
      </c>
      <c r="AP2470">
        <v>8</v>
      </c>
    </row>
    <row r="2471" spans="1:42">
      <c r="A2471" t="s">
        <v>133</v>
      </c>
      <c r="B2471" t="s">
        <v>134</v>
      </c>
      <c r="C2471" t="s">
        <v>2570</v>
      </c>
      <c r="D2471" t="s">
        <v>142</v>
      </c>
      <c r="E2471">
        <v>1</v>
      </c>
      <c r="G2471" t="s">
        <v>143</v>
      </c>
      <c r="I2471" t="s">
        <v>138</v>
      </c>
      <c r="Z2471" t="s">
        <v>19</v>
      </c>
      <c r="AA2471" t="s">
        <v>2619</v>
      </c>
      <c r="AB2471" t="s">
        <v>2619</v>
      </c>
      <c r="AC2471" t="s">
        <v>19</v>
      </c>
      <c r="AD2471" t="s">
        <v>2624</v>
      </c>
      <c r="AE2471" t="s">
        <v>104</v>
      </c>
      <c r="AF2471" t="b">
        <v>0</v>
      </c>
      <c r="AG2471" t="s">
        <v>19</v>
      </c>
      <c r="AH2471" t="s">
        <v>2625</v>
      </c>
      <c r="AI2471">
        <v>2069</v>
      </c>
      <c r="AJ2471" t="s">
        <v>2626</v>
      </c>
      <c r="AK2471">
        <v>4346</v>
      </c>
      <c r="AL2471">
        <v>0</v>
      </c>
      <c r="AM2471">
        <v>3</v>
      </c>
      <c r="AN2471" t="s">
        <v>2627</v>
      </c>
      <c r="AO2471" t="s">
        <v>2617</v>
      </c>
      <c r="AP2471">
        <v>8</v>
      </c>
    </row>
    <row r="2472" spans="1:42">
      <c r="A2472" t="s">
        <v>133</v>
      </c>
      <c r="B2472" t="s">
        <v>134</v>
      </c>
      <c r="C2472" t="s">
        <v>2571</v>
      </c>
      <c r="D2472" t="s">
        <v>142</v>
      </c>
      <c r="E2472">
        <v>1</v>
      </c>
      <c r="G2472" t="s">
        <v>143</v>
      </c>
      <c r="I2472" t="s">
        <v>138</v>
      </c>
      <c r="Z2472" t="s">
        <v>19</v>
      </c>
      <c r="AA2472" t="s">
        <v>2619</v>
      </c>
      <c r="AB2472" t="s">
        <v>2619</v>
      </c>
      <c r="AC2472" t="s">
        <v>19</v>
      </c>
      <c r="AD2472" t="s">
        <v>2624</v>
      </c>
      <c r="AE2472" t="s">
        <v>104</v>
      </c>
      <c r="AF2472" t="b">
        <v>0</v>
      </c>
      <c r="AG2472" t="s">
        <v>19</v>
      </c>
      <c r="AH2472" t="s">
        <v>2625</v>
      </c>
      <c r="AI2472">
        <v>2070</v>
      </c>
      <c r="AJ2472" t="s">
        <v>2626</v>
      </c>
      <c r="AK2472">
        <v>4347</v>
      </c>
      <c r="AL2472">
        <v>0</v>
      </c>
      <c r="AM2472">
        <v>3</v>
      </c>
      <c r="AN2472" t="s">
        <v>2627</v>
      </c>
      <c r="AO2472" t="s">
        <v>2617</v>
      </c>
      <c r="AP2472">
        <v>8</v>
      </c>
    </row>
    <row r="2473" spans="1:42">
      <c r="A2473" t="s">
        <v>133</v>
      </c>
      <c r="B2473" t="s">
        <v>134</v>
      </c>
      <c r="C2473" t="s">
        <v>2572</v>
      </c>
      <c r="D2473" t="s">
        <v>142</v>
      </c>
      <c r="E2473">
        <v>1</v>
      </c>
      <c r="G2473" t="s">
        <v>143</v>
      </c>
      <c r="I2473" t="s">
        <v>138</v>
      </c>
      <c r="Z2473" t="s">
        <v>19</v>
      </c>
      <c r="AA2473" t="s">
        <v>2619</v>
      </c>
      <c r="AB2473" t="s">
        <v>2619</v>
      </c>
      <c r="AC2473" t="s">
        <v>19</v>
      </c>
      <c r="AD2473" t="s">
        <v>2624</v>
      </c>
      <c r="AE2473" t="s">
        <v>104</v>
      </c>
      <c r="AF2473" t="b">
        <v>0</v>
      </c>
      <c r="AG2473" t="s">
        <v>19</v>
      </c>
      <c r="AH2473" t="s">
        <v>2625</v>
      </c>
      <c r="AI2473">
        <v>2071</v>
      </c>
      <c r="AJ2473" t="s">
        <v>2626</v>
      </c>
      <c r="AK2473">
        <v>4348</v>
      </c>
      <c r="AL2473">
        <v>0</v>
      </c>
      <c r="AM2473">
        <v>3</v>
      </c>
      <c r="AN2473" t="s">
        <v>2627</v>
      </c>
      <c r="AO2473" t="s">
        <v>2617</v>
      </c>
      <c r="AP2473">
        <v>8</v>
      </c>
    </row>
    <row r="2474" spans="1:42">
      <c r="A2474" t="s">
        <v>133</v>
      </c>
      <c r="B2474" t="s">
        <v>134</v>
      </c>
      <c r="C2474" t="s">
        <v>2573</v>
      </c>
      <c r="D2474" t="s">
        <v>142</v>
      </c>
      <c r="E2474">
        <v>1</v>
      </c>
      <c r="G2474" t="s">
        <v>143</v>
      </c>
      <c r="I2474" t="s">
        <v>138</v>
      </c>
      <c r="Z2474" t="s">
        <v>19</v>
      </c>
      <c r="AA2474" t="s">
        <v>2619</v>
      </c>
      <c r="AB2474" t="s">
        <v>2619</v>
      </c>
      <c r="AC2474" t="s">
        <v>19</v>
      </c>
      <c r="AD2474" t="s">
        <v>2624</v>
      </c>
      <c r="AE2474" t="s">
        <v>104</v>
      </c>
      <c r="AF2474" t="b">
        <v>0</v>
      </c>
      <c r="AG2474" t="s">
        <v>19</v>
      </c>
      <c r="AH2474" t="s">
        <v>2625</v>
      </c>
      <c r="AI2474">
        <v>2072</v>
      </c>
      <c r="AJ2474" t="s">
        <v>2626</v>
      </c>
      <c r="AK2474">
        <v>4349</v>
      </c>
      <c r="AL2474">
        <v>0</v>
      </c>
      <c r="AM2474">
        <v>3</v>
      </c>
      <c r="AN2474" t="s">
        <v>2627</v>
      </c>
      <c r="AO2474" t="s">
        <v>2617</v>
      </c>
      <c r="AP2474">
        <v>8</v>
      </c>
    </row>
    <row r="2475" spans="1:42">
      <c r="A2475" t="s">
        <v>133</v>
      </c>
      <c r="B2475" t="s">
        <v>134</v>
      </c>
      <c r="C2475" t="s">
        <v>2573</v>
      </c>
      <c r="D2475" t="s">
        <v>142</v>
      </c>
      <c r="E2475">
        <v>1</v>
      </c>
      <c r="G2475" t="s">
        <v>143</v>
      </c>
      <c r="I2475" t="s">
        <v>138</v>
      </c>
      <c r="Z2475" t="s">
        <v>19</v>
      </c>
      <c r="AA2475" t="s">
        <v>2619</v>
      </c>
      <c r="AB2475" t="s">
        <v>2619</v>
      </c>
      <c r="AC2475" t="s">
        <v>19</v>
      </c>
      <c r="AD2475" t="s">
        <v>2624</v>
      </c>
      <c r="AE2475" t="s">
        <v>104</v>
      </c>
      <c r="AF2475" t="b">
        <v>0</v>
      </c>
      <c r="AG2475" t="s">
        <v>19</v>
      </c>
      <c r="AH2475" t="s">
        <v>2625</v>
      </c>
      <c r="AI2475">
        <v>2073</v>
      </c>
      <c r="AJ2475" t="s">
        <v>2626</v>
      </c>
      <c r="AK2475">
        <v>4350</v>
      </c>
      <c r="AL2475">
        <v>0</v>
      </c>
      <c r="AM2475">
        <v>3</v>
      </c>
      <c r="AN2475" t="s">
        <v>2627</v>
      </c>
      <c r="AO2475" t="s">
        <v>2617</v>
      </c>
      <c r="AP2475">
        <v>8</v>
      </c>
    </row>
    <row r="2476" spans="1:42">
      <c r="A2476" t="s">
        <v>133</v>
      </c>
      <c r="B2476" t="s">
        <v>134</v>
      </c>
      <c r="C2476" t="s">
        <v>2574</v>
      </c>
      <c r="D2476" t="s">
        <v>142</v>
      </c>
      <c r="E2476">
        <v>1</v>
      </c>
      <c r="G2476" t="s">
        <v>143</v>
      </c>
      <c r="I2476" t="s">
        <v>138</v>
      </c>
      <c r="Z2476" t="s">
        <v>19</v>
      </c>
      <c r="AA2476" t="s">
        <v>2619</v>
      </c>
      <c r="AB2476" t="s">
        <v>2619</v>
      </c>
      <c r="AC2476" t="s">
        <v>19</v>
      </c>
      <c r="AD2476" t="s">
        <v>2624</v>
      </c>
      <c r="AE2476" t="s">
        <v>104</v>
      </c>
      <c r="AF2476" t="b">
        <v>0</v>
      </c>
      <c r="AG2476" t="s">
        <v>19</v>
      </c>
      <c r="AH2476" t="s">
        <v>2625</v>
      </c>
      <c r="AI2476">
        <v>2074</v>
      </c>
      <c r="AJ2476" t="s">
        <v>2626</v>
      </c>
      <c r="AK2476">
        <v>4351</v>
      </c>
      <c r="AL2476">
        <v>0</v>
      </c>
      <c r="AM2476">
        <v>3</v>
      </c>
      <c r="AN2476" t="s">
        <v>2627</v>
      </c>
      <c r="AO2476" t="s">
        <v>2617</v>
      </c>
      <c r="AP2476">
        <v>8</v>
      </c>
    </row>
    <row r="2477" spans="1:42">
      <c r="A2477" t="s">
        <v>133</v>
      </c>
      <c r="B2477" t="s">
        <v>134</v>
      </c>
      <c r="C2477" t="s">
        <v>2575</v>
      </c>
      <c r="D2477" t="s">
        <v>142</v>
      </c>
      <c r="E2477">
        <v>1</v>
      </c>
      <c r="G2477" t="s">
        <v>143</v>
      </c>
      <c r="I2477" t="s">
        <v>138</v>
      </c>
      <c r="Z2477" t="s">
        <v>19</v>
      </c>
      <c r="AA2477" t="s">
        <v>2619</v>
      </c>
      <c r="AB2477" t="s">
        <v>2619</v>
      </c>
      <c r="AC2477" t="s">
        <v>19</v>
      </c>
      <c r="AD2477" t="s">
        <v>2624</v>
      </c>
      <c r="AE2477" t="s">
        <v>104</v>
      </c>
      <c r="AF2477" t="b">
        <v>0</v>
      </c>
      <c r="AG2477" t="s">
        <v>19</v>
      </c>
      <c r="AH2477" t="s">
        <v>2625</v>
      </c>
      <c r="AI2477">
        <v>2075</v>
      </c>
      <c r="AJ2477" t="s">
        <v>2626</v>
      </c>
      <c r="AK2477">
        <v>4352</v>
      </c>
      <c r="AL2477">
        <v>0</v>
      </c>
      <c r="AM2477">
        <v>3</v>
      </c>
      <c r="AN2477" t="s">
        <v>2627</v>
      </c>
      <c r="AO2477" t="s">
        <v>2617</v>
      </c>
      <c r="AP2477">
        <v>8</v>
      </c>
    </row>
    <row r="2478" spans="1:42">
      <c r="A2478" t="s">
        <v>133</v>
      </c>
      <c r="B2478" t="s">
        <v>134</v>
      </c>
      <c r="C2478" t="s">
        <v>2576</v>
      </c>
      <c r="D2478" t="s">
        <v>142</v>
      </c>
      <c r="E2478">
        <v>1</v>
      </c>
      <c r="G2478" t="s">
        <v>143</v>
      </c>
      <c r="I2478" t="s">
        <v>138</v>
      </c>
      <c r="Z2478" t="s">
        <v>19</v>
      </c>
      <c r="AA2478" t="s">
        <v>2619</v>
      </c>
      <c r="AB2478" t="s">
        <v>2619</v>
      </c>
      <c r="AC2478" t="s">
        <v>19</v>
      </c>
      <c r="AD2478" t="s">
        <v>2624</v>
      </c>
      <c r="AE2478" t="s">
        <v>104</v>
      </c>
      <c r="AF2478" t="b">
        <v>0</v>
      </c>
      <c r="AG2478" t="s">
        <v>19</v>
      </c>
      <c r="AH2478" t="s">
        <v>2625</v>
      </c>
      <c r="AI2478">
        <v>2076</v>
      </c>
      <c r="AJ2478" t="s">
        <v>2626</v>
      </c>
      <c r="AK2478">
        <v>4353</v>
      </c>
      <c r="AL2478">
        <v>0</v>
      </c>
      <c r="AM2478">
        <v>3</v>
      </c>
      <c r="AN2478" t="s">
        <v>2627</v>
      </c>
      <c r="AO2478" t="s">
        <v>2617</v>
      </c>
      <c r="AP2478">
        <v>8</v>
      </c>
    </row>
    <row r="2479" spans="1:42">
      <c r="A2479" t="s">
        <v>133</v>
      </c>
      <c r="B2479" t="s">
        <v>134</v>
      </c>
      <c r="C2479" t="s">
        <v>2577</v>
      </c>
      <c r="D2479" t="s">
        <v>142</v>
      </c>
      <c r="E2479">
        <v>1</v>
      </c>
      <c r="G2479" t="s">
        <v>143</v>
      </c>
      <c r="I2479" t="s">
        <v>138</v>
      </c>
      <c r="Z2479" t="s">
        <v>19</v>
      </c>
      <c r="AA2479" t="s">
        <v>2619</v>
      </c>
      <c r="AB2479" t="s">
        <v>2619</v>
      </c>
      <c r="AC2479" t="s">
        <v>19</v>
      </c>
      <c r="AD2479" t="s">
        <v>2624</v>
      </c>
      <c r="AE2479" t="s">
        <v>104</v>
      </c>
      <c r="AF2479" t="b">
        <v>0</v>
      </c>
      <c r="AG2479" t="s">
        <v>19</v>
      </c>
      <c r="AH2479" t="s">
        <v>2625</v>
      </c>
      <c r="AI2479">
        <v>2077</v>
      </c>
      <c r="AJ2479" t="s">
        <v>2626</v>
      </c>
      <c r="AK2479">
        <v>4354</v>
      </c>
      <c r="AL2479">
        <v>0</v>
      </c>
      <c r="AM2479">
        <v>3</v>
      </c>
      <c r="AN2479" t="s">
        <v>2627</v>
      </c>
      <c r="AO2479" t="s">
        <v>2617</v>
      </c>
      <c r="AP2479">
        <v>8</v>
      </c>
    </row>
    <row r="2480" spans="1:42">
      <c r="A2480" t="s">
        <v>133</v>
      </c>
      <c r="B2480" t="s">
        <v>134</v>
      </c>
      <c r="C2480" t="s">
        <v>2577</v>
      </c>
      <c r="D2480" t="s">
        <v>142</v>
      </c>
      <c r="E2480">
        <v>1</v>
      </c>
      <c r="G2480" t="s">
        <v>143</v>
      </c>
      <c r="I2480" t="s">
        <v>138</v>
      </c>
      <c r="Z2480" t="s">
        <v>19</v>
      </c>
      <c r="AA2480" t="s">
        <v>2619</v>
      </c>
      <c r="AB2480" t="s">
        <v>2619</v>
      </c>
      <c r="AC2480" t="s">
        <v>19</v>
      </c>
      <c r="AD2480" t="s">
        <v>2624</v>
      </c>
      <c r="AE2480" t="s">
        <v>104</v>
      </c>
      <c r="AF2480" t="b">
        <v>0</v>
      </c>
      <c r="AG2480" t="s">
        <v>19</v>
      </c>
      <c r="AH2480" t="s">
        <v>2625</v>
      </c>
      <c r="AI2480">
        <v>2078</v>
      </c>
      <c r="AJ2480" t="s">
        <v>2626</v>
      </c>
      <c r="AK2480">
        <v>4355</v>
      </c>
      <c r="AL2480">
        <v>0</v>
      </c>
      <c r="AM2480">
        <v>3</v>
      </c>
      <c r="AN2480" t="s">
        <v>2627</v>
      </c>
      <c r="AO2480" t="s">
        <v>2617</v>
      </c>
      <c r="AP2480">
        <v>8</v>
      </c>
    </row>
    <row r="2481" spans="1:42">
      <c r="A2481" t="s">
        <v>133</v>
      </c>
      <c r="B2481" t="s">
        <v>134</v>
      </c>
      <c r="C2481" t="s">
        <v>2578</v>
      </c>
      <c r="D2481" t="s">
        <v>142</v>
      </c>
      <c r="E2481">
        <v>1</v>
      </c>
      <c r="G2481" t="s">
        <v>143</v>
      </c>
      <c r="I2481" t="s">
        <v>138</v>
      </c>
      <c r="Z2481" t="s">
        <v>19</v>
      </c>
      <c r="AA2481" t="s">
        <v>2619</v>
      </c>
      <c r="AB2481" t="s">
        <v>2619</v>
      </c>
      <c r="AC2481" t="s">
        <v>19</v>
      </c>
      <c r="AD2481" t="s">
        <v>2624</v>
      </c>
      <c r="AE2481" t="s">
        <v>104</v>
      </c>
      <c r="AF2481" t="b">
        <v>0</v>
      </c>
      <c r="AG2481" t="s">
        <v>19</v>
      </c>
      <c r="AH2481" t="s">
        <v>2625</v>
      </c>
      <c r="AI2481">
        <v>2079</v>
      </c>
      <c r="AJ2481" t="s">
        <v>2626</v>
      </c>
      <c r="AK2481">
        <v>4356</v>
      </c>
      <c r="AL2481">
        <v>0</v>
      </c>
      <c r="AM2481">
        <v>3</v>
      </c>
      <c r="AN2481" t="s">
        <v>2627</v>
      </c>
      <c r="AO2481" t="s">
        <v>2617</v>
      </c>
      <c r="AP2481">
        <v>8</v>
      </c>
    </row>
    <row r="2482" spans="1:42">
      <c r="A2482" t="s">
        <v>133</v>
      </c>
      <c r="B2482" t="s">
        <v>134</v>
      </c>
      <c r="C2482" t="s">
        <v>2579</v>
      </c>
      <c r="D2482" t="s">
        <v>142</v>
      </c>
      <c r="E2482">
        <v>1</v>
      </c>
      <c r="G2482" t="s">
        <v>143</v>
      </c>
      <c r="I2482" t="s">
        <v>138</v>
      </c>
      <c r="Z2482" t="s">
        <v>19</v>
      </c>
      <c r="AA2482" t="s">
        <v>2619</v>
      </c>
      <c r="AB2482" t="s">
        <v>2619</v>
      </c>
      <c r="AC2482" t="s">
        <v>19</v>
      </c>
      <c r="AD2482" t="s">
        <v>2624</v>
      </c>
      <c r="AE2482" t="s">
        <v>104</v>
      </c>
      <c r="AF2482" t="b">
        <v>0</v>
      </c>
      <c r="AG2482" t="s">
        <v>19</v>
      </c>
      <c r="AH2482" t="s">
        <v>2625</v>
      </c>
      <c r="AI2482">
        <v>2080</v>
      </c>
      <c r="AJ2482" t="s">
        <v>2626</v>
      </c>
      <c r="AK2482">
        <v>4357</v>
      </c>
      <c r="AL2482">
        <v>0</v>
      </c>
      <c r="AM2482">
        <v>3</v>
      </c>
      <c r="AN2482" t="s">
        <v>2627</v>
      </c>
      <c r="AO2482" t="s">
        <v>2617</v>
      </c>
      <c r="AP2482">
        <v>8</v>
      </c>
    </row>
    <row r="2483" spans="1:42">
      <c r="A2483" t="s">
        <v>133</v>
      </c>
      <c r="B2483" t="s">
        <v>134</v>
      </c>
      <c r="C2483" t="s">
        <v>2580</v>
      </c>
      <c r="D2483" t="s">
        <v>142</v>
      </c>
      <c r="E2483">
        <v>1</v>
      </c>
      <c r="G2483" t="s">
        <v>143</v>
      </c>
      <c r="I2483" t="s">
        <v>138</v>
      </c>
      <c r="Z2483" t="s">
        <v>19</v>
      </c>
      <c r="AA2483" t="s">
        <v>2619</v>
      </c>
      <c r="AB2483" t="s">
        <v>2619</v>
      </c>
      <c r="AC2483" t="s">
        <v>19</v>
      </c>
      <c r="AD2483" t="s">
        <v>2624</v>
      </c>
      <c r="AE2483" t="s">
        <v>104</v>
      </c>
      <c r="AF2483" t="b">
        <v>0</v>
      </c>
      <c r="AG2483" t="s">
        <v>19</v>
      </c>
      <c r="AH2483" t="s">
        <v>2625</v>
      </c>
      <c r="AI2483">
        <v>2081</v>
      </c>
      <c r="AJ2483" t="s">
        <v>2626</v>
      </c>
      <c r="AK2483">
        <v>4358</v>
      </c>
      <c r="AL2483">
        <v>0</v>
      </c>
      <c r="AM2483">
        <v>3</v>
      </c>
      <c r="AN2483" t="s">
        <v>2627</v>
      </c>
      <c r="AO2483" t="s">
        <v>2617</v>
      </c>
      <c r="AP2483">
        <v>8</v>
      </c>
    </row>
    <row r="2484" spans="1:42">
      <c r="A2484" t="s">
        <v>133</v>
      </c>
      <c r="B2484" t="s">
        <v>134</v>
      </c>
      <c r="C2484" t="s">
        <v>2581</v>
      </c>
      <c r="D2484" t="s">
        <v>142</v>
      </c>
      <c r="E2484">
        <v>1</v>
      </c>
      <c r="G2484" t="s">
        <v>143</v>
      </c>
      <c r="I2484" t="s">
        <v>138</v>
      </c>
      <c r="Z2484" t="s">
        <v>19</v>
      </c>
      <c r="AA2484" t="s">
        <v>2619</v>
      </c>
      <c r="AB2484" t="s">
        <v>2619</v>
      </c>
      <c r="AC2484" t="s">
        <v>19</v>
      </c>
      <c r="AD2484" t="s">
        <v>2624</v>
      </c>
      <c r="AE2484" t="s">
        <v>104</v>
      </c>
      <c r="AF2484" t="b">
        <v>0</v>
      </c>
      <c r="AG2484" t="s">
        <v>19</v>
      </c>
      <c r="AH2484" t="s">
        <v>2625</v>
      </c>
      <c r="AI2484">
        <v>2082</v>
      </c>
      <c r="AJ2484" t="s">
        <v>2626</v>
      </c>
      <c r="AK2484">
        <v>4359</v>
      </c>
      <c r="AL2484">
        <v>0</v>
      </c>
      <c r="AM2484">
        <v>3</v>
      </c>
      <c r="AN2484" t="s">
        <v>2627</v>
      </c>
      <c r="AO2484" t="s">
        <v>2617</v>
      </c>
      <c r="AP2484">
        <v>8</v>
      </c>
    </row>
    <row r="2485" spans="1:42">
      <c r="A2485" t="s">
        <v>133</v>
      </c>
      <c r="B2485" t="s">
        <v>134</v>
      </c>
      <c r="C2485" t="s">
        <v>2581</v>
      </c>
      <c r="D2485" t="s">
        <v>142</v>
      </c>
      <c r="E2485">
        <v>1</v>
      </c>
      <c r="G2485" t="s">
        <v>143</v>
      </c>
      <c r="I2485" t="s">
        <v>138</v>
      </c>
      <c r="Z2485" t="s">
        <v>19</v>
      </c>
      <c r="AA2485" t="s">
        <v>2619</v>
      </c>
      <c r="AB2485" t="s">
        <v>2619</v>
      </c>
      <c r="AC2485" t="s">
        <v>19</v>
      </c>
      <c r="AD2485" t="s">
        <v>2624</v>
      </c>
      <c r="AE2485" t="s">
        <v>104</v>
      </c>
      <c r="AF2485" t="b">
        <v>0</v>
      </c>
      <c r="AG2485" t="s">
        <v>19</v>
      </c>
      <c r="AH2485" t="s">
        <v>2625</v>
      </c>
      <c r="AI2485">
        <v>2083</v>
      </c>
      <c r="AJ2485" t="s">
        <v>2626</v>
      </c>
      <c r="AK2485">
        <v>4360</v>
      </c>
      <c r="AL2485">
        <v>0</v>
      </c>
      <c r="AM2485">
        <v>3</v>
      </c>
      <c r="AN2485" t="s">
        <v>2627</v>
      </c>
      <c r="AO2485" t="s">
        <v>2617</v>
      </c>
      <c r="AP2485">
        <v>8</v>
      </c>
    </row>
    <row r="2486" spans="1:42">
      <c r="A2486" t="s">
        <v>133</v>
      </c>
      <c r="B2486" t="s">
        <v>134</v>
      </c>
      <c r="C2486" t="s">
        <v>2582</v>
      </c>
      <c r="D2486" t="s">
        <v>142</v>
      </c>
      <c r="E2486">
        <v>1</v>
      </c>
      <c r="G2486" t="s">
        <v>143</v>
      </c>
      <c r="I2486" t="s">
        <v>138</v>
      </c>
      <c r="Z2486" t="s">
        <v>19</v>
      </c>
      <c r="AA2486" t="s">
        <v>2619</v>
      </c>
      <c r="AB2486" t="s">
        <v>2619</v>
      </c>
      <c r="AC2486" t="s">
        <v>19</v>
      </c>
      <c r="AD2486" t="s">
        <v>2624</v>
      </c>
      <c r="AE2486" t="s">
        <v>104</v>
      </c>
      <c r="AF2486" t="b">
        <v>0</v>
      </c>
      <c r="AG2486" t="s">
        <v>19</v>
      </c>
      <c r="AH2486" t="s">
        <v>2625</v>
      </c>
      <c r="AI2486">
        <v>2084</v>
      </c>
      <c r="AJ2486" t="s">
        <v>2626</v>
      </c>
      <c r="AK2486">
        <v>4361</v>
      </c>
      <c r="AL2486">
        <v>0</v>
      </c>
      <c r="AM2486">
        <v>3</v>
      </c>
      <c r="AN2486" t="s">
        <v>2627</v>
      </c>
      <c r="AO2486" t="s">
        <v>2617</v>
      </c>
      <c r="AP2486">
        <v>8</v>
      </c>
    </row>
    <row r="2487" spans="1:42">
      <c r="A2487" t="s">
        <v>133</v>
      </c>
      <c r="B2487" t="s">
        <v>134</v>
      </c>
      <c r="C2487" t="s">
        <v>2583</v>
      </c>
      <c r="D2487" t="s">
        <v>142</v>
      </c>
      <c r="E2487">
        <v>1</v>
      </c>
      <c r="G2487" t="s">
        <v>143</v>
      </c>
      <c r="I2487" t="s">
        <v>138</v>
      </c>
      <c r="Z2487" t="s">
        <v>19</v>
      </c>
      <c r="AA2487" t="s">
        <v>2619</v>
      </c>
      <c r="AB2487" t="s">
        <v>2619</v>
      </c>
      <c r="AC2487" t="s">
        <v>19</v>
      </c>
      <c r="AD2487" t="s">
        <v>2624</v>
      </c>
      <c r="AE2487" t="s">
        <v>104</v>
      </c>
      <c r="AF2487" t="b">
        <v>0</v>
      </c>
      <c r="AG2487" t="s">
        <v>19</v>
      </c>
      <c r="AH2487" t="s">
        <v>2625</v>
      </c>
      <c r="AI2487">
        <v>2085</v>
      </c>
      <c r="AJ2487" t="s">
        <v>2626</v>
      </c>
      <c r="AK2487">
        <v>4362</v>
      </c>
      <c r="AL2487">
        <v>0</v>
      </c>
      <c r="AM2487">
        <v>3</v>
      </c>
      <c r="AN2487" t="s">
        <v>2627</v>
      </c>
      <c r="AO2487" t="s">
        <v>2617</v>
      </c>
      <c r="AP2487">
        <v>8</v>
      </c>
    </row>
    <row r="2488" spans="1:42">
      <c r="A2488" t="s">
        <v>133</v>
      </c>
      <c r="B2488" t="s">
        <v>134</v>
      </c>
      <c r="C2488" t="s">
        <v>2584</v>
      </c>
      <c r="D2488" t="s">
        <v>142</v>
      </c>
      <c r="E2488">
        <v>1</v>
      </c>
      <c r="G2488" t="s">
        <v>143</v>
      </c>
      <c r="I2488" t="s">
        <v>138</v>
      </c>
      <c r="Z2488" t="s">
        <v>19</v>
      </c>
      <c r="AA2488" t="s">
        <v>2619</v>
      </c>
      <c r="AB2488" t="s">
        <v>2619</v>
      </c>
      <c r="AC2488" t="s">
        <v>19</v>
      </c>
      <c r="AD2488" t="s">
        <v>2624</v>
      </c>
      <c r="AE2488" t="s">
        <v>104</v>
      </c>
      <c r="AF2488" t="b">
        <v>0</v>
      </c>
      <c r="AG2488" t="s">
        <v>19</v>
      </c>
      <c r="AH2488" t="s">
        <v>2625</v>
      </c>
      <c r="AI2488">
        <v>2086</v>
      </c>
      <c r="AJ2488" t="s">
        <v>2626</v>
      </c>
      <c r="AK2488">
        <v>4363</v>
      </c>
      <c r="AL2488">
        <v>0</v>
      </c>
      <c r="AM2488">
        <v>3</v>
      </c>
      <c r="AN2488" t="s">
        <v>2627</v>
      </c>
      <c r="AO2488" t="s">
        <v>2617</v>
      </c>
      <c r="AP2488">
        <v>8</v>
      </c>
    </row>
    <row r="2489" spans="1:42">
      <c r="A2489" t="s">
        <v>133</v>
      </c>
      <c r="B2489" t="s">
        <v>134</v>
      </c>
      <c r="C2489" t="s">
        <v>2585</v>
      </c>
      <c r="D2489" t="s">
        <v>142</v>
      </c>
      <c r="E2489">
        <v>1</v>
      </c>
      <c r="G2489" t="s">
        <v>143</v>
      </c>
      <c r="I2489" t="s">
        <v>138</v>
      </c>
      <c r="Z2489" t="s">
        <v>19</v>
      </c>
      <c r="AA2489" t="s">
        <v>2619</v>
      </c>
      <c r="AB2489" t="s">
        <v>2619</v>
      </c>
      <c r="AC2489" t="s">
        <v>19</v>
      </c>
      <c r="AD2489" t="s">
        <v>2624</v>
      </c>
      <c r="AE2489" t="s">
        <v>104</v>
      </c>
      <c r="AF2489" t="b">
        <v>0</v>
      </c>
      <c r="AG2489" t="s">
        <v>19</v>
      </c>
      <c r="AH2489" t="s">
        <v>2625</v>
      </c>
      <c r="AI2489">
        <v>2087</v>
      </c>
      <c r="AJ2489" t="s">
        <v>2626</v>
      </c>
      <c r="AK2489">
        <v>4364</v>
      </c>
      <c r="AL2489">
        <v>0</v>
      </c>
      <c r="AM2489">
        <v>3</v>
      </c>
      <c r="AN2489" t="s">
        <v>2627</v>
      </c>
      <c r="AO2489" t="s">
        <v>2617</v>
      </c>
      <c r="AP2489">
        <v>8</v>
      </c>
    </row>
    <row r="2490" spans="1:42">
      <c r="A2490" t="s">
        <v>133</v>
      </c>
      <c r="B2490" t="s">
        <v>134</v>
      </c>
      <c r="C2490" t="s">
        <v>2585</v>
      </c>
      <c r="D2490" t="s">
        <v>142</v>
      </c>
      <c r="E2490">
        <v>1</v>
      </c>
      <c r="G2490" t="s">
        <v>143</v>
      </c>
      <c r="I2490" t="s">
        <v>138</v>
      </c>
      <c r="Z2490" t="s">
        <v>19</v>
      </c>
      <c r="AA2490" t="s">
        <v>2619</v>
      </c>
      <c r="AB2490" t="s">
        <v>2619</v>
      </c>
      <c r="AC2490" t="s">
        <v>19</v>
      </c>
      <c r="AD2490" t="s">
        <v>2624</v>
      </c>
      <c r="AE2490" t="s">
        <v>104</v>
      </c>
      <c r="AF2490" t="b">
        <v>0</v>
      </c>
      <c r="AG2490" t="s">
        <v>19</v>
      </c>
      <c r="AH2490" t="s">
        <v>2625</v>
      </c>
      <c r="AI2490">
        <v>2088</v>
      </c>
      <c r="AJ2490" t="s">
        <v>2626</v>
      </c>
      <c r="AK2490">
        <v>4365</v>
      </c>
      <c r="AL2490">
        <v>0</v>
      </c>
      <c r="AM2490">
        <v>3</v>
      </c>
      <c r="AN2490" t="s">
        <v>2627</v>
      </c>
      <c r="AO2490" t="s">
        <v>2617</v>
      </c>
      <c r="AP2490">
        <v>8</v>
      </c>
    </row>
    <row r="2491" spans="1:42">
      <c r="A2491" t="s">
        <v>133</v>
      </c>
      <c r="B2491" t="s">
        <v>134</v>
      </c>
      <c r="C2491" t="s">
        <v>2586</v>
      </c>
      <c r="D2491" t="s">
        <v>142</v>
      </c>
      <c r="E2491">
        <v>1</v>
      </c>
      <c r="G2491" t="s">
        <v>143</v>
      </c>
      <c r="I2491" t="s">
        <v>138</v>
      </c>
      <c r="Z2491" t="s">
        <v>19</v>
      </c>
      <c r="AA2491" t="s">
        <v>2619</v>
      </c>
      <c r="AB2491" t="s">
        <v>2619</v>
      </c>
      <c r="AC2491" t="s">
        <v>19</v>
      </c>
      <c r="AD2491" t="s">
        <v>2624</v>
      </c>
      <c r="AE2491" t="s">
        <v>104</v>
      </c>
      <c r="AF2491" t="b">
        <v>0</v>
      </c>
      <c r="AG2491" t="s">
        <v>19</v>
      </c>
      <c r="AH2491" t="s">
        <v>2625</v>
      </c>
      <c r="AI2491">
        <v>2089</v>
      </c>
      <c r="AJ2491" t="s">
        <v>2626</v>
      </c>
      <c r="AK2491">
        <v>4366</v>
      </c>
      <c r="AL2491">
        <v>0</v>
      </c>
      <c r="AM2491">
        <v>3</v>
      </c>
      <c r="AN2491" t="s">
        <v>2627</v>
      </c>
      <c r="AO2491" t="s">
        <v>2617</v>
      </c>
      <c r="AP2491">
        <v>8</v>
      </c>
    </row>
    <row r="2492" spans="1:42">
      <c r="A2492" t="s">
        <v>133</v>
      </c>
      <c r="B2492" t="s">
        <v>134</v>
      </c>
      <c r="C2492" t="s">
        <v>2587</v>
      </c>
      <c r="D2492" t="s">
        <v>142</v>
      </c>
      <c r="E2492">
        <v>1</v>
      </c>
      <c r="G2492" t="s">
        <v>143</v>
      </c>
      <c r="I2492" t="s">
        <v>138</v>
      </c>
      <c r="Z2492" t="s">
        <v>19</v>
      </c>
      <c r="AA2492" t="s">
        <v>2619</v>
      </c>
      <c r="AB2492" t="s">
        <v>2619</v>
      </c>
      <c r="AC2492" t="s">
        <v>19</v>
      </c>
      <c r="AD2492" t="s">
        <v>2624</v>
      </c>
      <c r="AE2492" t="s">
        <v>104</v>
      </c>
      <c r="AF2492" t="b">
        <v>0</v>
      </c>
      <c r="AG2492" t="s">
        <v>19</v>
      </c>
      <c r="AH2492" t="s">
        <v>2625</v>
      </c>
      <c r="AI2492">
        <v>2090</v>
      </c>
      <c r="AJ2492" t="s">
        <v>2626</v>
      </c>
      <c r="AK2492">
        <v>4367</v>
      </c>
      <c r="AL2492">
        <v>0</v>
      </c>
      <c r="AM2492">
        <v>3</v>
      </c>
      <c r="AN2492" t="s">
        <v>2627</v>
      </c>
      <c r="AO2492" t="s">
        <v>2617</v>
      </c>
      <c r="AP2492">
        <v>8</v>
      </c>
    </row>
    <row r="2493" spans="1:42">
      <c r="A2493" t="s">
        <v>133</v>
      </c>
      <c r="B2493" t="s">
        <v>134</v>
      </c>
      <c r="C2493" t="s">
        <v>2588</v>
      </c>
      <c r="D2493" t="s">
        <v>142</v>
      </c>
      <c r="E2493">
        <v>1</v>
      </c>
      <c r="G2493" t="s">
        <v>143</v>
      </c>
      <c r="I2493" t="s">
        <v>138</v>
      </c>
      <c r="Z2493" t="s">
        <v>19</v>
      </c>
      <c r="AA2493" t="s">
        <v>2619</v>
      </c>
      <c r="AB2493" t="s">
        <v>2619</v>
      </c>
      <c r="AC2493" t="s">
        <v>19</v>
      </c>
      <c r="AD2493" t="s">
        <v>2624</v>
      </c>
      <c r="AE2493" t="s">
        <v>104</v>
      </c>
      <c r="AF2493" t="b">
        <v>0</v>
      </c>
      <c r="AG2493" t="s">
        <v>19</v>
      </c>
      <c r="AH2493" t="s">
        <v>2625</v>
      </c>
      <c r="AI2493">
        <v>2091</v>
      </c>
      <c r="AJ2493" t="s">
        <v>2626</v>
      </c>
      <c r="AK2493">
        <v>4368</v>
      </c>
      <c r="AL2493">
        <v>0</v>
      </c>
      <c r="AM2493">
        <v>3</v>
      </c>
      <c r="AN2493" t="s">
        <v>2627</v>
      </c>
      <c r="AO2493" t="s">
        <v>2617</v>
      </c>
      <c r="AP2493">
        <v>8</v>
      </c>
    </row>
    <row r="2494" spans="1:42">
      <c r="A2494" t="s">
        <v>133</v>
      </c>
      <c r="B2494" t="s">
        <v>134</v>
      </c>
      <c r="C2494" t="s">
        <v>2589</v>
      </c>
      <c r="D2494" t="s">
        <v>142</v>
      </c>
      <c r="E2494">
        <v>1</v>
      </c>
      <c r="G2494" t="s">
        <v>143</v>
      </c>
      <c r="I2494" t="s">
        <v>138</v>
      </c>
      <c r="Z2494" t="s">
        <v>19</v>
      </c>
      <c r="AA2494" t="s">
        <v>2619</v>
      </c>
      <c r="AB2494" t="s">
        <v>2619</v>
      </c>
      <c r="AC2494" t="s">
        <v>19</v>
      </c>
      <c r="AD2494" t="s">
        <v>2624</v>
      </c>
      <c r="AE2494" t="s">
        <v>104</v>
      </c>
      <c r="AF2494" t="b">
        <v>0</v>
      </c>
      <c r="AG2494" t="s">
        <v>19</v>
      </c>
      <c r="AH2494" t="s">
        <v>2625</v>
      </c>
      <c r="AI2494">
        <v>2092</v>
      </c>
      <c r="AJ2494" t="s">
        <v>2626</v>
      </c>
      <c r="AK2494">
        <v>4369</v>
      </c>
      <c r="AL2494">
        <v>0</v>
      </c>
      <c r="AM2494">
        <v>3</v>
      </c>
      <c r="AN2494" t="s">
        <v>2627</v>
      </c>
      <c r="AO2494" t="s">
        <v>2617</v>
      </c>
      <c r="AP2494">
        <v>8</v>
      </c>
    </row>
    <row r="2495" spans="1:42">
      <c r="A2495" t="s">
        <v>133</v>
      </c>
      <c r="B2495" t="s">
        <v>134</v>
      </c>
      <c r="C2495" t="s">
        <v>2589</v>
      </c>
      <c r="D2495" t="s">
        <v>142</v>
      </c>
      <c r="E2495">
        <v>1</v>
      </c>
      <c r="G2495" t="s">
        <v>143</v>
      </c>
      <c r="I2495" t="s">
        <v>138</v>
      </c>
      <c r="Z2495" t="s">
        <v>19</v>
      </c>
      <c r="AA2495" t="s">
        <v>2619</v>
      </c>
      <c r="AB2495" t="s">
        <v>2619</v>
      </c>
      <c r="AC2495" t="s">
        <v>19</v>
      </c>
      <c r="AD2495" t="s">
        <v>2624</v>
      </c>
      <c r="AE2495" t="s">
        <v>104</v>
      </c>
      <c r="AF2495" t="b">
        <v>0</v>
      </c>
      <c r="AG2495" t="s">
        <v>19</v>
      </c>
      <c r="AH2495" t="s">
        <v>2625</v>
      </c>
      <c r="AI2495">
        <v>2093</v>
      </c>
      <c r="AJ2495" t="s">
        <v>2626</v>
      </c>
      <c r="AK2495">
        <v>4370</v>
      </c>
      <c r="AL2495">
        <v>0</v>
      </c>
      <c r="AM2495">
        <v>3</v>
      </c>
      <c r="AN2495" t="s">
        <v>2627</v>
      </c>
      <c r="AO2495" t="s">
        <v>2617</v>
      </c>
      <c r="AP2495">
        <v>8</v>
      </c>
    </row>
    <row r="2496" spans="1:42">
      <c r="A2496" t="s">
        <v>133</v>
      </c>
      <c r="B2496" t="s">
        <v>134</v>
      </c>
      <c r="C2496" t="s">
        <v>2590</v>
      </c>
      <c r="D2496" t="s">
        <v>142</v>
      </c>
      <c r="E2496">
        <v>1</v>
      </c>
      <c r="G2496" t="s">
        <v>143</v>
      </c>
      <c r="I2496" t="s">
        <v>138</v>
      </c>
      <c r="Z2496" t="s">
        <v>19</v>
      </c>
      <c r="AA2496" t="s">
        <v>2619</v>
      </c>
      <c r="AB2496" t="s">
        <v>2619</v>
      </c>
      <c r="AC2496" t="s">
        <v>19</v>
      </c>
      <c r="AD2496" t="s">
        <v>2624</v>
      </c>
      <c r="AE2496" t="s">
        <v>104</v>
      </c>
      <c r="AF2496" t="b">
        <v>0</v>
      </c>
      <c r="AG2496" t="s">
        <v>19</v>
      </c>
      <c r="AH2496" t="s">
        <v>2625</v>
      </c>
      <c r="AI2496">
        <v>2094</v>
      </c>
      <c r="AJ2496" t="s">
        <v>2626</v>
      </c>
      <c r="AK2496">
        <v>4371</v>
      </c>
      <c r="AL2496">
        <v>0</v>
      </c>
      <c r="AM2496">
        <v>3</v>
      </c>
      <c r="AN2496" t="s">
        <v>2627</v>
      </c>
      <c r="AO2496" t="s">
        <v>2617</v>
      </c>
      <c r="AP2496">
        <v>8</v>
      </c>
    </row>
    <row r="2497" spans="1:42">
      <c r="A2497" t="s">
        <v>133</v>
      </c>
      <c r="B2497" t="s">
        <v>134</v>
      </c>
      <c r="C2497" t="s">
        <v>2591</v>
      </c>
      <c r="D2497" t="s">
        <v>142</v>
      </c>
      <c r="E2497">
        <v>1</v>
      </c>
      <c r="G2497" t="s">
        <v>143</v>
      </c>
      <c r="I2497" t="s">
        <v>138</v>
      </c>
      <c r="Z2497" t="s">
        <v>19</v>
      </c>
      <c r="AA2497" t="s">
        <v>2619</v>
      </c>
      <c r="AB2497" t="s">
        <v>2619</v>
      </c>
      <c r="AC2497" t="s">
        <v>19</v>
      </c>
      <c r="AD2497" t="s">
        <v>2624</v>
      </c>
      <c r="AE2497" t="s">
        <v>104</v>
      </c>
      <c r="AF2497" t="b">
        <v>0</v>
      </c>
      <c r="AG2497" t="s">
        <v>19</v>
      </c>
      <c r="AH2497" t="s">
        <v>2625</v>
      </c>
      <c r="AI2497">
        <v>2095</v>
      </c>
      <c r="AJ2497" t="s">
        <v>2626</v>
      </c>
      <c r="AK2497">
        <v>4372</v>
      </c>
      <c r="AL2497">
        <v>0</v>
      </c>
      <c r="AM2497">
        <v>3</v>
      </c>
      <c r="AN2497" t="s">
        <v>2627</v>
      </c>
      <c r="AO2497" t="s">
        <v>2617</v>
      </c>
      <c r="AP2497">
        <v>8</v>
      </c>
    </row>
    <row r="2498" spans="1:42">
      <c r="A2498" t="s">
        <v>133</v>
      </c>
      <c r="B2498" t="s">
        <v>134</v>
      </c>
      <c r="C2498" t="s">
        <v>2592</v>
      </c>
      <c r="D2498" t="s">
        <v>142</v>
      </c>
      <c r="E2498">
        <v>1</v>
      </c>
      <c r="G2498" t="s">
        <v>143</v>
      </c>
      <c r="I2498" t="s">
        <v>138</v>
      </c>
      <c r="Z2498" t="s">
        <v>19</v>
      </c>
      <c r="AA2498" t="s">
        <v>2619</v>
      </c>
      <c r="AB2498" t="s">
        <v>2619</v>
      </c>
      <c r="AC2498" t="s">
        <v>19</v>
      </c>
      <c r="AD2498" t="s">
        <v>2624</v>
      </c>
      <c r="AE2498" t="s">
        <v>104</v>
      </c>
      <c r="AF2498" t="b">
        <v>0</v>
      </c>
      <c r="AG2498" t="s">
        <v>19</v>
      </c>
      <c r="AH2498" t="s">
        <v>2625</v>
      </c>
      <c r="AI2498">
        <v>2096</v>
      </c>
      <c r="AJ2498" t="s">
        <v>2626</v>
      </c>
      <c r="AK2498">
        <v>4373</v>
      </c>
      <c r="AL2498">
        <v>0</v>
      </c>
      <c r="AM2498">
        <v>3</v>
      </c>
      <c r="AN2498" t="s">
        <v>2627</v>
      </c>
      <c r="AO2498" t="s">
        <v>2617</v>
      </c>
      <c r="AP2498">
        <v>8</v>
      </c>
    </row>
    <row r="2499" spans="1:42">
      <c r="A2499" t="s">
        <v>133</v>
      </c>
      <c r="B2499" t="s">
        <v>134</v>
      </c>
      <c r="C2499" t="s">
        <v>2593</v>
      </c>
      <c r="D2499" t="s">
        <v>142</v>
      </c>
      <c r="E2499">
        <v>1</v>
      </c>
      <c r="G2499" t="s">
        <v>143</v>
      </c>
      <c r="I2499" t="s">
        <v>138</v>
      </c>
      <c r="Z2499" t="s">
        <v>19</v>
      </c>
      <c r="AA2499" t="s">
        <v>2619</v>
      </c>
      <c r="AB2499" t="s">
        <v>2619</v>
      </c>
      <c r="AC2499" t="s">
        <v>19</v>
      </c>
      <c r="AD2499" t="s">
        <v>2624</v>
      </c>
      <c r="AE2499" t="s">
        <v>104</v>
      </c>
      <c r="AF2499" t="b">
        <v>0</v>
      </c>
      <c r="AG2499" t="s">
        <v>19</v>
      </c>
      <c r="AH2499" t="s">
        <v>2625</v>
      </c>
      <c r="AI2499">
        <v>2097</v>
      </c>
      <c r="AJ2499" t="s">
        <v>2626</v>
      </c>
      <c r="AK2499">
        <v>4374</v>
      </c>
      <c r="AL2499">
        <v>0</v>
      </c>
      <c r="AM2499">
        <v>3</v>
      </c>
      <c r="AN2499" t="s">
        <v>2627</v>
      </c>
      <c r="AO2499" t="s">
        <v>2617</v>
      </c>
      <c r="AP2499">
        <v>8</v>
      </c>
    </row>
    <row r="2500" spans="1:42">
      <c r="A2500" t="s">
        <v>133</v>
      </c>
      <c r="B2500" t="s">
        <v>134</v>
      </c>
      <c r="C2500" t="s">
        <v>2593</v>
      </c>
      <c r="D2500" t="s">
        <v>142</v>
      </c>
      <c r="E2500">
        <v>1</v>
      </c>
      <c r="G2500" t="s">
        <v>143</v>
      </c>
      <c r="I2500" t="s">
        <v>138</v>
      </c>
      <c r="Z2500" t="s">
        <v>19</v>
      </c>
      <c r="AA2500" t="s">
        <v>2619</v>
      </c>
      <c r="AB2500" t="s">
        <v>2619</v>
      </c>
      <c r="AC2500" t="s">
        <v>19</v>
      </c>
      <c r="AD2500" t="s">
        <v>2624</v>
      </c>
      <c r="AE2500" t="s">
        <v>104</v>
      </c>
      <c r="AF2500" t="b">
        <v>0</v>
      </c>
      <c r="AG2500" t="s">
        <v>19</v>
      </c>
      <c r="AH2500" t="s">
        <v>2625</v>
      </c>
      <c r="AI2500">
        <v>2098</v>
      </c>
      <c r="AJ2500" t="s">
        <v>2626</v>
      </c>
      <c r="AK2500">
        <v>4375</v>
      </c>
      <c r="AL2500">
        <v>0</v>
      </c>
      <c r="AM2500">
        <v>3</v>
      </c>
      <c r="AN2500" t="s">
        <v>2627</v>
      </c>
      <c r="AO2500" t="s">
        <v>2617</v>
      </c>
      <c r="AP2500">
        <v>8</v>
      </c>
    </row>
    <row r="2501" spans="1:42">
      <c r="A2501" t="s">
        <v>133</v>
      </c>
      <c r="B2501" t="s">
        <v>134</v>
      </c>
      <c r="C2501" t="s">
        <v>2594</v>
      </c>
      <c r="D2501" t="s">
        <v>142</v>
      </c>
      <c r="E2501">
        <v>1</v>
      </c>
      <c r="G2501" t="s">
        <v>143</v>
      </c>
      <c r="I2501" t="s">
        <v>138</v>
      </c>
      <c r="Z2501" t="s">
        <v>19</v>
      </c>
      <c r="AA2501" t="s">
        <v>2619</v>
      </c>
      <c r="AB2501" t="s">
        <v>2619</v>
      </c>
      <c r="AC2501" t="s">
        <v>19</v>
      </c>
      <c r="AD2501" t="s">
        <v>2624</v>
      </c>
      <c r="AE2501" t="s">
        <v>104</v>
      </c>
      <c r="AF2501" t="b">
        <v>0</v>
      </c>
      <c r="AG2501" t="s">
        <v>19</v>
      </c>
      <c r="AH2501" t="s">
        <v>2625</v>
      </c>
      <c r="AI2501">
        <v>2099</v>
      </c>
      <c r="AJ2501" t="s">
        <v>2626</v>
      </c>
      <c r="AK2501">
        <v>4376</v>
      </c>
      <c r="AL2501">
        <v>0</v>
      </c>
      <c r="AM2501">
        <v>3</v>
      </c>
      <c r="AN2501" t="s">
        <v>2627</v>
      </c>
      <c r="AO2501" t="s">
        <v>2617</v>
      </c>
      <c r="AP2501">
        <v>8</v>
      </c>
    </row>
    <row r="2502" spans="1:42">
      <c r="A2502" t="s">
        <v>133</v>
      </c>
      <c r="B2502" t="s">
        <v>134</v>
      </c>
      <c r="C2502" t="s">
        <v>2595</v>
      </c>
      <c r="D2502" t="s">
        <v>142</v>
      </c>
      <c r="E2502">
        <v>1</v>
      </c>
      <c r="G2502" t="s">
        <v>143</v>
      </c>
      <c r="I2502" t="s">
        <v>138</v>
      </c>
      <c r="Z2502" t="s">
        <v>19</v>
      </c>
      <c r="AA2502" t="s">
        <v>2619</v>
      </c>
      <c r="AB2502" t="s">
        <v>2619</v>
      </c>
      <c r="AC2502" t="s">
        <v>19</v>
      </c>
      <c r="AD2502" t="s">
        <v>2624</v>
      </c>
      <c r="AE2502" t="s">
        <v>104</v>
      </c>
      <c r="AF2502" t="b">
        <v>0</v>
      </c>
      <c r="AG2502" t="s">
        <v>19</v>
      </c>
      <c r="AH2502" t="s">
        <v>2625</v>
      </c>
      <c r="AI2502">
        <v>2100</v>
      </c>
      <c r="AJ2502" t="s">
        <v>2626</v>
      </c>
      <c r="AK2502">
        <v>4377</v>
      </c>
      <c r="AL2502">
        <v>0</v>
      </c>
      <c r="AM2502">
        <v>3</v>
      </c>
      <c r="AN2502" t="s">
        <v>2627</v>
      </c>
      <c r="AO2502" t="s">
        <v>2617</v>
      </c>
      <c r="AP2502">
        <v>8</v>
      </c>
    </row>
    <row r="2503" spans="1:42">
      <c r="A2503" t="s">
        <v>133</v>
      </c>
      <c r="B2503" t="s">
        <v>134</v>
      </c>
      <c r="C2503" t="s">
        <v>2596</v>
      </c>
      <c r="D2503" t="s">
        <v>142</v>
      </c>
      <c r="E2503">
        <v>1</v>
      </c>
      <c r="G2503" t="s">
        <v>143</v>
      </c>
      <c r="I2503" t="s">
        <v>138</v>
      </c>
      <c r="Z2503" t="s">
        <v>19</v>
      </c>
      <c r="AA2503" t="s">
        <v>2619</v>
      </c>
      <c r="AB2503" t="s">
        <v>2619</v>
      </c>
      <c r="AC2503" t="s">
        <v>19</v>
      </c>
      <c r="AD2503" t="s">
        <v>2624</v>
      </c>
      <c r="AE2503" t="s">
        <v>104</v>
      </c>
      <c r="AF2503" t="b">
        <v>0</v>
      </c>
      <c r="AG2503" t="s">
        <v>19</v>
      </c>
      <c r="AH2503" t="s">
        <v>2625</v>
      </c>
      <c r="AI2503">
        <v>2101</v>
      </c>
      <c r="AJ2503" t="s">
        <v>2626</v>
      </c>
      <c r="AK2503">
        <v>4378</v>
      </c>
      <c r="AL2503">
        <v>0</v>
      </c>
      <c r="AM2503">
        <v>3</v>
      </c>
      <c r="AN2503" t="s">
        <v>2627</v>
      </c>
      <c r="AO2503" t="s">
        <v>2617</v>
      </c>
      <c r="AP2503">
        <v>8</v>
      </c>
    </row>
    <row r="2504" spans="1:42">
      <c r="A2504" t="s">
        <v>133</v>
      </c>
      <c r="B2504" t="s">
        <v>134</v>
      </c>
      <c r="C2504" t="s">
        <v>2597</v>
      </c>
      <c r="D2504" t="s">
        <v>142</v>
      </c>
      <c r="E2504">
        <v>1</v>
      </c>
      <c r="G2504" t="s">
        <v>143</v>
      </c>
      <c r="I2504" t="s">
        <v>138</v>
      </c>
      <c r="Z2504" t="s">
        <v>19</v>
      </c>
      <c r="AA2504" t="s">
        <v>2619</v>
      </c>
      <c r="AB2504" t="s">
        <v>2619</v>
      </c>
      <c r="AC2504" t="s">
        <v>19</v>
      </c>
      <c r="AD2504" t="s">
        <v>2624</v>
      </c>
      <c r="AE2504" t="s">
        <v>104</v>
      </c>
      <c r="AF2504" t="b">
        <v>0</v>
      </c>
      <c r="AG2504" t="s">
        <v>19</v>
      </c>
      <c r="AH2504" t="s">
        <v>2625</v>
      </c>
      <c r="AI2504">
        <v>2102</v>
      </c>
      <c r="AJ2504" t="s">
        <v>2626</v>
      </c>
      <c r="AK2504">
        <v>4379</v>
      </c>
      <c r="AL2504">
        <v>0</v>
      </c>
      <c r="AM2504">
        <v>3</v>
      </c>
      <c r="AN2504" t="s">
        <v>2627</v>
      </c>
      <c r="AO2504" t="s">
        <v>2617</v>
      </c>
      <c r="AP2504">
        <v>8</v>
      </c>
    </row>
    <row r="2505" spans="1:42">
      <c r="A2505" t="s">
        <v>133</v>
      </c>
      <c r="B2505" t="s">
        <v>134</v>
      </c>
      <c r="C2505" t="s">
        <v>2597</v>
      </c>
      <c r="D2505" t="s">
        <v>142</v>
      </c>
      <c r="E2505">
        <v>1</v>
      </c>
      <c r="G2505" t="s">
        <v>143</v>
      </c>
      <c r="I2505" t="s">
        <v>138</v>
      </c>
      <c r="Z2505" t="s">
        <v>19</v>
      </c>
      <c r="AA2505" t="s">
        <v>2619</v>
      </c>
      <c r="AB2505" t="s">
        <v>2619</v>
      </c>
      <c r="AC2505" t="s">
        <v>19</v>
      </c>
      <c r="AD2505" t="s">
        <v>2624</v>
      </c>
      <c r="AE2505" t="s">
        <v>104</v>
      </c>
      <c r="AF2505" t="b">
        <v>0</v>
      </c>
      <c r="AG2505" t="s">
        <v>19</v>
      </c>
      <c r="AH2505" t="s">
        <v>2625</v>
      </c>
      <c r="AI2505">
        <v>2103</v>
      </c>
      <c r="AJ2505" t="s">
        <v>2626</v>
      </c>
      <c r="AK2505">
        <v>4380</v>
      </c>
      <c r="AL2505">
        <v>0</v>
      </c>
      <c r="AM2505">
        <v>3</v>
      </c>
      <c r="AN2505" t="s">
        <v>2627</v>
      </c>
      <c r="AO2505" t="s">
        <v>2617</v>
      </c>
      <c r="AP2505">
        <v>8</v>
      </c>
    </row>
    <row r="2506" spans="1:42">
      <c r="A2506" t="s">
        <v>133</v>
      </c>
      <c r="B2506" t="s">
        <v>134</v>
      </c>
      <c r="C2506" t="s">
        <v>2598</v>
      </c>
      <c r="D2506" t="s">
        <v>142</v>
      </c>
      <c r="E2506">
        <v>1</v>
      </c>
      <c r="G2506" t="s">
        <v>143</v>
      </c>
      <c r="I2506" t="s">
        <v>138</v>
      </c>
      <c r="Z2506" t="s">
        <v>19</v>
      </c>
      <c r="AA2506" t="s">
        <v>2619</v>
      </c>
      <c r="AB2506" t="s">
        <v>2619</v>
      </c>
      <c r="AC2506" t="s">
        <v>19</v>
      </c>
      <c r="AD2506" t="s">
        <v>2624</v>
      </c>
      <c r="AE2506" t="s">
        <v>104</v>
      </c>
      <c r="AF2506" t="b">
        <v>0</v>
      </c>
      <c r="AG2506" t="s">
        <v>19</v>
      </c>
      <c r="AH2506" t="s">
        <v>2625</v>
      </c>
      <c r="AI2506">
        <v>2104</v>
      </c>
      <c r="AJ2506" t="s">
        <v>2626</v>
      </c>
      <c r="AK2506">
        <v>4381</v>
      </c>
      <c r="AL2506">
        <v>0</v>
      </c>
      <c r="AM2506">
        <v>3</v>
      </c>
      <c r="AN2506" t="s">
        <v>2627</v>
      </c>
      <c r="AO2506" t="s">
        <v>2617</v>
      </c>
      <c r="AP2506">
        <v>8</v>
      </c>
    </row>
    <row r="2507" spans="1:42">
      <c r="A2507" t="s">
        <v>133</v>
      </c>
      <c r="B2507" t="s">
        <v>134</v>
      </c>
      <c r="C2507" t="s">
        <v>2599</v>
      </c>
      <c r="D2507" t="s">
        <v>142</v>
      </c>
      <c r="E2507">
        <v>1</v>
      </c>
      <c r="G2507" t="s">
        <v>143</v>
      </c>
      <c r="I2507" t="s">
        <v>138</v>
      </c>
      <c r="Z2507" t="s">
        <v>19</v>
      </c>
      <c r="AA2507" t="s">
        <v>2619</v>
      </c>
      <c r="AB2507" t="s">
        <v>2619</v>
      </c>
      <c r="AC2507" t="s">
        <v>19</v>
      </c>
      <c r="AD2507" t="s">
        <v>2624</v>
      </c>
      <c r="AE2507" t="s">
        <v>104</v>
      </c>
      <c r="AF2507" t="b">
        <v>0</v>
      </c>
      <c r="AG2507" t="s">
        <v>19</v>
      </c>
      <c r="AH2507" t="s">
        <v>2625</v>
      </c>
      <c r="AI2507">
        <v>2105</v>
      </c>
      <c r="AJ2507" t="s">
        <v>2626</v>
      </c>
      <c r="AK2507">
        <v>4382</v>
      </c>
      <c r="AL2507">
        <v>0</v>
      </c>
      <c r="AM2507">
        <v>3</v>
      </c>
      <c r="AN2507" t="s">
        <v>2627</v>
      </c>
      <c r="AO2507" t="s">
        <v>2617</v>
      </c>
      <c r="AP2507">
        <v>8</v>
      </c>
    </row>
    <row r="2508" spans="1:42">
      <c r="A2508" t="s">
        <v>133</v>
      </c>
      <c r="B2508" t="s">
        <v>134</v>
      </c>
      <c r="C2508" t="s">
        <v>2600</v>
      </c>
      <c r="D2508" t="s">
        <v>142</v>
      </c>
      <c r="E2508">
        <v>1</v>
      </c>
      <c r="G2508" t="s">
        <v>143</v>
      </c>
      <c r="I2508" t="s">
        <v>138</v>
      </c>
      <c r="Z2508" t="s">
        <v>19</v>
      </c>
      <c r="AA2508" t="s">
        <v>2619</v>
      </c>
      <c r="AB2508" t="s">
        <v>2619</v>
      </c>
      <c r="AC2508" t="s">
        <v>19</v>
      </c>
      <c r="AD2508" t="s">
        <v>2624</v>
      </c>
      <c r="AE2508" t="s">
        <v>104</v>
      </c>
      <c r="AF2508" t="b">
        <v>0</v>
      </c>
      <c r="AG2508" t="s">
        <v>19</v>
      </c>
      <c r="AH2508" t="s">
        <v>2625</v>
      </c>
      <c r="AI2508">
        <v>2106</v>
      </c>
      <c r="AJ2508" t="s">
        <v>2626</v>
      </c>
      <c r="AK2508">
        <v>4383</v>
      </c>
      <c r="AL2508">
        <v>0</v>
      </c>
      <c r="AM2508">
        <v>3</v>
      </c>
      <c r="AN2508" t="s">
        <v>2627</v>
      </c>
      <c r="AO2508" t="s">
        <v>2617</v>
      </c>
      <c r="AP2508">
        <v>8</v>
      </c>
    </row>
    <row r="2509" spans="1:42">
      <c r="A2509" t="s">
        <v>133</v>
      </c>
      <c r="B2509" t="s">
        <v>134</v>
      </c>
      <c r="C2509" t="s">
        <v>2601</v>
      </c>
      <c r="D2509" t="s">
        <v>142</v>
      </c>
      <c r="E2509">
        <v>1</v>
      </c>
      <c r="G2509" t="s">
        <v>143</v>
      </c>
      <c r="I2509" t="s">
        <v>138</v>
      </c>
      <c r="Z2509" t="s">
        <v>19</v>
      </c>
      <c r="AA2509" t="s">
        <v>2619</v>
      </c>
      <c r="AB2509" t="s">
        <v>2619</v>
      </c>
      <c r="AC2509" t="s">
        <v>19</v>
      </c>
      <c r="AD2509" t="s">
        <v>2624</v>
      </c>
      <c r="AE2509" t="s">
        <v>104</v>
      </c>
      <c r="AF2509" t="b">
        <v>0</v>
      </c>
      <c r="AG2509" t="s">
        <v>19</v>
      </c>
      <c r="AH2509" t="s">
        <v>2625</v>
      </c>
      <c r="AI2509">
        <v>2107</v>
      </c>
      <c r="AJ2509" t="s">
        <v>2626</v>
      </c>
      <c r="AK2509">
        <v>4384</v>
      </c>
      <c r="AL2509">
        <v>0</v>
      </c>
      <c r="AM2509">
        <v>3</v>
      </c>
      <c r="AN2509" t="s">
        <v>2627</v>
      </c>
      <c r="AO2509" t="s">
        <v>2617</v>
      </c>
      <c r="AP2509">
        <v>8</v>
      </c>
    </row>
    <row r="2510" spans="1:42">
      <c r="A2510" t="s">
        <v>133</v>
      </c>
      <c r="B2510" t="s">
        <v>134</v>
      </c>
      <c r="C2510" t="s">
        <v>2601</v>
      </c>
      <c r="D2510" t="s">
        <v>142</v>
      </c>
      <c r="E2510">
        <v>1</v>
      </c>
      <c r="G2510" t="s">
        <v>143</v>
      </c>
      <c r="I2510" t="s">
        <v>138</v>
      </c>
      <c r="Z2510" t="s">
        <v>19</v>
      </c>
      <c r="AA2510" t="s">
        <v>2619</v>
      </c>
      <c r="AB2510" t="s">
        <v>2619</v>
      </c>
      <c r="AC2510" t="s">
        <v>19</v>
      </c>
      <c r="AD2510" t="s">
        <v>2624</v>
      </c>
      <c r="AE2510" t="s">
        <v>104</v>
      </c>
      <c r="AF2510" t="b">
        <v>0</v>
      </c>
      <c r="AG2510" t="s">
        <v>19</v>
      </c>
      <c r="AH2510" t="s">
        <v>2625</v>
      </c>
      <c r="AI2510">
        <v>2108</v>
      </c>
      <c r="AJ2510" t="s">
        <v>2626</v>
      </c>
      <c r="AK2510">
        <v>4385</v>
      </c>
      <c r="AL2510">
        <v>0</v>
      </c>
      <c r="AM2510">
        <v>3</v>
      </c>
      <c r="AN2510" t="s">
        <v>2627</v>
      </c>
      <c r="AO2510" t="s">
        <v>2617</v>
      </c>
      <c r="AP2510">
        <v>8</v>
      </c>
    </row>
    <row r="2511" spans="1:42">
      <c r="A2511" t="s">
        <v>133</v>
      </c>
      <c r="B2511" t="s">
        <v>134</v>
      </c>
      <c r="C2511" t="s">
        <v>2602</v>
      </c>
      <c r="D2511" t="s">
        <v>142</v>
      </c>
      <c r="E2511">
        <v>1</v>
      </c>
      <c r="G2511" t="s">
        <v>143</v>
      </c>
      <c r="I2511" t="s">
        <v>138</v>
      </c>
      <c r="Z2511" t="s">
        <v>19</v>
      </c>
      <c r="AA2511" t="s">
        <v>2619</v>
      </c>
      <c r="AB2511" t="s">
        <v>2619</v>
      </c>
      <c r="AC2511" t="s">
        <v>19</v>
      </c>
      <c r="AD2511" t="s">
        <v>2624</v>
      </c>
      <c r="AE2511" t="s">
        <v>104</v>
      </c>
      <c r="AF2511" t="b">
        <v>0</v>
      </c>
      <c r="AG2511" t="s">
        <v>19</v>
      </c>
      <c r="AH2511" t="s">
        <v>2625</v>
      </c>
      <c r="AI2511">
        <v>2109</v>
      </c>
      <c r="AJ2511" t="s">
        <v>2626</v>
      </c>
      <c r="AK2511">
        <v>4386</v>
      </c>
      <c r="AL2511">
        <v>0</v>
      </c>
      <c r="AM2511">
        <v>3</v>
      </c>
      <c r="AN2511" t="s">
        <v>2627</v>
      </c>
      <c r="AO2511" t="s">
        <v>2617</v>
      </c>
      <c r="AP2511">
        <v>8</v>
      </c>
    </row>
    <row r="2512" spans="1:42">
      <c r="A2512" t="s">
        <v>133</v>
      </c>
      <c r="B2512" t="s">
        <v>134</v>
      </c>
      <c r="C2512" t="s">
        <v>2603</v>
      </c>
      <c r="D2512" t="s">
        <v>142</v>
      </c>
      <c r="E2512">
        <v>1</v>
      </c>
      <c r="G2512" t="s">
        <v>143</v>
      </c>
      <c r="I2512" t="s">
        <v>138</v>
      </c>
      <c r="Z2512" t="s">
        <v>19</v>
      </c>
      <c r="AA2512" t="s">
        <v>2619</v>
      </c>
      <c r="AB2512" t="s">
        <v>2619</v>
      </c>
      <c r="AC2512" t="s">
        <v>19</v>
      </c>
      <c r="AD2512" t="s">
        <v>2624</v>
      </c>
      <c r="AE2512" t="s">
        <v>104</v>
      </c>
      <c r="AF2512" t="b">
        <v>0</v>
      </c>
      <c r="AG2512" t="s">
        <v>19</v>
      </c>
      <c r="AH2512" t="s">
        <v>2625</v>
      </c>
      <c r="AI2512">
        <v>2110</v>
      </c>
      <c r="AJ2512" t="s">
        <v>2626</v>
      </c>
      <c r="AK2512">
        <v>4387</v>
      </c>
      <c r="AL2512">
        <v>0</v>
      </c>
      <c r="AM2512">
        <v>3</v>
      </c>
      <c r="AN2512" t="s">
        <v>2627</v>
      </c>
      <c r="AO2512" t="s">
        <v>2617</v>
      </c>
      <c r="AP2512">
        <v>8</v>
      </c>
    </row>
    <row r="2513" spans="1:42">
      <c r="A2513" t="s">
        <v>133</v>
      </c>
      <c r="B2513" t="s">
        <v>134</v>
      </c>
      <c r="C2513" t="s">
        <v>1244</v>
      </c>
      <c r="D2513" t="s">
        <v>1245</v>
      </c>
      <c r="E2513">
        <v>1</v>
      </c>
      <c r="G2513" t="s">
        <v>137</v>
      </c>
      <c r="I2513" t="s">
        <v>138</v>
      </c>
      <c r="K2513" t="s">
        <v>1246</v>
      </c>
      <c r="Z2513" t="s">
        <v>19</v>
      </c>
      <c r="AA2513" t="s">
        <v>2619</v>
      </c>
      <c r="AB2513" t="s">
        <v>2619</v>
      </c>
      <c r="AC2513" t="s">
        <v>19</v>
      </c>
      <c r="AD2513" t="s">
        <v>2632</v>
      </c>
      <c r="AE2513" t="s">
        <v>105</v>
      </c>
      <c r="AF2513" t="b">
        <v>0</v>
      </c>
      <c r="AG2513" t="s">
        <v>19</v>
      </c>
      <c r="AH2513" t="s">
        <v>2633</v>
      </c>
      <c r="AI2513">
        <v>1</v>
      </c>
      <c r="AJ2513" t="s">
        <v>2622</v>
      </c>
      <c r="AK2513">
        <v>234</v>
      </c>
      <c r="AL2513">
        <v>1</v>
      </c>
      <c r="AM2513">
        <v>8</v>
      </c>
      <c r="AN2513" t="s">
        <v>2623</v>
      </c>
      <c r="AO2513" t="s">
        <v>2617</v>
      </c>
      <c r="AP2513">
        <v>9</v>
      </c>
    </row>
    <row r="2514" spans="1:42">
      <c r="A2514" t="s">
        <v>133</v>
      </c>
      <c r="B2514" t="s">
        <v>134</v>
      </c>
      <c r="C2514" t="s">
        <v>1247</v>
      </c>
      <c r="D2514" t="s">
        <v>1245</v>
      </c>
      <c r="E2514">
        <v>1</v>
      </c>
      <c r="G2514" t="s">
        <v>137</v>
      </c>
      <c r="I2514" t="s">
        <v>138</v>
      </c>
      <c r="Z2514" t="s">
        <v>19</v>
      </c>
      <c r="AA2514" t="s">
        <v>2619</v>
      </c>
      <c r="AB2514" t="s">
        <v>2619</v>
      </c>
      <c r="AC2514" t="s">
        <v>19</v>
      </c>
      <c r="AD2514" t="s">
        <v>2632</v>
      </c>
      <c r="AE2514" t="s">
        <v>105</v>
      </c>
      <c r="AF2514" t="b">
        <v>0</v>
      </c>
      <c r="AG2514" t="s">
        <v>19</v>
      </c>
      <c r="AH2514" t="s">
        <v>2633</v>
      </c>
      <c r="AI2514">
        <v>2</v>
      </c>
      <c r="AJ2514" t="s">
        <v>2622</v>
      </c>
      <c r="AK2514">
        <v>235</v>
      </c>
      <c r="AL2514">
        <v>0</v>
      </c>
      <c r="AM2514">
        <v>8</v>
      </c>
      <c r="AN2514" t="s">
        <v>2623</v>
      </c>
      <c r="AO2514" t="s">
        <v>2617</v>
      </c>
      <c r="AP2514">
        <v>9</v>
      </c>
    </row>
    <row r="2515" spans="1:42">
      <c r="A2515" t="s">
        <v>133</v>
      </c>
      <c r="B2515" t="s">
        <v>134</v>
      </c>
      <c r="C2515" t="s">
        <v>1248</v>
      </c>
      <c r="D2515" t="s">
        <v>1245</v>
      </c>
      <c r="E2515">
        <v>1</v>
      </c>
      <c r="G2515" t="s">
        <v>137</v>
      </c>
      <c r="I2515" t="s">
        <v>138</v>
      </c>
      <c r="Z2515" t="s">
        <v>19</v>
      </c>
      <c r="AA2515" t="s">
        <v>2619</v>
      </c>
      <c r="AB2515" t="s">
        <v>2619</v>
      </c>
      <c r="AC2515" t="s">
        <v>19</v>
      </c>
      <c r="AD2515" t="s">
        <v>2632</v>
      </c>
      <c r="AE2515" t="s">
        <v>105</v>
      </c>
      <c r="AF2515" t="b">
        <v>0</v>
      </c>
      <c r="AG2515" t="s">
        <v>19</v>
      </c>
      <c r="AH2515" t="s">
        <v>2633</v>
      </c>
      <c r="AI2515">
        <v>3</v>
      </c>
      <c r="AJ2515" t="s">
        <v>2622</v>
      </c>
      <c r="AK2515">
        <v>236</v>
      </c>
      <c r="AL2515">
        <v>0</v>
      </c>
      <c r="AM2515">
        <v>8</v>
      </c>
      <c r="AN2515" t="s">
        <v>2623</v>
      </c>
      <c r="AO2515" t="s">
        <v>2617</v>
      </c>
      <c r="AP2515">
        <v>9</v>
      </c>
    </row>
    <row r="2516" spans="1:42">
      <c r="A2516" t="s">
        <v>133</v>
      </c>
      <c r="B2516" t="s">
        <v>134</v>
      </c>
      <c r="C2516" t="s">
        <v>1249</v>
      </c>
      <c r="D2516" t="s">
        <v>1245</v>
      </c>
      <c r="E2516">
        <v>1</v>
      </c>
      <c r="G2516" t="s">
        <v>137</v>
      </c>
      <c r="I2516" t="s">
        <v>138</v>
      </c>
      <c r="Z2516" t="s">
        <v>19</v>
      </c>
      <c r="AA2516" t="s">
        <v>2619</v>
      </c>
      <c r="AB2516" t="s">
        <v>2619</v>
      </c>
      <c r="AC2516" t="s">
        <v>19</v>
      </c>
      <c r="AD2516" t="s">
        <v>2632</v>
      </c>
      <c r="AE2516" t="s">
        <v>105</v>
      </c>
      <c r="AF2516" t="b">
        <v>0</v>
      </c>
      <c r="AG2516" t="s">
        <v>19</v>
      </c>
      <c r="AH2516" t="s">
        <v>2633</v>
      </c>
      <c r="AI2516">
        <v>4</v>
      </c>
      <c r="AJ2516" t="s">
        <v>2622</v>
      </c>
      <c r="AK2516">
        <v>237</v>
      </c>
      <c r="AL2516">
        <v>0</v>
      </c>
      <c r="AM2516">
        <v>8</v>
      </c>
      <c r="AN2516" t="s">
        <v>2623</v>
      </c>
      <c r="AO2516" t="s">
        <v>2617</v>
      </c>
      <c r="AP2516">
        <v>9</v>
      </c>
    </row>
    <row r="2517" spans="1:42">
      <c r="A2517" t="s">
        <v>133</v>
      </c>
      <c r="B2517" t="s">
        <v>134</v>
      </c>
      <c r="C2517" t="s">
        <v>1250</v>
      </c>
      <c r="D2517" t="s">
        <v>1245</v>
      </c>
      <c r="E2517">
        <v>1</v>
      </c>
      <c r="G2517" t="s">
        <v>137</v>
      </c>
      <c r="I2517" t="s">
        <v>138</v>
      </c>
      <c r="Z2517" t="s">
        <v>19</v>
      </c>
      <c r="AA2517" t="s">
        <v>2619</v>
      </c>
      <c r="AB2517" t="s">
        <v>2619</v>
      </c>
      <c r="AC2517" t="s">
        <v>19</v>
      </c>
      <c r="AD2517" t="s">
        <v>2632</v>
      </c>
      <c r="AE2517" t="s">
        <v>105</v>
      </c>
      <c r="AF2517" t="b">
        <v>0</v>
      </c>
      <c r="AG2517" t="s">
        <v>19</v>
      </c>
      <c r="AH2517" t="s">
        <v>2633</v>
      </c>
      <c r="AI2517">
        <v>5</v>
      </c>
      <c r="AJ2517" t="s">
        <v>2622</v>
      </c>
      <c r="AK2517">
        <v>238</v>
      </c>
      <c r="AL2517">
        <v>0</v>
      </c>
      <c r="AM2517">
        <v>8</v>
      </c>
      <c r="AN2517" t="s">
        <v>2623</v>
      </c>
      <c r="AO2517" t="s">
        <v>2617</v>
      </c>
      <c r="AP2517">
        <v>9</v>
      </c>
    </row>
    <row r="2518" spans="1:42">
      <c r="A2518" t="s">
        <v>133</v>
      </c>
      <c r="B2518" t="s">
        <v>134</v>
      </c>
      <c r="C2518" t="s">
        <v>1251</v>
      </c>
      <c r="D2518" t="s">
        <v>1245</v>
      </c>
      <c r="E2518">
        <v>1</v>
      </c>
      <c r="G2518" t="s">
        <v>137</v>
      </c>
      <c r="I2518" t="s">
        <v>138</v>
      </c>
      <c r="Z2518" t="s">
        <v>19</v>
      </c>
      <c r="AA2518" t="s">
        <v>2619</v>
      </c>
      <c r="AB2518" t="s">
        <v>2619</v>
      </c>
      <c r="AC2518" t="s">
        <v>19</v>
      </c>
      <c r="AD2518" t="s">
        <v>2632</v>
      </c>
      <c r="AE2518" t="s">
        <v>105</v>
      </c>
      <c r="AF2518" t="b">
        <v>0</v>
      </c>
      <c r="AG2518" t="s">
        <v>19</v>
      </c>
      <c r="AH2518" t="s">
        <v>2633</v>
      </c>
      <c r="AI2518">
        <v>6</v>
      </c>
      <c r="AJ2518" t="s">
        <v>2622</v>
      </c>
      <c r="AK2518">
        <v>239</v>
      </c>
      <c r="AL2518">
        <v>0</v>
      </c>
      <c r="AM2518">
        <v>8</v>
      </c>
      <c r="AN2518" t="s">
        <v>2623</v>
      </c>
      <c r="AO2518" t="s">
        <v>2617</v>
      </c>
      <c r="AP2518">
        <v>9</v>
      </c>
    </row>
    <row r="2519" spans="1:42">
      <c r="A2519" t="s">
        <v>133</v>
      </c>
      <c r="B2519" t="s">
        <v>134</v>
      </c>
      <c r="C2519" t="s">
        <v>1252</v>
      </c>
      <c r="D2519" t="s">
        <v>1245</v>
      </c>
      <c r="E2519">
        <v>1</v>
      </c>
      <c r="G2519" t="s">
        <v>137</v>
      </c>
      <c r="I2519" t="s">
        <v>138</v>
      </c>
      <c r="Z2519" t="s">
        <v>19</v>
      </c>
      <c r="AA2519" t="s">
        <v>2619</v>
      </c>
      <c r="AB2519" t="s">
        <v>2619</v>
      </c>
      <c r="AC2519" t="s">
        <v>19</v>
      </c>
      <c r="AD2519" t="s">
        <v>2632</v>
      </c>
      <c r="AE2519" t="s">
        <v>105</v>
      </c>
      <c r="AF2519" t="b">
        <v>0</v>
      </c>
      <c r="AG2519" t="s">
        <v>19</v>
      </c>
      <c r="AH2519" t="s">
        <v>2633</v>
      </c>
      <c r="AI2519">
        <v>7</v>
      </c>
      <c r="AJ2519" t="s">
        <v>2622</v>
      </c>
      <c r="AK2519">
        <v>240</v>
      </c>
      <c r="AL2519">
        <v>0</v>
      </c>
      <c r="AM2519">
        <v>8</v>
      </c>
      <c r="AN2519" t="s">
        <v>2623</v>
      </c>
      <c r="AO2519" t="s">
        <v>2617</v>
      </c>
      <c r="AP2519">
        <v>9</v>
      </c>
    </row>
    <row r="2520" spans="1:42">
      <c r="A2520" t="s">
        <v>133</v>
      </c>
      <c r="B2520" t="s">
        <v>134</v>
      </c>
      <c r="C2520" t="s">
        <v>1253</v>
      </c>
      <c r="D2520" t="s">
        <v>1245</v>
      </c>
      <c r="E2520">
        <v>1</v>
      </c>
      <c r="G2520" t="s">
        <v>137</v>
      </c>
      <c r="I2520" t="s">
        <v>138</v>
      </c>
      <c r="Z2520" t="s">
        <v>19</v>
      </c>
      <c r="AA2520" t="s">
        <v>2619</v>
      </c>
      <c r="AB2520" t="s">
        <v>2619</v>
      </c>
      <c r="AC2520" t="s">
        <v>19</v>
      </c>
      <c r="AD2520" t="s">
        <v>2632</v>
      </c>
      <c r="AE2520" t="s">
        <v>105</v>
      </c>
      <c r="AF2520" t="b">
        <v>0</v>
      </c>
      <c r="AG2520" t="s">
        <v>19</v>
      </c>
      <c r="AH2520" t="s">
        <v>2633</v>
      </c>
      <c r="AI2520">
        <v>8</v>
      </c>
      <c r="AJ2520" t="s">
        <v>2622</v>
      </c>
      <c r="AK2520">
        <v>242</v>
      </c>
      <c r="AL2520">
        <v>0</v>
      </c>
      <c r="AM2520">
        <v>8</v>
      </c>
      <c r="AN2520" t="s">
        <v>2623</v>
      </c>
      <c r="AO2520" t="s">
        <v>2617</v>
      </c>
      <c r="AP2520">
        <v>9</v>
      </c>
    </row>
    <row r="2521" spans="1:42">
      <c r="A2521" t="s">
        <v>133</v>
      </c>
      <c r="B2521" t="s">
        <v>134</v>
      </c>
      <c r="C2521" t="s">
        <v>1255</v>
      </c>
      <c r="D2521" t="s">
        <v>1245</v>
      </c>
      <c r="E2521">
        <v>1</v>
      </c>
      <c r="G2521" t="s">
        <v>137</v>
      </c>
      <c r="I2521" t="s">
        <v>138</v>
      </c>
      <c r="Z2521" t="s">
        <v>19</v>
      </c>
      <c r="AA2521" t="s">
        <v>2619</v>
      </c>
      <c r="AB2521" t="s">
        <v>2619</v>
      </c>
      <c r="AC2521" t="s">
        <v>19</v>
      </c>
      <c r="AD2521" t="s">
        <v>2632</v>
      </c>
      <c r="AE2521" t="s">
        <v>105</v>
      </c>
      <c r="AF2521" t="b">
        <v>0</v>
      </c>
      <c r="AG2521" t="s">
        <v>19</v>
      </c>
      <c r="AH2521" t="s">
        <v>2633</v>
      </c>
      <c r="AI2521">
        <v>9</v>
      </c>
      <c r="AJ2521" t="s">
        <v>2622</v>
      </c>
      <c r="AK2521">
        <v>244</v>
      </c>
      <c r="AL2521">
        <v>0</v>
      </c>
      <c r="AM2521">
        <v>8</v>
      </c>
      <c r="AN2521" t="s">
        <v>2623</v>
      </c>
      <c r="AO2521" t="s">
        <v>2617</v>
      </c>
      <c r="AP2521">
        <v>9</v>
      </c>
    </row>
    <row r="2522" spans="1:42">
      <c r="A2522" t="s">
        <v>133</v>
      </c>
      <c r="B2522" t="s">
        <v>134</v>
      </c>
      <c r="C2522" t="s">
        <v>1256</v>
      </c>
      <c r="D2522" t="s">
        <v>1245</v>
      </c>
      <c r="E2522">
        <v>1</v>
      </c>
      <c r="G2522" t="s">
        <v>137</v>
      </c>
      <c r="I2522" t="s">
        <v>138</v>
      </c>
      <c r="Z2522" t="s">
        <v>19</v>
      </c>
      <c r="AA2522" t="s">
        <v>2619</v>
      </c>
      <c r="AB2522" t="s">
        <v>2619</v>
      </c>
      <c r="AC2522" t="s">
        <v>19</v>
      </c>
      <c r="AD2522" t="s">
        <v>2632</v>
      </c>
      <c r="AE2522" t="s">
        <v>105</v>
      </c>
      <c r="AF2522" t="b">
        <v>0</v>
      </c>
      <c r="AG2522" t="s">
        <v>19</v>
      </c>
      <c r="AH2522" t="s">
        <v>2633</v>
      </c>
      <c r="AI2522">
        <v>10</v>
      </c>
      <c r="AJ2522" t="s">
        <v>2622</v>
      </c>
      <c r="AK2522">
        <v>246</v>
      </c>
      <c r="AL2522">
        <v>0</v>
      </c>
      <c r="AM2522">
        <v>8</v>
      </c>
      <c r="AN2522" t="s">
        <v>2623</v>
      </c>
      <c r="AO2522" t="s">
        <v>2617</v>
      </c>
      <c r="AP2522">
        <v>9</v>
      </c>
    </row>
    <row r="2523" spans="1:42">
      <c r="A2523" t="s">
        <v>133</v>
      </c>
      <c r="B2523" t="s">
        <v>134</v>
      </c>
      <c r="C2523" t="s">
        <v>1257</v>
      </c>
      <c r="D2523" t="s">
        <v>1245</v>
      </c>
      <c r="E2523">
        <v>1</v>
      </c>
      <c r="G2523" t="s">
        <v>137</v>
      </c>
      <c r="I2523" t="s">
        <v>138</v>
      </c>
      <c r="Z2523" t="s">
        <v>19</v>
      </c>
      <c r="AA2523" t="s">
        <v>2619</v>
      </c>
      <c r="AB2523" t="s">
        <v>2619</v>
      </c>
      <c r="AC2523" t="s">
        <v>19</v>
      </c>
      <c r="AD2523" t="s">
        <v>2632</v>
      </c>
      <c r="AE2523" t="s">
        <v>105</v>
      </c>
      <c r="AF2523" t="b">
        <v>0</v>
      </c>
      <c r="AG2523" t="s">
        <v>19</v>
      </c>
      <c r="AH2523" t="s">
        <v>2633</v>
      </c>
      <c r="AI2523">
        <v>11</v>
      </c>
      <c r="AJ2523" t="s">
        <v>2622</v>
      </c>
      <c r="AK2523">
        <v>248</v>
      </c>
      <c r="AL2523">
        <v>0</v>
      </c>
      <c r="AM2523">
        <v>8</v>
      </c>
      <c r="AN2523" t="s">
        <v>2623</v>
      </c>
      <c r="AO2523" t="s">
        <v>2617</v>
      </c>
      <c r="AP2523">
        <v>9</v>
      </c>
    </row>
    <row r="2524" spans="1:42">
      <c r="A2524" t="s">
        <v>133</v>
      </c>
      <c r="B2524" t="s">
        <v>134</v>
      </c>
      <c r="C2524" t="s">
        <v>1258</v>
      </c>
      <c r="D2524" t="s">
        <v>1245</v>
      </c>
      <c r="E2524">
        <v>1</v>
      </c>
      <c r="G2524" t="s">
        <v>137</v>
      </c>
      <c r="I2524" t="s">
        <v>138</v>
      </c>
      <c r="Z2524" t="s">
        <v>19</v>
      </c>
      <c r="AA2524" t="s">
        <v>2619</v>
      </c>
      <c r="AB2524" t="s">
        <v>2619</v>
      </c>
      <c r="AC2524" t="s">
        <v>19</v>
      </c>
      <c r="AD2524" t="s">
        <v>2632</v>
      </c>
      <c r="AE2524" t="s">
        <v>105</v>
      </c>
      <c r="AF2524" t="b">
        <v>0</v>
      </c>
      <c r="AG2524" t="s">
        <v>19</v>
      </c>
      <c r="AH2524" t="s">
        <v>2633</v>
      </c>
      <c r="AI2524">
        <v>12</v>
      </c>
      <c r="AJ2524" t="s">
        <v>2622</v>
      </c>
      <c r="AK2524">
        <v>250</v>
      </c>
      <c r="AL2524">
        <v>0</v>
      </c>
      <c r="AM2524">
        <v>8</v>
      </c>
      <c r="AN2524" t="s">
        <v>2623</v>
      </c>
      <c r="AO2524" t="s">
        <v>2617</v>
      </c>
      <c r="AP2524">
        <v>9</v>
      </c>
    </row>
    <row r="2525" spans="1:42">
      <c r="A2525" t="s">
        <v>133</v>
      </c>
      <c r="B2525" t="s">
        <v>134</v>
      </c>
      <c r="C2525" t="s">
        <v>1259</v>
      </c>
      <c r="D2525" t="s">
        <v>1245</v>
      </c>
      <c r="E2525">
        <v>1</v>
      </c>
      <c r="G2525" t="s">
        <v>137</v>
      </c>
      <c r="I2525" t="s">
        <v>138</v>
      </c>
      <c r="Z2525" t="s">
        <v>19</v>
      </c>
      <c r="AA2525" t="s">
        <v>2619</v>
      </c>
      <c r="AB2525" t="s">
        <v>2619</v>
      </c>
      <c r="AC2525" t="s">
        <v>19</v>
      </c>
      <c r="AD2525" t="s">
        <v>2632</v>
      </c>
      <c r="AE2525" t="s">
        <v>105</v>
      </c>
      <c r="AF2525" t="b">
        <v>0</v>
      </c>
      <c r="AG2525" t="s">
        <v>19</v>
      </c>
      <c r="AH2525" t="s">
        <v>2633</v>
      </c>
      <c r="AI2525">
        <v>13</v>
      </c>
      <c r="AJ2525" t="s">
        <v>2622</v>
      </c>
      <c r="AK2525">
        <v>252</v>
      </c>
      <c r="AL2525">
        <v>0</v>
      </c>
      <c r="AM2525">
        <v>8</v>
      </c>
      <c r="AN2525" t="s">
        <v>2623</v>
      </c>
      <c r="AO2525" t="s">
        <v>2617</v>
      </c>
      <c r="AP2525">
        <v>9</v>
      </c>
    </row>
    <row r="2526" spans="1:42">
      <c r="A2526" t="s">
        <v>133</v>
      </c>
      <c r="B2526" t="s">
        <v>134</v>
      </c>
      <c r="C2526" t="s">
        <v>1260</v>
      </c>
      <c r="D2526" t="s">
        <v>1245</v>
      </c>
      <c r="E2526">
        <v>1</v>
      </c>
      <c r="G2526" t="s">
        <v>137</v>
      </c>
      <c r="I2526" t="s">
        <v>138</v>
      </c>
      <c r="Z2526" t="s">
        <v>19</v>
      </c>
      <c r="AA2526" t="s">
        <v>2619</v>
      </c>
      <c r="AB2526" t="s">
        <v>2619</v>
      </c>
      <c r="AC2526" t="s">
        <v>19</v>
      </c>
      <c r="AD2526" t="s">
        <v>2632</v>
      </c>
      <c r="AE2526" t="s">
        <v>105</v>
      </c>
      <c r="AF2526" t="b">
        <v>0</v>
      </c>
      <c r="AG2526" t="s">
        <v>19</v>
      </c>
      <c r="AH2526" t="s">
        <v>2633</v>
      </c>
      <c r="AI2526">
        <v>14</v>
      </c>
      <c r="AJ2526" t="s">
        <v>2622</v>
      </c>
      <c r="AK2526">
        <v>254</v>
      </c>
      <c r="AL2526">
        <v>0</v>
      </c>
      <c r="AM2526">
        <v>8</v>
      </c>
      <c r="AN2526" t="s">
        <v>2623</v>
      </c>
      <c r="AO2526" t="s">
        <v>2617</v>
      </c>
      <c r="AP2526">
        <v>9</v>
      </c>
    </row>
    <row r="2527" spans="1:42">
      <c r="A2527" t="s">
        <v>133</v>
      </c>
      <c r="B2527" t="s">
        <v>134</v>
      </c>
      <c r="C2527" t="s">
        <v>1261</v>
      </c>
      <c r="D2527" t="s">
        <v>1245</v>
      </c>
      <c r="E2527">
        <v>1</v>
      </c>
      <c r="G2527" t="s">
        <v>137</v>
      </c>
      <c r="I2527" t="s">
        <v>138</v>
      </c>
      <c r="Z2527" t="s">
        <v>19</v>
      </c>
      <c r="AA2527" t="s">
        <v>2619</v>
      </c>
      <c r="AB2527" t="s">
        <v>2619</v>
      </c>
      <c r="AC2527" t="s">
        <v>19</v>
      </c>
      <c r="AD2527" t="s">
        <v>2632</v>
      </c>
      <c r="AE2527" t="s">
        <v>105</v>
      </c>
      <c r="AF2527" t="b">
        <v>0</v>
      </c>
      <c r="AG2527" t="s">
        <v>19</v>
      </c>
      <c r="AH2527" t="s">
        <v>2633</v>
      </c>
      <c r="AI2527">
        <v>15</v>
      </c>
      <c r="AJ2527" t="s">
        <v>2622</v>
      </c>
      <c r="AK2527">
        <v>256</v>
      </c>
      <c r="AL2527">
        <v>0</v>
      </c>
      <c r="AM2527">
        <v>8</v>
      </c>
      <c r="AN2527" t="s">
        <v>2623</v>
      </c>
      <c r="AO2527" t="s">
        <v>2617</v>
      </c>
      <c r="AP2527">
        <v>9</v>
      </c>
    </row>
    <row r="2528" spans="1:42">
      <c r="A2528" t="s">
        <v>133</v>
      </c>
      <c r="B2528" t="s">
        <v>134</v>
      </c>
      <c r="C2528" t="s">
        <v>1262</v>
      </c>
      <c r="D2528" t="s">
        <v>1245</v>
      </c>
      <c r="E2528">
        <v>1</v>
      </c>
      <c r="G2528" t="s">
        <v>137</v>
      </c>
      <c r="I2528" t="s">
        <v>138</v>
      </c>
      <c r="Z2528" t="s">
        <v>19</v>
      </c>
      <c r="AA2528" t="s">
        <v>2619</v>
      </c>
      <c r="AB2528" t="s">
        <v>2619</v>
      </c>
      <c r="AC2528" t="s">
        <v>19</v>
      </c>
      <c r="AD2528" t="s">
        <v>2632</v>
      </c>
      <c r="AE2528" t="s">
        <v>105</v>
      </c>
      <c r="AF2528" t="b">
        <v>0</v>
      </c>
      <c r="AG2528" t="s">
        <v>19</v>
      </c>
      <c r="AH2528" t="s">
        <v>2633</v>
      </c>
      <c r="AI2528">
        <v>16</v>
      </c>
      <c r="AJ2528" t="s">
        <v>2622</v>
      </c>
      <c r="AK2528">
        <v>258</v>
      </c>
      <c r="AL2528">
        <v>0</v>
      </c>
      <c r="AM2528">
        <v>8</v>
      </c>
      <c r="AN2528" t="s">
        <v>2623</v>
      </c>
      <c r="AO2528" t="s">
        <v>2617</v>
      </c>
      <c r="AP2528">
        <v>9</v>
      </c>
    </row>
    <row r="2529" spans="1:42">
      <c r="A2529" t="s">
        <v>133</v>
      </c>
      <c r="B2529" t="s">
        <v>134</v>
      </c>
      <c r="C2529" t="s">
        <v>1263</v>
      </c>
      <c r="D2529" t="s">
        <v>1245</v>
      </c>
      <c r="E2529">
        <v>1</v>
      </c>
      <c r="G2529" t="s">
        <v>137</v>
      </c>
      <c r="I2529" t="s">
        <v>138</v>
      </c>
      <c r="Z2529" t="s">
        <v>19</v>
      </c>
      <c r="AA2529" t="s">
        <v>2619</v>
      </c>
      <c r="AB2529" t="s">
        <v>2619</v>
      </c>
      <c r="AC2529" t="s">
        <v>19</v>
      </c>
      <c r="AD2529" t="s">
        <v>2632</v>
      </c>
      <c r="AE2529" t="s">
        <v>105</v>
      </c>
      <c r="AF2529" t="b">
        <v>0</v>
      </c>
      <c r="AG2529" t="s">
        <v>19</v>
      </c>
      <c r="AH2529" t="s">
        <v>2633</v>
      </c>
      <c r="AI2529">
        <v>17</v>
      </c>
      <c r="AJ2529" t="s">
        <v>2622</v>
      </c>
      <c r="AK2529">
        <v>260</v>
      </c>
      <c r="AL2529">
        <v>0</v>
      </c>
      <c r="AM2529">
        <v>8</v>
      </c>
      <c r="AN2529" t="s">
        <v>2623</v>
      </c>
      <c r="AO2529" t="s">
        <v>2617</v>
      </c>
      <c r="AP2529">
        <v>9</v>
      </c>
    </row>
    <row r="2530" spans="1:42">
      <c r="A2530" t="s">
        <v>133</v>
      </c>
      <c r="B2530" t="s">
        <v>134</v>
      </c>
      <c r="C2530" t="s">
        <v>1264</v>
      </c>
      <c r="D2530" t="s">
        <v>1245</v>
      </c>
      <c r="E2530">
        <v>1</v>
      </c>
      <c r="G2530" t="s">
        <v>137</v>
      </c>
      <c r="I2530" t="s">
        <v>138</v>
      </c>
      <c r="Z2530" t="s">
        <v>19</v>
      </c>
      <c r="AA2530" t="s">
        <v>2619</v>
      </c>
      <c r="AB2530" t="s">
        <v>2619</v>
      </c>
      <c r="AC2530" t="s">
        <v>19</v>
      </c>
      <c r="AD2530" t="s">
        <v>2632</v>
      </c>
      <c r="AE2530" t="s">
        <v>105</v>
      </c>
      <c r="AF2530" t="b">
        <v>0</v>
      </c>
      <c r="AG2530" t="s">
        <v>19</v>
      </c>
      <c r="AH2530" t="s">
        <v>2633</v>
      </c>
      <c r="AI2530">
        <v>18</v>
      </c>
      <c r="AJ2530" t="s">
        <v>2622</v>
      </c>
      <c r="AK2530">
        <v>262</v>
      </c>
      <c r="AL2530">
        <v>0</v>
      </c>
      <c r="AM2530">
        <v>8</v>
      </c>
      <c r="AN2530" t="s">
        <v>2623</v>
      </c>
      <c r="AO2530" t="s">
        <v>2617</v>
      </c>
      <c r="AP2530">
        <v>9</v>
      </c>
    </row>
    <row r="2531" spans="1:42">
      <c r="A2531" t="s">
        <v>133</v>
      </c>
      <c r="B2531" t="s">
        <v>134</v>
      </c>
      <c r="C2531" t="s">
        <v>1265</v>
      </c>
      <c r="D2531" t="s">
        <v>1245</v>
      </c>
      <c r="E2531">
        <v>1</v>
      </c>
      <c r="G2531" t="s">
        <v>137</v>
      </c>
      <c r="I2531" t="s">
        <v>138</v>
      </c>
      <c r="Z2531" t="s">
        <v>19</v>
      </c>
      <c r="AA2531" t="s">
        <v>2619</v>
      </c>
      <c r="AB2531" t="s">
        <v>2619</v>
      </c>
      <c r="AC2531" t="s">
        <v>19</v>
      </c>
      <c r="AD2531" t="s">
        <v>2632</v>
      </c>
      <c r="AE2531" t="s">
        <v>105</v>
      </c>
      <c r="AF2531" t="b">
        <v>0</v>
      </c>
      <c r="AG2531" t="s">
        <v>19</v>
      </c>
      <c r="AH2531" t="s">
        <v>2633</v>
      </c>
      <c r="AI2531">
        <v>19</v>
      </c>
      <c r="AJ2531" t="s">
        <v>2622</v>
      </c>
      <c r="AK2531">
        <v>264</v>
      </c>
      <c r="AL2531">
        <v>0</v>
      </c>
      <c r="AM2531">
        <v>8</v>
      </c>
      <c r="AN2531" t="s">
        <v>2623</v>
      </c>
      <c r="AO2531" t="s">
        <v>2617</v>
      </c>
      <c r="AP2531">
        <v>9</v>
      </c>
    </row>
    <row r="2532" spans="1:42">
      <c r="A2532" t="s">
        <v>133</v>
      </c>
      <c r="B2532" t="s">
        <v>134</v>
      </c>
      <c r="C2532" t="s">
        <v>1266</v>
      </c>
      <c r="D2532" t="s">
        <v>1245</v>
      </c>
      <c r="E2532">
        <v>1</v>
      </c>
      <c r="G2532" t="s">
        <v>137</v>
      </c>
      <c r="I2532" t="s">
        <v>138</v>
      </c>
      <c r="Z2532" t="s">
        <v>19</v>
      </c>
      <c r="AA2532" t="s">
        <v>2619</v>
      </c>
      <c r="AB2532" t="s">
        <v>2619</v>
      </c>
      <c r="AC2532" t="s">
        <v>19</v>
      </c>
      <c r="AD2532" t="s">
        <v>2632</v>
      </c>
      <c r="AE2532" t="s">
        <v>105</v>
      </c>
      <c r="AF2532" t="b">
        <v>0</v>
      </c>
      <c r="AG2532" t="s">
        <v>19</v>
      </c>
      <c r="AH2532" t="s">
        <v>2633</v>
      </c>
      <c r="AI2532">
        <v>20</v>
      </c>
      <c r="AJ2532" t="s">
        <v>2622</v>
      </c>
      <c r="AK2532">
        <v>266</v>
      </c>
      <c r="AL2532">
        <v>0</v>
      </c>
      <c r="AM2532">
        <v>8</v>
      </c>
      <c r="AN2532" t="s">
        <v>2623</v>
      </c>
      <c r="AO2532" t="s">
        <v>2617</v>
      </c>
      <c r="AP2532">
        <v>9</v>
      </c>
    </row>
    <row r="2533" spans="1:42">
      <c r="A2533" t="s">
        <v>133</v>
      </c>
      <c r="B2533" t="s">
        <v>134</v>
      </c>
      <c r="C2533" t="s">
        <v>1267</v>
      </c>
      <c r="D2533" t="s">
        <v>1245</v>
      </c>
      <c r="E2533">
        <v>1</v>
      </c>
      <c r="G2533" t="s">
        <v>137</v>
      </c>
      <c r="I2533" t="s">
        <v>138</v>
      </c>
      <c r="Z2533" t="s">
        <v>19</v>
      </c>
      <c r="AA2533" t="s">
        <v>2619</v>
      </c>
      <c r="AB2533" t="s">
        <v>2619</v>
      </c>
      <c r="AC2533" t="s">
        <v>19</v>
      </c>
      <c r="AD2533" t="s">
        <v>2632</v>
      </c>
      <c r="AE2533" t="s">
        <v>105</v>
      </c>
      <c r="AF2533" t="b">
        <v>0</v>
      </c>
      <c r="AG2533" t="s">
        <v>19</v>
      </c>
      <c r="AH2533" t="s">
        <v>2633</v>
      </c>
      <c r="AI2533">
        <v>21</v>
      </c>
      <c r="AJ2533" t="s">
        <v>2622</v>
      </c>
      <c r="AK2533">
        <v>268</v>
      </c>
      <c r="AL2533">
        <v>0</v>
      </c>
      <c r="AM2533">
        <v>8</v>
      </c>
      <c r="AN2533" t="s">
        <v>2623</v>
      </c>
      <c r="AO2533" t="s">
        <v>2617</v>
      </c>
      <c r="AP2533">
        <v>9</v>
      </c>
    </row>
    <row r="2534" spans="1:42">
      <c r="A2534" t="s">
        <v>133</v>
      </c>
      <c r="B2534" t="s">
        <v>134</v>
      </c>
      <c r="C2534" t="s">
        <v>1268</v>
      </c>
      <c r="D2534" t="s">
        <v>1245</v>
      </c>
      <c r="E2534">
        <v>1</v>
      </c>
      <c r="G2534" t="s">
        <v>137</v>
      </c>
      <c r="I2534" t="s">
        <v>138</v>
      </c>
      <c r="Z2534" t="s">
        <v>19</v>
      </c>
      <c r="AA2534" t="s">
        <v>2619</v>
      </c>
      <c r="AB2534" t="s">
        <v>2619</v>
      </c>
      <c r="AC2534" t="s">
        <v>19</v>
      </c>
      <c r="AD2534" t="s">
        <v>2632</v>
      </c>
      <c r="AE2534" t="s">
        <v>105</v>
      </c>
      <c r="AF2534" t="b">
        <v>0</v>
      </c>
      <c r="AG2534" t="s">
        <v>19</v>
      </c>
      <c r="AH2534" t="s">
        <v>2633</v>
      </c>
      <c r="AI2534">
        <v>22</v>
      </c>
      <c r="AJ2534" t="s">
        <v>2622</v>
      </c>
      <c r="AK2534">
        <v>270</v>
      </c>
      <c r="AL2534">
        <v>0</v>
      </c>
      <c r="AM2534">
        <v>8</v>
      </c>
      <c r="AN2534" t="s">
        <v>2623</v>
      </c>
      <c r="AO2534" t="s">
        <v>2617</v>
      </c>
      <c r="AP2534">
        <v>9</v>
      </c>
    </row>
    <row r="2535" spans="1:42">
      <c r="A2535" t="s">
        <v>133</v>
      </c>
      <c r="B2535" t="s">
        <v>134</v>
      </c>
      <c r="C2535" t="s">
        <v>1269</v>
      </c>
      <c r="D2535" t="s">
        <v>1245</v>
      </c>
      <c r="E2535">
        <v>1</v>
      </c>
      <c r="G2535" t="s">
        <v>137</v>
      </c>
      <c r="I2535" t="s">
        <v>138</v>
      </c>
      <c r="Z2535" t="s">
        <v>19</v>
      </c>
      <c r="AA2535" t="s">
        <v>2619</v>
      </c>
      <c r="AB2535" t="s">
        <v>2619</v>
      </c>
      <c r="AC2535" t="s">
        <v>19</v>
      </c>
      <c r="AD2535" t="s">
        <v>2632</v>
      </c>
      <c r="AE2535" t="s">
        <v>105</v>
      </c>
      <c r="AF2535" t="b">
        <v>0</v>
      </c>
      <c r="AG2535" t="s">
        <v>19</v>
      </c>
      <c r="AH2535" t="s">
        <v>2633</v>
      </c>
      <c r="AI2535">
        <v>23</v>
      </c>
      <c r="AJ2535" t="s">
        <v>2622</v>
      </c>
      <c r="AK2535">
        <v>272</v>
      </c>
      <c r="AL2535">
        <v>0</v>
      </c>
      <c r="AM2535">
        <v>8</v>
      </c>
      <c r="AN2535" t="s">
        <v>2623</v>
      </c>
      <c r="AO2535" t="s">
        <v>2617</v>
      </c>
      <c r="AP2535">
        <v>9</v>
      </c>
    </row>
    <row r="2536" spans="1:42">
      <c r="A2536" t="s">
        <v>133</v>
      </c>
      <c r="B2536" t="s">
        <v>134</v>
      </c>
      <c r="C2536" t="s">
        <v>1270</v>
      </c>
      <c r="D2536" t="s">
        <v>1245</v>
      </c>
      <c r="E2536">
        <v>1</v>
      </c>
      <c r="G2536" t="s">
        <v>137</v>
      </c>
      <c r="I2536" t="s">
        <v>138</v>
      </c>
      <c r="Z2536" t="s">
        <v>19</v>
      </c>
      <c r="AA2536" t="s">
        <v>2619</v>
      </c>
      <c r="AB2536" t="s">
        <v>2619</v>
      </c>
      <c r="AC2536" t="s">
        <v>19</v>
      </c>
      <c r="AD2536" t="s">
        <v>2632</v>
      </c>
      <c r="AE2536" t="s">
        <v>105</v>
      </c>
      <c r="AF2536" t="b">
        <v>0</v>
      </c>
      <c r="AG2536" t="s">
        <v>19</v>
      </c>
      <c r="AH2536" t="s">
        <v>2633</v>
      </c>
      <c r="AI2536">
        <v>24</v>
      </c>
      <c r="AJ2536" t="s">
        <v>2622</v>
      </c>
      <c r="AK2536">
        <v>274</v>
      </c>
      <c r="AL2536">
        <v>0</v>
      </c>
      <c r="AM2536">
        <v>8</v>
      </c>
      <c r="AN2536" t="s">
        <v>2623</v>
      </c>
      <c r="AO2536" t="s">
        <v>2617</v>
      </c>
      <c r="AP2536">
        <v>9</v>
      </c>
    </row>
    <row r="2537" spans="1:42">
      <c r="A2537" t="s">
        <v>133</v>
      </c>
      <c r="B2537" t="s">
        <v>134</v>
      </c>
      <c r="C2537" t="s">
        <v>1271</v>
      </c>
      <c r="D2537" t="s">
        <v>1245</v>
      </c>
      <c r="E2537">
        <v>1</v>
      </c>
      <c r="G2537" t="s">
        <v>137</v>
      </c>
      <c r="I2537" t="s">
        <v>138</v>
      </c>
      <c r="Z2537" t="s">
        <v>19</v>
      </c>
      <c r="AA2537" t="s">
        <v>2619</v>
      </c>
      <c r="AB2537" t="s">
        <v>2619</v>
      </c>
      <c r="AC2537" t="s">
        <v>19</v>
      </c>
      <c r="AD2537" t="s">
        <v>2632</v>
      </c>
      <c r="AE2537" t="s">
        <v>105</v>
      </c>
      <c r="AF2537" t="b">
        <v>0</v>
      </c>
      <c r="AG2537" t="s">
        <v>19</v>
      </c>
      <c r="AH2537" t="s">
        <v>2633</v>
      </c>
      <c r="AI2537">
        <v>25</v>
      </c>
      <c r="AJ2537" t="s">
        <v>2622</v>
      </c>
      <c r="AK2537">
        <v>276</v>
      </c>
      <c r="AL2537">
        <v>0</v>
      </c>
      <c r="AM2537">
        <v>8</v>
      </c>
      <c r="AN2537" t="s">
        <v>2623</v>
      </c>
      <c r="AO2537" t="s">
        <v>2617</v>
      </c>
      <c r="AP2537">
        <v>9</v>
      </c>
    </row>
    <row r="2538" spans="1:42">
      <c r="A2538" t="s">
        <v>133</v>
      </c>
      <c r="B2538" t="s">
        <v>134</v>
      </c>
      <c r="C2538" t="s">
        <v>1273</v>
      </c>
      <c r="D2538" t="s">
        <v>1245</v>
      </c>
      <c r="E2538">
        <v>1</v>
      </c>
      <c r="G2538" t="s">
        <v>137</v>
      </c>
      <c r="I2538" t="s">
        <v>138</v>
      </c>
      <c r="Z2538" t="s">
        <v>19</v>
      </c>
      <c r="AA2538" t="s">
        <v>2619</v>
      </c>
      <c r="AB2538" t="s">
        <v>2619</v>
      </c>
      <c r="AC2538" t="s">
        <v>19</v>
      </c>
      <c r="AD2538" t="s">
        <v>2632</v>
      </c>
      <c r="AE2538" t="s">
        <v>105</v>
      </c>
      <c r="AF2538" t="b">
        <v>0</v>
      </c>
      <c r="AG2538" t="s">
        <v>19</v>
      </c>
      <c r="AH2538" t="s">
        <v>2633</v>
      </c>
      <c r="AI2538">
        <v>26</v>
      </c>
      <c r="AJ2538" t="s">
        <v>2622</v>
      </c>
      <c r="AK2538">
        <v>278</v>
      </c>
      <c r="AL2538">
        <v>0</v>
      </c>
      <c r="AM2538">
        <v>8</v>
      </c>
      <c r="AN2538" t="s">
        <v>2623</v>
      </c>
      <c r="AO2538" t="s">
        <v>2617</v>
      </c>
      <c r="AP2538">
        <v>9</v>
      </c>
    </row>
    <row r="2539" spans="1:42">
      <c r="A2539" t="s">
        <v>133</v>
      </c>
      <c r="B2539" t="s">
        <v>134</v>
      </c>
      <c r="C2539" t="s">
        <v>1273</v>
      </c>
      <c r="D2539" t="s">
        <v>1245</v>
      </c>
      <c r="E2539">
        <v>1</v>
      </c>
      <c r="G2539" t="s">
        <v>137</v>
      </c>
      <c r="I2539" t="s">
        <v>138</v>
      </c>
      <c r="Z2539" t="s">
        <v>19</v>
      </c>
      <c r="AA2539" t="s">
        <v>2619</v>
      </c>
      <c r="AB2539" t="s">
        <v>2619</v>
      </c>
      <c r="AC2539" t="s">
        <v>19</v>
      </c>
      <c r="AD2539" t="s">
        <v>2632</v>
      </c>
      <c r="AE2539" t="s">
        <v>105</v>
      </c>
      <c r="AF2539" t="b">
        <v>0</v>
      </c>
      <c r="AG2539" t="s">
        <v>19</v>
      </c>
      <c r="AH2539" t="s">
        <v>2633</v>
      </c>
      <c r="AI2539">
        <v>27</v>
      </c>
      <c r="AJ2539" t="s">
        <v>2622</v>
      </c>
      <c r="AK2539">
        <v>280</v>
      </c>
      <c r="AL2539">
        <v>0</v>
      </c>
      <c r="AM2539">
        <v>8</v>
      </c>
      <c r="AN2539" t="s">
        <v>2623</v>
      </c>
      <c r="AO2539" t="s">
        <v>2617</v>
      </c>
      <c r="AP2539">
        <v>9</v>
      </c>
    </row>
    <row r="2540" spans="1:42">
      <c r="A2540" t="s">
        <v>133</v>
      </c>
      <c r="B2540" t="s">
        <v>134</v>
      </c>
      <c r="C2540" t="s">
        <v>1274</v>
      </c>
      <c r="D2540" t="s">
        <v>1245</v>
      </c>
      <c r="E2540">
        <v>1</v>
      </c>
      <c r="G2540" t="s">
        <v>137</v>
      </c>
      <c r="I2540" t="s">
        <v>138</v>
      </c>
      <c r="Z2540" t="s">
        <v>19</v>
      </c>
      <c r="AA2540" t="s">
        <v>2619</v>
      </c>
      <c r="AB2540" t="s">
        <v>2619</v>
      </c>
      <c r="AC2540" t="s">
        <v>19</v>
      </c>
      <c r="AD2540" t="s">
        <v>2632</v>
      </c>
      <c r="AE2540" t="s">
        <v>105</v>
      </c>
      <c r="AF2540" t="b">
        <v>0</v>
      </c>
      <c r="AG2540" t="s">
        <v>19</v>
      </c>
      <c r="AH2540" t="s">
        <v>2633</v>
      </c>
      <c r="AI2540">
        <v>28</v>
      </c>
      <c r="AJ2540" t="s">
        <v>2622</v>
      </c>
      <c r="AK2540">
        <v>282</v>
      </c>
      <c r="AL2540">
        <v>0</v>
      </c>
      <c r="AM2540">
        <v>8</v>
      </c>
      <c r="AN2540" t="s">
        <v>2623</v>
      </c>
      <c r="AO2540" t="s">
        <v>2617</v>
      </c>
      <c r="AP2540">
        <v>9</v>
      </c>
    </row>
    <row r="2541" spans="1:42">
      <c r="A2541" t="s">
        <v>133</v>
      </c>
      <c r="B2541" t="s">
        <v>134</v>
      </c>
      <c r="C2541" t="s">
        <v>1275</v>
      </c>
      <c r="D2541" t="s">
        <v>1245</v>
      </c>
      <c r="E2541">
        <v>1</v>
      </c>
      <c r="G2541" t="s">
        <v>137</v>
      </c>
      <c r="I2541" t="s">
        <v>138</v>
      </c>
      <c r="Z2541" t="s">
        <v>19</v>
      </c>
      <c r="AA2541" t="s">
        <v>2619</v>
      </c>
      <c r="AB2541" t="s">
        <v>2619</v>
      </c>
      <c r="AC2541" t="s">
        <v>19</v>
      </c>
      <c r="AD2541" t="s">
        <v>2632</v>
      </c>
      <c r="AE2541" t="s">
        <v>105</v>
      </c>
      <c r="AF2541" t="b">
        <v>0</v>
      </c>
      <c r="AG2541" t="s">
        <v>19</v>
      </c>
      <c r="AH2541" t="s">
        <v>2633</v>
      </c>
      <c r="AI2541">
        <v>29</v>
      </c>
      <c r="AJ2541" t="s">
        <v>2622</v>
      </c>
      <c r="AK2541">
        <v>284</v>
      </c>
      <c r="AL2541">
        <v>0</v>
      </c>
      <c r="AM2541">
        <v>8</v>
      </c>
      <c r="AN2541" t="s">
        <v>2623</v>
      </c>
      <c r="AO2541" t="s">
        <v>2617</v>
      </c>
      <c r="AP2541">
        <v>9</v>
      </c>
    </row>
    <row r="2542" spans="1:42">
      <c r="A2542" t="s">
        <v>133</v>
      </c>
      <c r="B2542" t="s">
        <v>134</v>
      </c>
      <c r="C2542" t="s">
        <v>1276</v>
      </c>
      <c r="D2542" t="s">
        <v>1245</v>
      </c>
      <c r="E2542">
        <v>1</v>
      </c>
      <c r="G2542" t="s">
        <v>137</v>
      </c>
      <c r="I2542" t="s">
        <v>138</v>
      </c>
      <c r="Z2542" t="s">
        <v>19</v>
      </c>
      <c r="AA2542" t="s">
        <v>2619</v>
      </c>
      <c r="AB2542" t="s">
        <v>2619</v>
      </c>
      <c r="AC2542" t="s">
        <v>19</v>
      </c>
      <c r="AD2542" t="s">
        <v>2632</v>
      </c>
      <c r="AE2542" t="s">
        <v>105</v>
      </c>
      <c r="AF2542" t="b">
        <v>0</v>
      </c>
      <c r="AG2542" t="s">
        <v>19</v>
      </c>
      <c r="AH2542" t="s">
        <v>2633</v>
      </c>
      <c r="AI2542">
        <v>30</v>
      </c>
      <c r="AJ2542" t="s">
        <v>2622</v>
      </c>
      <c r="AK2542">
        <v>286</v>
      </c>
      <c r="AL2542">
        <v>0</v>
      </c>
      <c r="AM2542">
        <v>8</v>
      </c>
      <c r="AN2542" t="s">
        <v>2623</v>
      </c>
      <c r="AO2542" t="s">
        <v>2617</v>
      </c>
      <c r="AP2542">
        <v>9</v>
      </c>
    </row>
    <row r="2543" spans="1:42">
      <c r="A2543" t="s">
        <v>133</v>
      </c>
      <c r="B2543" t="s">
        <v>134</v>
      </c>
      <c r="C2543" t="s">
        <v>1277</v>
      </c>
      <c r="D2543" t="s">
        <v>1245</v>
      </c>
      <c r="E2543">
        <v>1</v>
      </c>
      <c r="G2543" t="s">
        <v>137</v>
      </c>
      <c r="I2543" t="s">
        <v>138</v>
      </c>
      <c r="Z2543" t="s">
        <v>19</v>
      </c>
      <c r="AA2543" t="s">
        <v>2619</v>
      </c>
      <c r="AB2543" t="s">
        <v>2619</v>
      </c>
      <c r="AC2543" t="s">
        <v>19</v>
      </c>
      <c r="AD2543" t="s">
        <v>2632</v>
      </c>
      <c r="AE2543" t="s">
        <v>105</v>
      </c>
      <c r="AF2543" t="b">
        <v>0</v>
      </c>
      <c r="AG2543" t="s">
        <v>19</v>
      </c>
      <c r="AH2543" t="s">
        <v>2633</v>
      </c>
      <c r="AI2543">
        <v>31</v>
      </c>
      <c r="AJ2543" t="s">
        <v>2622</v>
      </c>
      <c r="AK2543">
        <v>288</v>
      </c>
      <c r="AL2543">
        <v>0</v>
      </c>
      <c r="AM2543">
        <v>8</v>
      </c>
      <c r="AN2543" t="s">
        <v>2623</v>
      </c>
      <c r="AO2543" t="s">
        <v>2617</v>
      </c>
      <c r="AP2543">
        <v>9</v>
      </c>
    </row>
    <row r="2544" spans="1:42">
      <c r="A2544" t="s">
        <v>133</v>
      </c>
      <c r="B2544" t="s">
        <v>134</v>
      </c>
      <c r="C2544" t="s">
        <v>1278</v>
      </c>
      <c r="D2544" t="s">
        <v>1245</v>
      </c>
      <c r="E2544">
        <v>1</v>
      </c>
      <c r="G2544" t="s">
        <v>137</v>
      </c>
      <c r="I2544" t="s">
        <v>138</v>
      </c>
      <c r="Z2544" t="s">
        <v>19</v>
      </c>
      <c r="AA2544" t="s">
        <v>2619</v>
      </c>
      <c r="AB2544" t="s">
        <v>2619</v>
      </c>
      <c r="AC2544" t="s">
        <v>19</v>
      </c>
      <c r="AD2544" t="s">
        <v>2632</v>
      </c>
      <c r="AE2544" t="s">
        <v>105</v>
      </c>
      <c r="AF2544" t="b">
        <v>0</v>
      </c>
      <c r="AG2544" t="s">
        <v>19</v>
      </c>
      <c r="AH2544" t="s">
        <v>2633</v>
      </c>
      <c r="AI2544">
        <v>32</v>
      </c>
      <c r="AJ2544" t="s">
        <v>2622</v>
      </c>
      <c r="AK2544">
        <v>290</v>
      </c>
      <c r="AL2544">
        <v>0</v>
      </c>
      <c r="AM2544">
        <v>8</v>
      </c>
      <c r="AN2544" t="s">
        <v>2623</v>
      </c>
      <c r="AO2544" t="s">
        <v>2617</v>
      </c>
      <c r="AP2544">
        <v>9</v>
      </c>
    </row>
    <row r="2545" spans="1:42">
      <c r="A2545" t="s">
        <v>133</v>
      </c>
      <c r="B2545" t="s">
        <v>134</v>
      </c>
      <c r="C2545" t="s">
        <v>1279</v>
      </c>
      <c r="D2545" t="s">
        <v>1245</v>
      </c>
      <c r="E2545">
        <v>1</v>
      </c>
      <c r="G2545" t="s">
        <v>137</v>
      </c>
      <c r="I2545" t="s">
        <v>138</v>
      </c>
      <c r="Z2545" t="s">
        <v>19</v>
      </c>
      <c r="AA2545" t="s">
        <v>2619</v>
      </c>
      <c r="AB2545" t="s">
        <v>2619</v>
      </c>
      <c r="AC2545" t="s">
        <v>19</v>
      </c>
      <c r="AD2545" t="s">
        <v>2632</v>
      </c>
      <c r="AE2545" t="s">
        <v>105</v>
      </c>
      <c r="AF2545" t="b">
        <v>0</v>
      </c>
      <c r="AG2545" t="s">
        <v>19</v>
      </c>
      <c r="AH2545" t="s">
        <v>2633</v>
      </c>
      <c r="AI2545">
        <v>33</v>
      </c>
      <c r="AJ2545" t="s">
        <v>2622</v>
      </c>
      <c r="AK2545">
        <v>292</v>
      </c>
      <c r="AL2545">
        <v>0</v>
      </c>
      <c r="AM2545">
        <v>8</v>
      </c>
      <c r="AN2545" t="s">
        <v>2623</v>
      </c>
      <c r="AO2545" t="s">
        <v>2617</v>
      </c>
      <c r="AP2545">
        <v>9</v>
      </c>
    </row>
    <row r="2546" spans="1:42">
      <c r="A2546" t="s">
        <v>133</v>
      </c>
      <c r="B2546" t="s">
        <v>134</v>
      </c>
      <c r="C2546" t="s">
        <v>1280</v>
      </c>
      <c r="D2546" t="s">
        <v>1245</v>
      </c>
      <c r="E2546">
        <v>1</v>
      </c>
      <c r="G2546" t="s">
        <v>137</v>
      </c>
      <c r="I2546" t="s">
        <v>138</v>
      </c>
      <c r="Z2546" t="s">
        <v>19</v>
      </c>
      <c r="AA2546" t="s">
        <v>2619</v>
      </c>
      <c r="AB2546" t="s">
        <v>2619</v>
      </c>
      <c r="AC2546" t="s">
        <v>19</v>
      </c>
      <c r="AD2546" t="s">
        <v>2632</v>
      </c>
      <c r="AE2546" t="s">
        <v>105</v>
      </c>
      <c r="AF2546" t="b">
        <v>0</v>
      </c>
      <c r="AG2546" t="s">
        <v>19</v>
      </c>
      <c r="AH2546" t="s">
        <v>2633</v>
      </c>
      <c r="AI2546">
        <v>34</v>
      </c>
      <c r="AJ2546" t="s">
        <v>2622</v>
      </c>
      <c r="AK2546">
        <v>294</v>
      </c>
      <c r="AL2546">
        <v>0</v>
      </c>
      <c r="AM2546">
        <v>8</v>
      </c>
      <c r="AN2546" t="s">
        <v>2623</v>
      </c>
      <c r="AO2546" t="s">
        <v>2617</v>
      </c>
      <c r="AP2546">
        <v>9</v>
      </c>
    </row>
    <row r="2547" spans="1:42">
      <c r="A2547" t="s">
        <v>133</v>
      </c>
      <c r="B2547" t="s">
        <v>134</v>
      </c>
      <c r="C2547" t="s">
        <v>1281</v>
      </c>
      <c r="D2547" t="s">
        <v>1245</v>
      </c>
      <c r="E2547">
        <v>1</v>
      </c>
      <c r="G2547" t="s">
        <v>137</v>
      </c>
      <c r="I2547" t="s">
        <v>138</v>
      </c>
      <c r="Z2547" t="s">
        <v>19</v>
      </c>
      <c r="AA2547" t="s">
        <v>2619</v>
      </c>
      <c r="AB2547" t="s">
        <v>2619</v>
      </c>
      <c r="AC2547" t="s">
        <v>19</v>
      </c>
      <c r="AD2547" t="s">
        <v>2632</v>
      </c>
      <c r="AE2547" t="s">
        <v>105</v>
      </c>
      <c r="AF2547" t="b">
        <v>0</v>
      </c>
      <c r="AG2547" t="s">
        <v>19</v>
      </c>
      <c r="AH2547" t="s">
        <v>2633</v>
      </c>
      <c r="AI2547">
        <v>35</v>
      </c>
      <c r="AJ2547" t="s">
        <v>2622</v>
      </c>
      <c r="AK2547">
        <v>296</v>
      </c>
      <c r="AL2547">
        <v>0</v>
      </c>
      <c r="AM2547">
        <v>8</v>
      </c>
      <c r="AN2547" t="s">
        <v>2623</v>
      </c>
      <c r="AO2547" t="s">
        <v>2617</v>
      </c>
      <c r="AP2547">
        <v>9</v>
      </c>
    </row>
    <row r="2548" spans="1:42">
      <c r="A2548" t="s">
        <v>133</v>
      </c>
      <c r="B2548" t="s">
        <v>134</v>
      </c>
      <c r="C2548" t="s">
        <v>1282</v>
      </c>
      <c r="D2548" t="s">
        <v>1245</v>
      </c>
      <c r="E2548">
        <v>1</v>
      </c>
      <c r="G2548" t="s">
        <v>137</v>
      </c>
      <c r="I2548" t="s">
        <v>138</v>
      </c>
      <c r="Z2548" t="s">
        <v>19</v>
      </c>
      <c r="AA2548" t="s">
        <v>2619</v>
      </c>
      <c r="AB2548" t="s">
        <v>2619</v>
      </c>
      <c r="AC2548" t="s">
        <v>19</v>
      </c>
      <c r="AD2548" t="s">
        <v>2632</v>
      </c>
      <c r="AE2548" t="s">
        <v>105</v>
      </c>
      <c r="AF2548" t="b">
        <v>0</v>
      </c>
      <c r="AG2548" t="s">
        <v>19</v>
      </c>
      <c r="AH2548" t="s">
        <v>2633</v>
      </c>
      <c r="AI2548">
        <v>36</v>
      </c>
      <c r="AJ2548" t="s">
        <v>2622</v>
      </c>
      <c r="AK2548">
        <v>298</v>
      </c>
      <c r="AL2548">
        <v>0</v>
      </c>
      <c r="AM2548">
        <v>8</v>
      </c>
      <c r="AN2548" t="s">
        <v>2623</v>
      </c>
      <c r="AO2548" t="s">
        <v>2617</v>
      </c>
      <c r="AP2548">
        <v>9</v>
      </c>
    </row>
    <row r="2549" spans="1:42">
      <c r="A2549" t="s">
        <v>133</v>
      </c>
      <c r="B2549" t="s">
        <v>134</v>
      </c>
      <c r="C2549" t="s">
        <v>1283</v>
      </c>
      <c r="D2549" t="s">
        <v>1245</v>
      </c>
      <c r="E2549">
        <v>1</v>
      </c>
      <c r="G2549" t="s">
        <v>137</v>
      </c>
      <c r="I2549" t="s">
        <v>138</v>
      </c>
      <c r="Z2549" t="s">
        <v>19</v>
      </c>
      <c r="AA2549" t="s">
        <v>2619</v>
      </c>
      <c r="AB2549" t="s">
        <v>2619</v>
      </c>
      <c r="AC2549" t="s">
        <v>19</v>
      </c>
      <c r="AD2549" t="s">
        <v>2632</v>
      </c>
      <c r="AE2549" t="s">
        <v>105</v>
      </c>
      <c r="AF2549" t="b">
        <v>0</v>
      </c>
      <c r="AG2549" t="s">
        <v>19</v>
      </c>
      <c r="AH2549" t="s">
        <v>2633</v>
      </c>
      <c r="AI2549">
        <v>37</v>
      </c>
      <c r="AJ2549" t="s">
        <v>2622</v>
      </c>
      <c r="AK2549">
        <v>300</v>
      </c>
      <c r="AL2549">
        <v>0</v>
      </c>
      <c r="AM2549">
        <v>8</v>
      </c>
      <c r="AN2549" t="s">
        <v>2623</v>
      </c>
      <c r="AO2549" t="s">
        <v>2617</v>
      </c>
      <c r="AP2549">
        <v>9</v>
      </c>
    </row>
    <row r="2550" spans="1:42">
      <c r="A2550" t="s">
        <v>133</v>
      </c>
      <c r="B2550" t="s">
        <v>134</v>
      </c>
      <c r="C2550" t="s">
        <v>1284</v>
      </c>
      <c r="D2550" t="s">
        <v>1245</v>
      </c>
      <c r="E2550">
        <v>1</v>
      </c>
      <c r="G2550" t="s">
        <v>137</v>
      </c>
      <c r="I2550" t="s">
        <v>138</v>
      </c>
      <c r="Z2550" t="s">
        <v>19</v>
      </c>
      <c r="AA2550" t="s">
        <v>2619</v>
      </c>
      <c r="AB2550" t="s">
        <v>2619</v>
      </c>
      <c r="AC2550" t="s">
        <v>19</v>
      </c>
      <c r="AD2550" t="s">
        <v>2632</v>
      </c>
      <c r="AE2550" t="s">
        <v>105</v>
      </c>
      <c r="AF2550" t="b">
        <v>0</v>
      </c>
      <c r="AG2550" t="s">
        <v>19</v>
      </c>
      <c r="AH2550" t="s">
        <v>2633</v>
      </c>
      <c r="AI2550">
        <v>38</v>
      </c>
      <c r="AJ2550" t="s">
        <v>2622</v>
      </c>
      <c r="AK2550">
        <v>302</v>
      </c>
      <c r="AL2550">
        <v>0</v>
      </c>
      <c r="AM2550">
        <v>8</v>
      </c>
      <c r="AN2550" t="s">
        <v>2623</v>
      </c>
      <c r="AO2550" t="s">
        <v>2617</v>
      </c>
      <c r="AP2550">
        <v>9</v>
      </c>
    </row>
    <row r="2551" spans="1:42">
      <c r="A2551" t="s">
        <v>133</v>
      </c>
      <c r="B2551" t="s">
        <v>134</v>
      </c>
      <c r="C2551" t="s">
        <v>1285</v>
      </c>
      <c r="D2551" t="s">
        <v>1245</v>
      </c>
      <c r="E2551">
        <v>1</v>
      </c>
      <c r="G2551" t="s">
        <v>137</v>
      </c>
      <c r="I2551" t="s">
        <v>138</v>
      </c>
      <c r="Z2551" t="s">
        <v>19</v>
      </c>
      <c r="AA2551" t="s">
        <v>2619</v>
      </c>
      <c r="AB2551" t="s">
        <v>2619</v>
      </c>
      <c r="AC2551" t="s">
        <v>19</v>
      </c>
      <c r="AD2551" t="s">
        <v>2632</v>
      </c>
      <c r="AE2551" t="s">
        <v>105</v>
      </c>
      <c r="AF2551" t="b">
        <v>0</v>
      </c>
      <c r="AG2551" t="s">
        <v>19</v>
      </c>
      <c r="AH2551" t="s">
        <v>2633</v>
      </c>
      <c r="AI2551">
        <v>39</v>
      </c>
      <c r="AJ2551" t="s">
        <v>2622</v>
      </c>
      <c r="AK2551">
        <v>304</v>
      </c>
      <c r="AL2551">
        <v>0</v>
      </c>
      <c r="AM2551">
        <v>8</v>
      </c>
      <c r="AN2551" t="s">
        <v>2623</v>
      </c>
      <c r="AO2551" t="s">
        <v>2617</v>
      </c>
      <c r="AP2551">
        <v>9</v>
      </c>
    </row>
    <row r="2552" spans="1:42">
      <c r="A2552" t="s">
        <v>133</v>
      </c>
      <c r="B2552" t="s">
        <v>134</v>
      </c>
      <c r="C2552" t="s">
        <v>1286</v>
      </c>
      <c r="D2552" t="s">
        <v>1245</v>
      </c>
      <c r="E2552">
        <v>1</v>
      </c>
      <c r="G2552" t="s">
        <v>137</v>
      </c>
      <c r="I2552" t="s">
        <v>138</v>
      </c>
      <c r="Z2552" t="s">
        <v>19</v>
      </c>
      <c r="AA2552" t="s">
        <v>2619</v>
      </c>
      <c r="AB2552" t="s">
        <v>2619</v>
      </c>
      <c r="AC2552" t="s">
        <v>19</v>
      </c>
      <c r="AD2552" t="s">
        <v>2632</v>
      </c>
      <c r="AE2552" t="s">
        <v>105</v>
      </c>
      <c r="AF2552" t="b">
        <v>0</v>
      </c>
      <c r="AG2552" t="s">
        <v>19</v>
      </c>
      <c r="AH2552" t="s">
        <v>2633</v>
      </c>
      <c r="AI2552">
        <v>40</v>
      </c>
      <c r="AJ2552" t="s">
        <v>2622</v>
      </c>
      <c r="AK2552">
        <v>306</v>
      </c>
      <c r="AL2552">
        <v>0</v>
      </c>
      <c r="AM2552">
        <v>8</v>
      </c>
      <c r="AN2552" t="s">
        <v>2623</v>
      </c>
      <c r="AO2552" t="s">
        <v>2617</v>
      </c>
      <c r="AP2552">
        <v>9</v>
      </c>
    </row>
    <row r="2553" spans="1:42">
      <c r="A2553" t="s">
        <v>133</v>
      </c>
      <c r="B2553" t="s">
        <v>134</v>
      </c>
      <c r="C2553" t="s">
        <v>1287</v>
      </c>
      <c r="D2553" t="s">
        <v>1245</v>
      </c>
      <c r="E2553">
        <v>1</v>
      </c>
      <c r="G2553" t="s">
        <v>137</v>
      </c>
      <c r="I2553" t="s">
        <v>138</v>
      </c>
      <c r="Z2553" t="s">
        <v>19</v>
      </c>
      <c r="AA2553" t="s">
        <v>2619</v>
      </c>
      <c r="AB2553" t="s">
        <v>2619</v>
      </c>
      <c r="AC2553" t="s">
        <v>19</v>
      </c>
      <c r="AD2553" t="s">
        <v>2632</v>
      </c>
      <c r="AE2553" t="s">
        <v>105</v>
      </c>
      <c r="AF2553" t="b">
        <v>0</v>
      </c>
      <c r="AG2553" t="s">
        <v>19</v>
      </c>
      <c r="AH2553" t="s">
        <v>2633</v>
      </c>
      <c r="AI2553">
        <v>41</v>
      </c>
      <c r="AJ2553" t="s">
        <v>2622</v>
      </c>
      <c r="AK2553">
        <v>308</v>
      </c>
      <c r="AL2553">
        <v>0</v>
      </c>
      <c r="AM2553">
        <v>8</v>
      </c>
      <c r="AN2553" t="s">
        <v>2623</v>
      </c>
      <c r="AO2553" t="s">
        <v>2617</v>
      </c>
      <c r="AP2553">
        <v>9</v>
      </c>
    </row>
    <row r="2554" spans="1:42">
      <c r="A2554" t="s">
        <v>133</v>
      </c>
      <c r="B2554" t="s">
        <v>134</v>
      </c>
      <c r="C2554" t="s">
        <v>1288</v>
      </c>
      <c r="D2554" t="s">
        <v>1245</v>
      </c>
      <c r="E2554">
        <v>1</v>
      </c>
      <c r="G2554" t="s">
        <v>137</v>
      </c>
      <c r="I2554" t="s">
        <v>138</v>
      </c>
      <c r="Z2554" t="s">
        <v>19</v>
      </c>
      <c r="AA2554" t="s">
        <v>2619</v>
      </c>
      <c r="AB2554" t="s">
        <v>2619</v>
      </c>
      <c r="AC2554" t="s">
        <v>19</v>
      </c>
      <c r="AD2554" t="s">
        <v>2632</v>
      </c>
      <c r="AE2554" t="s">
        <v>105</v>
      </c>
      <c r="AF2554" t="b">
        <v>0</v>
      </c>
      <c r="AG2554" t="s">
        <v>19</v>
      </c>
      <c r="AH2554" t="s">
        <v>2633</v>
      </c>
      <c r="AI2554">
        <v>42</v>
      </c>
      <c r="AJ2554" t="s">
        <v>2622</v>
      </c>
      <c r="AK2554">
        <v>310</v>
      </c>
      <c r="AL2554">
        <v>0</v>
      </c>
      <c r="AM2554">
        <v>8</v>
      </c>
      <c r="AN2554" t="s">
        <v>2623</v>
      </c>
      <c r="AO2554" t="s">
        <v>2617</v>
      </c>
      <c r="AP2554">
        <v>9</v>
      </c>
    </row>
    <row r="2555" spans="1:42">
      <c r="A2555" t="s">
        <v>133</v>
      </c>
      <c r="B2555" t="s">
        <v>134</v>
      </c>
      <c r="C2555" t="s">
        <v>1289</v>
      </c>
      <c r="D2555" t="s">
        <v>1245</v>
      </c>
      <c r="E2555">
        <v>1</v>
      </c>
      <c r="G2555" t="s">
        <v>137</v>
      </c>
      <c r="I2555" t="s">
        <v>138</v>
      </c>
      <c r="Z2555" t="s">
        <v>19</v>
      </c>
      <c r="AA2555" t="s">
        <v>2619</v>
      </c>
      <c r="AB2555" t="s">
        <v>2619</v>
      </c>
      <c r="AC2555" t="s">
        <v>19</v>
      </c>
      <c r="AD2555" t="s">
        <v>2632</v>
      </c>
      <c r="AE2555" t="s">
        <v>105</v>
      </c>
      <c r="AF2555" t="b">
        <v>0</v>
      </c>
      <c r="AG2555" t="s">
        <v>19</v>
      </c>
      <c r="AH2555" t="s">
        <v>2633</v>
      </c>
      <c r="AI2555">
        <v>43</v>
      </c>
      <c r="AJ2555" t="s">
        <v>2622</v>
      </c>
      <c r="AK2555">
        <v>312</v>
      </c>
      <c r="AL2555">
        <v>0</v>
      </c>
      <c r="AM2555">
        <v>8</v>
      </c>
      <c r="AN2555" t="s">
        <v>2623</v>
      </c>
      <c r="AO2555" t="s">
        <v>2617</v>
      </c>
      <c r="AP2555">
        <v>9</v>
      </c>
    </row>
    <row r="2556" spans="1:42">
      <c r="A2556" t="s">
        <v>133</v>
      </c>
      <c r="B2556" t="s">
        <v>134</v>
      </c>
      <c r="C2556" t="s">
        <v>1290</v>
      </c>
      <c r="D2556" t="s">
        <v>1245</v>
      </c>
      <c r="E2556">
        <v>1</v>
      </c>
      <c r="G2556" t="s">
        <v>137</v>
      </c>
      <c r="I2556" t="s">
        <v>138</v>
      </c>
      <c r="Z2556" t="s">
        <v>19</v>
      </c>
      <c r="AA2556" t="s">
        <v>2619</v>
      </c>
      <c r="AB2556" t="s">
        <v>2619</v>
      </c>
      <c r="AC2556" t="s">
        <v>19</v>
      </c>
      <c r="AD2556" t="s">
        <v>2632</v>
      </c>
      <c r="AE2556" t="s">
        <v>105</v>
      </c>
      <c r="AF2556" t="b">
        <v>0</v>
      </c>
      <c r="AG2556" t="s">
        <v>19</v>
      </c>
      <c r="AH2556" t="s">
        <v>2633</v>
      </c>
      <c r="AI2556">
        <v>44</v>
      </c>
      <c r="AJ2556" t="s">
        <v>2622</v>
      </c>
      <c r="AK2556">
        <v>314</v>
      </c>
      <c r="AL2556">
        <v>0</v>
      </c>
      <c r="AM2556">
        <v>8</v>
      </c>
      <c r="AN2556" t="s">
        <v>2623</v>
      </c>
      <c r="AO2556" t="s">
        <v>2617</v>
      </c>
      <c r="AP2556">
        <v>9</v>
      </c>
    </row>
    <row r="2557" spans="1:42">
      <c r="A2557" t="s">
        <v>133</v>
      </c>
      <c r="B2557" t="s">
        <v>134</v>
      </c>
      <c r="C2557" t="s">
        <v>1291</v>
      </c>
      <c r="D2557" t="s">
        <v>1245</v>
      </c>
      <c r="E2557">
        <v>1</v>
      </c>
      <c r="G2557" t="s">
        <v>137</v>
      </c>
      <c r="I2557" t="s">
        <v>138</v>
      </c>
      <c r="Z2557" t="s">
        <v>19</v>
      </c>
      <c r="AA2557" t="s">
        <v>2619</v>
      </c>
      <c r="AB2557" t="s">
        <v>2619</v>
      </c>
      <c r="AC2557" t="s">
        <v>19</v>
      </c>
      <c r="AD2557" t="s">
        <v>2632</v>
      </c>
      <c r="AE2557" t="s">
        <v>105</v>
      </c>
      <c r="AF2557" t="b">
        <v>0</v>
      </c>
      <c r="AG2557" t="s">
        <v>19</v>
      </c>
      <c r="AH2557" t="s">
        <v>2633</v>
      </c>
      <c r="AI2557">
        <v>45</v>
      </c>
      <c r="AJ2557" t="s">
        <v>2622</v>
      </c>
      <c r="AK2557">
        <v>316</v>
      </c>
      <c r="AL2557">
        <v>0</v>
      </c>
      <c r="AM2557">
        <v>8</v>
      </c>
      <c r="AN2557" t="s">
        <v>2623</v>
      </c>
      <c r="AO2557" t="s">
        <v>2617</v>
      </c>
      <c r="AP2557">
        <v>9</v>
      </c>
    </row>
    <row r="2558" spans="1:42">
      <c r="A2558" t="s">
        <v>133</v>
      </c>
      <c r="B2558" t="s">
        <v>134</v>
      </c>
      <c r="C2558" t="s">
        <v>1292</v>
      </c>
      <c r="D2558" t="s">
        <v>1245</v>
      </c>
      <c r="E2558">
        <v>1</v>
      </c>
      <c r="G2558" t="s">
        <v>137</v>
      </c>
      <c r="I2558" t="s">
        <v>138</v>
      </c>
      <c r="Z2558" t="s">
        <v>19</v>
      </c>
      <c r="AA2558" t="s">
        <v>2619</v>
      </c>
      <c r="AB2558" t="s">
        <v>2619</v>
      </c>
      <c r="AC2558" t="s">
        <v>19</v>
      </c>
      <c r="AD2558" t="s">
        <v>2632</v>
      </c>
      <c r="AE2558" t="s">
        <v>105</v>
      </c>
      <c r="AF2558" t="b">
        <v>0</v>
      </c>
      <c r="AG2558" t="s">
        <v>19</v>
      </c>
      <c r="AH2558" t="s">
        <v>2633</v>
      </c>
      <c r="AI2558">
        <v>46</v>
      </c>
      <c r="AJ2558" t="s">
        <v>2622</v>
      </c>
      <c r="AK2558">
        <v>318</v>
      </c>
      <c r="AL2558">
        <v>0</v>
      </c>
      <c r="AM2558">
        <v>8</v>
      </c>
      <c r="AN2558" t="s">
        <v>2623</v>
      </c>
      <c r="AO2558" t="s">
        <v>2617</v>
      </c>
      <c r="AP2558">
        <v>9</v>
      </c>
    </row>
    <row r="2559" spans="1:42">
      <c r="A2559" t="s">
        <v>133</v>
      </c>
      <c r="B2559" t="s">
        <v>134</v>
      </c>
      <c r="C2559" t="s">
        <v>1293</v>
      </c>
      <c r="D2559" t="s">
        <v>1245</v>
      </c>
      <c r="E2559">
        <v>1</v>
      </c>
      <c r="G2559" t="s">
        <v>137</v>
      </c>
      <c r="I2559" t="s">
        <v>138</v>
      </c>
      <c r="Z2559" t="s">
        <v>19</v>
      </c>
      <c r="AA2559" t="s">
        <v>2619</v>
      </c>
      <c r="AB2559" t="s">
        <v>2619</v>
      </c>
      <c r="AC2559" t="s">
        <v>19</v>
      </c>
      <c r="AD2559" t="s">
        <v>2632</v>
      </c>
      <c r="AE2559" t="s">
        <v>105</v>
      </c>
      <c r="AF2559" t="b">
        <v>0</v>
      </c>
      <c r="AG2559" t="s">
        <v>19</v>
      </c>
      <c r="AH2559" t="s">
        <v>2633</v>
      </c>
      <c r="AI2559">
        <v>47</v>
      </c>
      <c r="AJ2559" t="s">
        <v>2622</v>
      </c>
      <c r="AK2559">
        <v>320</v>
      </c>
      <c r="AL2559">
        <v>0</v>
      </c>
      <c r="AM2559">
        <v>8</v>
      </c>
      <c r="AN2559" t="s">
        <v>2623</v>
      </c>
      <c r="AO2559" t="s">
        <v>2617</v>
      </c>
      <c r="AP2559">
        <v>9</v>
      </c>
    </row>
    <row r="2560" spans="1:42">
      <c r="A2560" t="s">
        <v>133</v>
      </c>
      <c r="B2560" t="s">
        <v>134</v>
      </c>
      <c r="C2560" t="s">
        <v>1295</v>
      </c>
      <c r="D2560" t="s">
        <v>1245</v>
      </c>
      <c r="E2560">
        <v>1</v>
      </c>
      <c r="G2560" t="s">
        <v>137</v>
      </c>
      <c r="I2560" t="s">
        <v>138</v>
      </c>
      <c r="Z2560" t="s">
        <v>19</v>
      </c>
      <c r="AA2560" t="s">
        <v>2619</v>
      </c>
      <c r="AB2560" t="s">
        <v>2619</v>
      </c>
      <c r="AC2560" t="s">
        <v>19</v>
      </c>
      <c r="AD2560" t="s">
        <v>2632</v>
      </c>
      <c r="AE2560" t="s">
        <v>105</v>
      </c>
      <c r="AF2560" t="b">
        <v>0</v>
      </c>
      <c r="AG2560" t="s">
        <v>19</v>
      </c>
      <c r="AH2560" t="s">
        <v>2633</v>
      </c>
      <c r="AI2560">
        <v>48</v>
      </c>
      <c r="AJ2560" t="s">
        <v>2622</v>
      </c>
      <c r="AK2560">
        <v>322</v>
      </c>
      <c r="AL2560">
        <v>0</v>
      </c>
      <c r="AM2560">
        <v>8</v>
      </c>
      <c r="AN2560" t="s">
        <v>2623</v>
      </c>
      <c r="AO2560" t="s">
        <v>2617</v>
      </c>
      <c r="AP2560">
        <v>9</v>
      </c>
    </row>
    <row r="2561" spans="1:42">
      <c r="A2561" t="s">
        <v>133</v>
      </c>
      <c r="B2561" t="s">
        <v>134</v>
      </c>
      <c r="C2561" t="s">
        <v>1295</v>
      </c>
      <c r="D2561" t="s">
        <v>1245</v>
      </c>
      <c r="E2561">
        <v>1</v>
      </c>
      <c r="G2561" t="s">
        <v>137</v>
      </c>
      <c r="I2561" t="s">
        <v>138</v>
      </c>
      <c r="Z2561" t="s">
        <v>19</v>
      </c>
      <c r="AA2561" t="s">
        <v>2619</v>
      </c>
      <c r="AB2561" t="s">
        <v>2619</v>
      </c>
      <c r="AC2561" t="s">
        <v>19</v>
      </c>
      <c r="AD2561" t="s">
        <v>2632</v>
      </c>
      <c r="AE2561" t="s">
        <v>105</v>
      </c>
      <c r="AF2561" t="b">
        <v>0</v>
      </c>
      <c r="AG2561" t="s">
        <v>19</v>
      </c>
      <c r="AH2561" t="s">
        <v>2633</v>
      </c>
      <c r="AI2561">
        <v>49</v>
      </c>
      <c r="AJ2561" t="s">
        <v>2622</v>
      </c>
      <c r="AK2561">
        <v>324</v>
      </c>
      <c r="AL2561">
        <v>0</v>
      </c>
      <c r="AM2561">
        <v>8</v>
      </c>
      <c r="AN2561" t="s">
        <v>2623</v>
      </c>
      <c r="AO2561" t="s">
        <v>2617</v>
      </c>
      <c r="AP2561">
        <v>9</v>
      </c>
    </row>
    <row r="2562" spans="1:42">
      <c r="A2562" t="s">
        <v>133</v>
      </c>
      <c r="B2562" t="s">
        <v>134</v>
      </c>
      <c r="C2562" t="s">
        <v>1296</v>
      </c>
      <c r="D2562" t="s">
        <v>1245</v>
      </c>
      <c r="E2562">
        <v>1</v>
      </c>
      <c r="G2562" t="s">
        <v>137</v>
      </c>
      <c r="I2562" t="s">
        <v>138</v>
      </c>
      <c r="Z2562" t="s">
        <v>19</v>
      </c>
      <c r="AA2562" t="s">
        <v>2619</v>
      </c>
      <c r="AB2562" t="s">
        <v>2619</v>
      </c>
      <c r="AC2562" t="s">
        <v>19</v>
      </c>
      <c r="AD2562" t="s">
        <v>2632</v>
      </c>
      <c r="AE2562" t="s">
        <v>105</v>
      </c>
      <c r="AF2562" t="b">
        <v>0</v>
      </c>
      <c r="AG2562" t="s">
        <v>19</v>
      </c>
      <c r="AH2562" t="s">
        <v>2633</v>
      </c>
      <c r="AI2562">
        <v>50</v>
      </c>
      <c r="AJ2562" t="s">
        <v>2622</v>
      </c>
      <c r="AK2562">
        <v>326</v>
      </c>
      <c r="AL2562">
        <v>0</v>
      </c>
      <c r="AM2562">
        <v>8</v>
      </c>
      <c r="AN2562" t="s">
        <v>2623</v>
      </c>
      <c r="AO2562" t="s">
        <v>2617</v>
      </c>
      <c r="AP2562">
        <v>9</v>
      </c>
    </row>
    <row r="2563" spans="1:42">
      <c r="A2563" t="s">
        <v>133</v>
      </c>
      <c r="B2563" t="s">
        <v>134</v>
      </c>
      <c r="C2563" t="s">
        <v>1297</v>
      </c>
      <c r="D2563" t="s">
        <v>1245</v>
      </c>
      <c r="E2563">
        <v>1</v>
      </c>
      <c r="G2563" t="s">
        <v>137</v>
      </c>
      <c r="I2563" t="s">
        <v>138</v>
      </c>
      <c r="Z2563" t="s">
        <v>19</v>
      </c>
      <c r="AA2563" t="s">
        <v>2619</v>
      </c>
      <c r="AB2563" t="s">
        <v>2619</v>
      </c>
      <c r="AC2563" t="s">
        <v>19</v>
      </c>
      <c r="AD2563" t="s">
        <v>2632</v>
      </c>
      <c r="AE2563" t="s">
        <v>105</v>
      </c>
      <c r="AF2563" t="b">
        <v>0</v>
      </c>
      <c r="AG2563" t="s">
        <v>19</v>
      </c>
      <c r="AH2563" t="s">
        <v>2633</v>
      </c>
      <c r="AI2563">
        <v>51</v>
      </c>
      <c r="AJ2563" t="s">
        <v>2622</v>
      </c>
      <c r="AK2563">
        <v>328</v>
      </c>
      <c r="AL2563">
        <v>0</v>
      </c>
      <c r="AM2563">
        <v>8</v>
      </c>
      <c r="AN2563" t="s">
        <v>2623</v>
      </c>
      <c r="AO2563" t="s">
        <v>2617</v>
      </c>
      <c r="AP2563">
        <v>9</v>
      </c>
    </row>
    <row r="2564" spans="1:42">
      <c r="A2564" t="s">
        <v>133</v>
      </c>
      <c r="B2564" t="s">
        <v>134</v>
      </c>
      <c r="C2564" t="s">
        <v>1298</v>
      </c>
      <c r="D2564" t="s">
        <v>1245</v>
      </c>
      <c r="E2564">
        <v>1</v>
      </c>
      <c r="G2564" t="s">
        <v>137</v>
      </c>
      <c r="I2564" t="s">
        <v>138</v>
      </c>
      <c r="Z2564" t="s">
        <v>19</v>
      </c>
      <c r="AA2564" t="s">
        <v>2619</v>
      </c>
      <c r="AB2564" t="s">
        <v>2619</v>
      </c>
      <c r="AC2564" t="s">
        <v>19</v>
      </c>
      <c r="AD2564" t="s">
        <v>2632</v>
      </c>
      <c r="AE2564" t="s">
        <v>105</v>
      </c>
      <c r="AF2564" t="b">
        <v>0</v>
      </c>
      <c r="AG2564" t="s">
        <v>19</v>
      </c>
      <c r="AH2564" t="s">
        <v>2633</v>
      </c>
      <c r="AI2564">
        <v>52</v>
      </c>
      <c r="AJ2564" t="s">
        <v>2622</v>
      </c>
      <c r="AK2564">
        <v>330</v>
      </c>
      <c r="AL2564">
        <v>0</v>
      </c>
      <c r="AM2564">
        <v>8</v>
      </c>
      <c r="AN2564" t="s">
        <v>2623</v>
      </c>
      <c r="AO2564" t="s">
        <v>2617</v>
      </c>
      <c r="AP2564">
        <v>9</v>
      </c>
    </row>
    <row r="2565" spans="1:42">
      <c r="A2565" t="s">
        <v>133</v>
      </c>
      <c r="B2565" t="s">
        <v>134</v>
      </c>
      <c r="C2565" t="s">
        <v>1299</v>
      </c>
      <c r="D2565" t="s">
        <v>1245</v>
      </c>
      <c r="E2565">
        <v>1</v>
      </c>
      <c r="G2565" t="s">
        <v>137</v>
      </c>
      <c r="I2565" t="s">
        <v>138</v>
      </c>
      <c r="Z2565" t="s">
        <v>19</v>
      </c>
      <c r="AA2565" t="s">
        <v>2619</v>
      </c>
      <c r="AB2565" t="s">
        <v>2619</v>
      </c>
      <c r="AC2565" t="s">
        <v>19</v>
      </c>
      <c r="AD2565" t="s">
        <v>2632</v>
      </c>
      <c r="AE2565" t="s">
        <v>105</v>
      </c>
      <c r="AF2565" t="b">
        <v>0</v>
      </c>
      <c r="AG2565" t="s">
        <v>19</v>
      </c>
      <c r="AH2565" t="s">
        <v>2633</v>
      </c>
      <c r="AI2565">
        <v>53</v>
      </c>
      <c r="AJ2565" t="s">
        <v>2622</v>
      </c>
      <c r="AK2565">
        <v>332</v>
      </c>
      <c r="AL2565">
        <v>0</v>
      </c>
      <c r="AM2565">
        <v>8</v>
      </c>
      <c r="AN2565" t="s">
        <v>2623</v>
      </c>
      <c r="AO2565" t="s">
        <v>2617</v>
      </c>
      <c r="AP2565">
        <v>9</v>
      </c>
    </row>
    <row r="2566" spans="1:42">
      <c r="A2566" t="s">
        <v>133</v>
      </c>
      <c r="B2566" t="s">
        <v>134</v>
      </c>
      <c r="C2566" t="s">
        <v>1300</v>
      </c>
      <c r="D2566" t="s">
        <v>1245</v>
      </c>
      <c r="E2566">
        <v>1</v>
      </c>
      <c r="G2566" t="s">
        <v>137</v>
      </c>
      <c r="I2566" t="s">
        <v>138</v>
      </c>
      <c r="Z2566" t="s">
        <v>19</v>
      </c>
      <c r="AA2566" t="s">
        <v>2619</v>
      </c>
      <c r="AB2566" t="s">
        <v>2619</v>
      </c>
      <c r="AC2566" t="s">
        <v>19</v>
      </c>
      <c r="AD2566" t="s">
        <v>2632</v>
      </c>
      <c r="AE2566" t="s">
        <v>105</v>
      </c>
      <c r="AF2566" t="b">
        <v>0</v>
      </c>
      <c r="AG2566" t="s">
        <v>19</v>
      </c>
      <c r="AH2566" t="s">
        <v>2633</v>
      </c>
      <c r="AI2566">
        <v>54</v>
      </c>
      <c r="AJ2566" t="s">
        <v>2622</v>
      </c>
      <c r="AK2566">
        <v>334</v>
      </c>
      <c r="AL2566">
        <v>0</v>
      </c>
      <c r="AM2566">
        <v>8</v>
      </c>
      <c r="AN2566" t="s">
        <v>2623</v>
      </c>
      <c r="AO2566" t="s">
        <v>2617</v>
      </c>
      <c r="AP2566">
        <v>9</v>
      </c>
    </row>
    <row r="2567" spans="1:42">
      <c r="A2567" t="s">
        <v>133</v>
      </c>
      <c r="B2567" t="s">
        <v>134</v>
      </c>
      <c r="C2567" t="s">
        <v>1301</v>
      </c>
      <c r="D2567" t="s">
        <v>1245</v>
      </c>
      <c r="E2567">
        <v>1</v>
      </c>
      <c r="G2567" t="s">
        <v>137</v>
      </c>
      <c r="I2567" t="s">
        <v>138</v>
      </c>
      <c r="Z2567" t="s">
        <v>19</v>
      </c>
      <c r="AA2567" t="s">
        <v>2619</v>
      </c>
      <c r="AB2567" t="s">
        <v>2619</v>
      </c>
      <c r="AC2567" t="s">
        <v>19</v>
      </c>
      <c r="AD2567" t="s">
        <v>2632</v>
      </c>
      <c r="AE2567" t="s">
        <v>105</v>
      </c>
      <c r="AF2567" t="b">
        <v>0</v>
      </c>
      <c r="AG2567" t="s">
        <v>19</v>
      </c>
      <c r="AH2567" t="s">
        <v>2633</v>
      </c>
      <c r="AI2567">
        <v>55</v>
      </c>
      <c r="AJ2567" t="s">
        <v>2622</v>
      </c>
      <c r="AK2567">
        <v>336</v>
      </c>
      <c r="AL2567">
        <v>0</v>
      </c>
      <c r="AM2567">
        <v>8</v>
      </c>
      <c r="AN2567" t="s">
        <v>2623</v>
      </c>
      <c r="AO2567" t="s">
        <v>2617</v>
      </c>
      <c r="AP2567">
        <v>9</v>
      </c>
    </row>
    <row r="2568" spans="1:42">
      <c r="A2568" t="s">
        <v>133</v>
      </c>
      <c r="B2568" t="s">
        <v>134</v>
      </c>
      <c r="C2568" t="s">
        <v>1302</v>
      </c>
      <c r="D2568" t="s">
        <v>1245</v>
      </c>
      <c r="E2568">
        <v>1</v>
      </c>
      <c r="G2568" t="s">
        <v>137</v>
      </c>
      <c r="I2568" t="s">
        <v>138</v>
      </c>
      <c r="Z2568" t="s">
        <v>19</v>
      </c>
      <c r="AA2568" t="s">
        <v>2619</v>
      </c>
      <c r="AB2568" t="s">
        <v>2619</v>
      </c>
      <c r="AC2568" t="s">
        <v>19</v>
      </c>
      <c r="AD2568" t="s">
        <v>2632</v>
      </c>
      <c r="AE2568" t="s">
        <v>105</v>
      </c>
      <c r="AF2568" t="b">
        <v>0</v>
      </c>
      <c r="AG2568" t="s">
        <v>19</v>
      </c>
      <c r="AH2568" t="s">
        <v>2633</v>
      </c>
      <c r="AI2568">
        <v>56</v>
      </c>
      <c r="AJ2568" t="s">
        <v>2622</v>
      </c>
      <c r="AK2568">
        <v>338</v>
      </c>
      <c r="AL2568">
        <v>0</v>
      </c>
      <c r="AM2568">
        <v>8</v>
      </c>
      <c r="AN2568" t="s">
        <v>2623</v>
      </c>
      <c r="AO2568" t="s">
        <v>2617</v>
      </c>
      <c r="AP2568">
        <v>9</v>
      </c>
    </row>
    <row r="2569" spans="1:42">
      <c r="A2569" t="s">
        <v>133</v>
      </c>
      <c r="B2569" t="s">
        <v>134</v>
      </c>
      <c r="C2569" t="s">
        <v>1303</v>
      </c>
      <c r="D2569" t="s">
        <v>1245</v>
      </c>
      <c r="E2569">
        <v>1</v>
      </c>
      <c r="G2569" t="s">
        <v>137</v>
      </c>
      <c r="I2569" t="s">
        <v>138</v>
      </c>
      <c r="Z2569" t="s">
        <v>19</v>
      </c>
      <c r="AA2569" t="s">
        <v>2619</v>
      </c>
      <c r="AB2569" t="s">
        <v>2619</v>
      </c>
      <c r="AC2569" t="s">
        <v>19</v>
      </c>
      <c r="AD2569" t="s">
        <v>2632</v>
      </c>
      <c r="AE2569" t="s">
        <v>105</v>
      </c>
      <c r="AF2569" t="b">
        <v>0</v>
      </c>
      <c r="AG2569" t="s">
        <v>19</v>
      </c>
      <c r="AH2569" t="s">
        <v>2633</v>
      </c>
      <c r="AI2569">
        <v>57</v>
      </c>
      <c r="AJ2569" t="s">
        <v>2622</v>
      </c>
      <c r="AK2569">
        <v>340</v>
      </c>
      <c r="AL2569">
        <v>0</v>
      </c>
      <c r="AM2569">
        <v>8</v>
      </c>
      <c r="AN2569" t="s">
        <v>2623</v>
      </c>
      <c r="AO2569" t="s">
        <v>2617</v>
      </c>
      <c r="AP2569">
        <v>9</v>
      </c>
    </row>
    <row r="2570" spans="1:42">
      <c r="A2570" t="s">
        <v>133</v>
      </c>
      <c r="B2570" t="s">
        <v>134</v>
      </c>
      <c r="C2570" t="s">
        <v>1304</v>
      </c>
      <c r="D2570" t="s">
        <v>1245</v>
      </c>
      <c r="E2570">
        <v>1</v>
      </c>
      <c r="G2570" t="s">
        <v>137</v>
      </c>
      <c r="I2570" t="s">
        <v>138</v>
      </c>
      <c r="Z2570" t="s">
        <v>19</v>
      </c>
      <c r="AA2570" t="s">
        <v>2619</v>
      </c>
      <c r="AB2570" t="s">
        <v>2619</v>
      </c>
      <c r="AC2570" t="s">
        <v>19</v>
      </c>
      <c r="AD2570" t="s">
        <v>2632</v>
      </c>
      <c r="AE2570" t="s">
        <v>105</v>
      </c>
      <c r="AF2570" t="b">
        <v>0</v>
      </c>
      <c r="AG2570" t="s">
        <v>19</v>
      </c>
      <c r="AH2570" t="s">
        <v>2633</v>
      </c>
      <c r="AI2570">
        <v>58</v>
      </c>
      <c r="AJ2570" t="s">
        <v>2622</v>
      </c>
      <c r="AK2570">
        <v>342</v>
      </c>
      <c r="AL2570">
        <v>0</v>
      </c>
      <c r="AM2570">
        <v>8</v>
      </c>
      <c r="AN2570" t="s">
        <v>2623</v>
      </c>
      <c r="AO2570" t="s">
        <v>2617</v>
      </c>
      <c r="AP2570">
        <v>9</v>
      </c>
    </row>
    <row r="2571" spans="1:42">
      <c r="A2571" t="s">
        <v>133</v>
      </c>
      <c r="B2571" t="s">
        <v>134</v>
      </c>
      <c r="C2571" t="s">
        <v>1305</v>
      </c>
      <c r="D2571" t="s">
        <v>1245</v>
      </c>
      <c r="E2571">
        <v>1</v>
      </c>
      <c r="G2571" t="s">
        <v>137</v>
      </c>
      <c r="I2571" t="s">
        <v>138</v>
      </c>
      <c r="Z2571" t="s">
        <v>19</v>
      </c>
      <c r="AA2571" t="s">
        <v>2619</v>
      </c>
      <c r="AB2571" t="s">
        <v>2619</v>
      </c>
      <c r="AC2571" t="s">
        <v>19</v>
      </c>
      <c r="AD2571" t="s">
        <v>2632</v>
      </c>
      <c r="AE2571" t="s">
        <v>105</v>
      </c>
      <c r="AF2571" t="b">
        <v>0</v>
      </c>
      <c r="AG2571" t="s">
        <v>19</v>
      </c>
      <c r="AH2571" t="s">
        <v>2633</v>
      </c>
      <c r="AI2571">
        <v>59</v>
      </c>
      <c r="AJ2571" t="s">
        <v>2622</v>
      </c>
      <c r="AK2571">
        <v>344</v>
      </c>
      <c r="AL2571">
        <v>0</v>
      </c>
      <c r="AM2571">
        <v>8</v>
      </c>
      <c r="AN2571" t="s">
        <v>2623</v>
      </c>
      <c r="AO2571" t="s">
        <v>2617</v>
      </c>
      <c r="AP2571">
        <v>9</v>
      </c>
    </row>
    <row r="2572" spans="1:42">
      <c r="A2572" t="s">
        <v>133</v>
      </c>
      <c r="B2572" t="s">
        <v>134</v>
      </c>
      <c r="C2572" t="s">
        <v>1306</v>
      </c>
      <c r="D2572" t="s">
        <v>1245</v>
      </c>
      <c r="E2572">
        <v>1</v>
      </c>
      <c r="G2572" t="s">
        <v>137</v>
      </c>
      <c r="I2572" t="s">
        <v>138</v>
      </c>
      <c r="Z2572" t="s">
        <v>19</v>
      </c>
      <c r="AA2572" t="s">
        <v>2619</v>
      </c>
      <c r="AB2572" t="s">
        <v>2619</v>
      </c>
      <c r="AC2572" t="s">
        <v>19</v>
      </c>
      <c r="AD2572" t="s">
        <v>2632</v>
      </c>
      <c r="AE2572" t="s">
        <v>105</v>
      </c>
      <c r="AF2572" t="b">
        <v>0</v>
      </c>
      <c r="AG2572" t="s">
        <v>19</v>
      </c>
      <c r="AH2572" t="s">
        <v>2633</v>
      </c>
      <c r="AI2572">
        <v>60</v>
      </c>
      <c r="AJ2572" t="s">
        <v>2622</v>
      </c>
      <c r="AK2572">
        <v>346</v>
      </c>
      <c r="AL2572">
        <v>0</v>
      </c>
      <c r="AM2572">
        <v>8</v>
      </c>
      <c r="AN2572" t="s">
        <v>2623</v>
      </c>
      <c r="AO2572" t="s">
        <v>2617</v>
      </c>
      <c r="AP2572">
        <v>9</v>
      </c>
    </row>
    <row r="2573" spans="1:42">
      <c r="A2573" t="s">
        <v>133</v>
      </c>
      <c r="B2573" t="s">
        <v>134</v>
      </c>
      <c r="C2573" t="s">
        <v>1307</v>
      </c>
      <c r="D2573" t="s">
        <v>1245</v>
      </c>
      <c r="E2573">
        <v>1</v>
      </c>
      <c r="G2573" t="s">
        <v>137</v>
      </c>
      <c r="I2573" t="s">
        <v>138</v>
      </c>
      <c r="Z2573" t="s">
        <v>19</v>
      </c>
      <c r="AA2573" t="s">
        <v>2619</v>
      </c>
      <c r="AB2573" t="s">
        <v>2619</v>
      </c>
      <c r="AC2573" t="s">
        <v>19</v>
      </c>
      <c r="AD2573" t="s">
        <v>2632</v>
      </c>
      <c r="AE2573" t="s">
        <v>105</v>
      </c>
      <c r="AF2573" t="b">
        <v>0</v>
      </c>
      <c r="AG2573" t="s">
        <v>19</v>
      </c>
      <c r="AH2573" t="s">
        <v>2633</v>
      </c>
      <c r="AI2573">
        <v>61</v>
      </c>
      <c r="AJ2573" t="s">
        <v>2622</v>
      </c>
      <c r="AK2573">
        <v>348</v>
      </c>
      <c r="AL2573">
        <v>0</v>
      </c>
      <c r="AM2573">
        <v>8</v>
      </c>
      <c r="AN2573" t="s">
        <v>2623</v>
      </c>
      <c r="AO2573" t="s">
        <v>2617</v>
      </c>
      <c r="AP2573">
        <v>9</v>
      </c>
    </row>
    <row r="2574" spans="1:42">
      <c r="A2574" t="s">
        <v>133</v>
      </c>
      <c r="B2574" t="s">
        <v>134</v>
      </c>
      <c r="C2574" t="s">
        <v>1308</v>
      </c>
      <c r="D2574" t="s">
        <v>1245</v>
      </c>
      <c r="E2574">
        <v>1</v>
      </c>
      <c r="G2574" t="s">
        <v>137</v>
      </c>
      <c r="I2574" t="s">
        <v>138</v>
      </c>
      <c r="Z2574" t="s">
        <v>19</v>
      </c>
      <c r="AA2574" t="s">
        <v>2619</v>
      </c>
      <c r="AB2574" t="s">
        <v>2619</v>
      </c>
      <c r="AC2574" t="s">
        <v>19</v>
      </c>
      <c r="AD2574" t="s">
        <v>2632</v>
      </c>
      <c r="AE2574" t="s">
        <v>105</v>
      </c>
      <c r="AF2574" t="b">
        <v>0</v>
      </c>
      <c r="AG2574" t="s">
        <v>19</v>
      </c>
      <c r="AH2574" t="s">
        <v>2633</v>
      </c>
      <c r="AI2574">
        <v>62</v>
      </c>
      <c r="AJ2574" t="s">
        <v>2622</v>
      </c>
      <c r="AK2574">
        <v>350</v>
      </c>
      <c r="AL2574">
        <v>0</v>
      </c>
      <c r="AM2574">
        <v>8</v>
      </c>
      <c r="AN2574" t="s">
        <v>2623</v>
      </c>
      <c r="AO2574" t="s">
        <v>2617</v>
      </c>
      <c r="AP2574">
        <v>9</v>
      </c>
    </row>
    <row r="2575" spans="1:42">
      <c r="A2575" t="s">
        <v>133</v>
      </c>
      <c r="B2575" t="s">
        <v>134</v>
      </c>
      <c r="C2575" t="s">
        <v>1309</v>
      </c>
      <c r="D2575" t="s">
        <v>1245</v>
      </c>
      <c r="E2575">
        <v>1</v>
      </c>
      <c r="G2575" t="s">
        <v>137</v>
      </c>
      <c r="I2575" t="s">
        <v>138</v>
      </c>
      <c r="Z2575" t="s">
        <v>19</v>
      </c>
      <c r="AA2575" t="s">
        <v>2619</v>
      </c>
      <c r="AB2575" t="s">
        <v>2619</v>
      </c>
      <c r="AC2575" t="s">
        <v>19</v>
      </c>
      <c r="AD2575" t="s">
        <v>2632</v>
      </c>
      <c r="AE2575" t="s">
        <v>105</v>
      </c>
      <c r="AF2575" t="b">
        <v>0</v>
      </c>
      <c r="AG2575" t="s">
        <v>19</v>
      </c>
      <c r="AH2575" t="s">
        <v>2633</v>
      </c>
      <c r="AI2575">
        <v>63</v>
      </c>
      <c r="AJ2575" t="s">
        <v>2622</v>
      </c>
      <c r="AK2575">
        <v>352</v>
      </c>
      <c r="AL2575">
        <v>0</v>
      </c>
      <c r="AM2575">
        <v>8</v>
      </c>
      <c r="AN2575" t="s">
        <v>2623</v>
      </c>
      <c r="AO2575" t="s">
        <v>2617</v>
      </c>
      <c r="AP2575">
        <v>9</v>
      </c>
    </row>
    <row r="2576" spans="1:42">
      <c r="A2576" t="s">
        <v>133</v>
      </c>
      <c r="B2576" t="s">
        <v>134</v>
      </c>
      <c r="C2576" t="s">
        <v>1310</v>
      </c>
      <c r="D2576" t="s">
        <v>1245</v>
      </c>
      <c r="E2576">
        <v>1</v>
      </c>
      <c r="G2576" t="s">
        <v>137</v>
      </c>
      <c r="I2576" t="s">
        <v>138</v>
      </c>
      <c r="Z2576" t="s">
        <v>19</v>
      </c>
      <c r="AA2576" t="s">
        <v>2619</v>
      </c>
      <c r="AB2576" t="s">
        <v>2619</v>
      </c>
      <c r="AC2576" t="s">
        <v>19</v>
      </c>
      <c r="AD2576" t="s">
        <v>2632</v>
      </c>
      <c r="AE2576" t="s">
        <v>105</v>
      </c>
      <c r="AF2576" t="b">
        <v>0</v>
      </c>
      <c r="AG2576" t="s">
        <v>19</v>
      </c>
      <c r="AH2576" t="s">
        <v>2633</v>
      </c>
      <c r="AI2576">
        <v>64</v>
      </c>
      <c r="AJ2576" t="s">
        <v>2622</v>
      </c>
      <c r="AK2576">
        <v>354</v>
      </c>
      <c r="AL2576">
        <v>0</v>
      </c>
      <c r="AM2576">
        <v>8</v>
      </c>
      <c r="AN2576" t="s">
        <v>2623</v>
      </c>
      <c r="AO2576" t="s">
        <v>2617</v>
      </c>
      <c r="AP2576">
        <v>9</v>
      </c>
    </row>
    <row r="2577" spans="1:42">
      <c r="A2577" t="s">
        <v>133</v>
      </c>
      <c r="B2577" t="s">
        <v>134</v>
      </c>
      <c r="C2577" t="s">
        <v>1311</v>
      </c>
      <c r="D2577" t="s">
        <v>1245</v>
      </c>
      <c r="E2577">
        <v>1</v>
      </c>
      <c r="G2577" t="s">
        <v>137</v>
      </c>
      <c r="I2577" t="s">
        <v>138</v>
      </c>
      <c r="Z2577" t="s">
        <v>19</v>
      </c>
      <c r="AA2577" t="s">
        <v>2619</v>
      </c>
      <c r="AB2577" t="s">
        <v>2619</v>
      </c>
      <c r="AC2577" t="s">
        <v>19</v>
      </c>
      <c r="AD2577" t="s">
        <v>2632</v>
      </c>
      <c r="AE2577" t="s">
        <v>105</v>
      </c>
      <c r="AF2577" t="b">
        <v>0</v>
      </c>
      <c r="AG2577" t="s">
        <v>19</v>
      </c>
      <c r="AH2577" t="s">
        <v>2633</v>
      </c>
      <c r="AI2577">
        <v>65</v>
      </c>
      <c r="AJ2577" t="s">
        <v>2622</v>
      </c>
      <c r="AK2577">
        <v>356</v>
      </c>
      <c r="AL2577">
        <v>0</v>
      </c>
      <c r="AM2577">
        <v>8</v>
      </c>
      <c r="AN2577" t="s">
        <v>2623</v>
      </c>
      <c r="AO2577" t="s">
        <v>2617</v>
      </c>
      <c r="AP2577">
        <v>9</v>
      </c>
    </row>
    <row r="2578" spans="1:42">
      <c r="A2578" t="s">
        <v>133</v>
      </c>
      <c r="B2578" t="s">
        <v>134</v>
      </c>
      <c r="C2578" t="s">
        <v>1312</v>
      </c>
      <c r="D2578" t="s">
        <v>1245</v>
      </c>
      <c r="E2578">
        <v>1</v>
      </c>
      <c r="G2578" t="s">
        <v>137</v>
      </c>
      <c r="I2578" t="s">
        <v>138</v>
      </c>
      <c r="Z2578" t="s">
        <v>19</v>
      </c>
      <c r="AA2578" t="s">
        <v>2619</v>
      </c>
      <c r="AB2578" t="s">
        <v>2619</v>
      </c>
      <c r="AC2578" t="s">
        <v>19</v>
      </c>
      <c r="AD2578" t="s">
        <v>2632</v>
      </c>
      <c r="AE2578" t="s">
        <v>105</v>
      </c>
      <c r="AF2578" t="b">
        <v>0</v>
      </c>
      <c r="AG2578" t="s">
        <v>19</v>
      </c>
      <c r="AH2578" t="s">
        <v>2633</v>
      </c>
      <c r="AI2578">
        <v>66</v>
      </c>
      <c r="AJ2578" t="s">
        <v>2622</v>
      </c>
      <c r="AK2578">
        <v>358</v>
      </c>
      <c r="AL2578">
        <v>0</v>
      </c>
      <c r="AM2578">
        <v>8</v>
      </c>
      <c r="AN2578" t="s">
        <v>2623</v>
      </c>
      <c r="AO2578" t="s">
        <v>2617</v>
      </c>
      <c r="AP2578">
        <v>9</v>
      </c>
    </row>
    <row r="2579" spans="1:42">
      <c r="A2579" t="s">
        <v>133</v>
      </c>
      <c r="B2579" t="s">
        <v>134</v>
      </c>
      <c r="C2579" t="s">
        <v>1313</v>
      </c>
      <c r="D2579" t="s">
        <v>1245</v>
      </c>
      <c r="E2579">
        <v>1</v>
      </c>
      <c r="G2579" t="s">
        <v>137</v>
      </c>
      <c r="I2579" t="s">
        <v>138</v>
      </c>
      <c r="Z2579" t="s">
        <v>19</v>
      </c>
      <c r="AA2579" t="s">
        <v>2619</v>
      </c>
      <c r="AB2579" t="s">
        <v>2619</v>
      </c>
      <c r="AC2579" t="s">
        <v>19</v>
      </c>
      <c r="AD2579" t="s">
        <v>2632</v>
      </c>
      <c r="AE2579" t="s">
        <v>105</v>
      </c>
      <c r="AF2579" t="b">
        <v>0</v>
      </c>
      <c r="AG2579" t="s">
        <v>19</v>
      </c>
      <c r="AH2579" t="s">
        <v>2633</v>
      </c>
      <c r="AI2579">
        <v>67</v>
      </c>
      <c r="AJ2579" t="s">
        <v>2622</v>
      </c>
      <c r="AK2579">
        <v>360</v>
      </c>
      <c r="AL2579">
        <v>0</v>
      </c>
      <c r="AM2579">
        <v>8</v>
      </c>
      <c r="AN2579" t="s">
        <v>2623</v>
      </c>
      <c r="AO2579" t="s">
        <v>2617</v>
      </c>
      <c r="AP2579">
        <v>9</v>
      </c>
    </row>
    <row r="2580" spans="1:42">
      <c r="A2580" t="s">
        <v>133</v>
      </c>
      <c r="B2580" t="s">
        <v>134</v>
      </c>
      <c r="C2580" t="s">
        <v>1314</v>
      </c>
      <c r="D2580" t="s">
        <v>1245</v>
      </c>
      <c r="E2580">
        <v>1</v>
      </c>
      <c r="G2580" t="s">
        <v>137</v>
      </c>
      <c r="I2580" t="s">
        <v>138</v>
      </c>
      <c r="Z2580" t="s">
        <v>19</v>
      </c>
      <c r="AA2580" t="s">
        <v>2619</v>
      </c>
      <c r="AB2580" t="s">
        <v>2619</v>
      </c>
      <c r="AC2580" t="s">
        <v>19</v>
      </c>
      <c r="AD2580" t="s">
        <v>2632</v>
      </c>
      <c r="AE2580" t="s">
        <v>105</v>
      </c>
      <c r="AF2580" t="b">
        <v>0</v>
      </c>
      <c r="AG2580" t="s">
        <v>19</v>
      </c>
      <c r="AH2580" t="s">
        <v>2633</v>
      </c>
      <c r="AI2580">
        <v>68</v>
      </c>
      <c r="AJ2580" t="s">
        <v>2622</v>
      </c>
      <c r="AK2580">
        <v>362</v>
      </c>
      <c r="AL2580">
        <v>0</v>
      </c>
      <c r="AM2580">
        <v>8</v>
      </c>
      <c r="AN2580" t="s">
        <v>2623</v>
      </c>
      <c r="AO2580" t="s">
        <v>2617</v>
      </c>
      <c r="AP2580">
        <v>9</v>
      </c>
    </row>
    <row r="2581" spans="1:42">
      <c r="A2581" t="s">
        <v>133</v>
      </c>
      <c r="B2581" t="s">
        <v>134</v>
      </c>
      <c r="C2581" t="s">
        <v>1315</v>
      </c>
      <c r="D2581" t="s">
        <v>1245</v>
      </c>
      <c r="E2581">
        <v>1</v>
      </c>
      <c r="G2581" t="s">
        <v>137</v>
      </c>
      <c r="I2581" t="s">
        <v>138</v>
      </c>
      <c r="Z2581" t="s">
        <v>19</v>
      </c>
      <c r="AA2581" t="s">
        <v>2619</v>
      </c>
      <c r="AB2581" t="s">
        <v>2619</v>
      </c>
      <c r="AC2581" t="s">
        <v>19</v>
      </c>
      <c r="AD2581" t="s">
        <v>2632</v>
      </c>
      <c r="AE2581" t="s">
        <v>105</v>
      </c>
      <c r="AF2581" t="b">
        <v>0</v>
      </c>
      <c r="AG2581" t="s">
        <v>19</v>
      </c>
      <c r="AH2581" t="s">
        <v>2633</v>
      </c>
      <c r="AI2581">
        <v>69</v>
      </c>
      <c r="AJ2581" t="s">
        <v>2622</v>
      </c>
      <c r="AK2581">
        <v>364</v>
      </c>
      <c r="AL2581">
        <v>0</v>
      </c>
      <c r="AM2581">
        <v>8</v>
      </c>
      <c r="AN2581" t="s">
        <v>2623</v>
      </c>
      <c r="AO2581" t="s">
        <v>2617</v>
      </c>
      <c r="AP2581">
        <v>9</v>
      </c>
    </row>
    <row r="2582" spans="1:42">
      <c r="A2582" t="s">
        <v>133</v>
      </c>
      <c r="B2582" t="s">
        <v>134</v>
      </c>
      <c r="C2582" t="s">
        <v>1316</v>
      </c>
      <c r="D2582" t="s">
        <v>1245</v>
      </c>
      <c r="E2582">
        <v>1</v>
      </c>
      <c r="G2582" t="s">
        <v>137</v>
      </c>
      <c r="I2582" t="s">
        <v>138</v>
      </c>
      <c r="Z2582" t="s">
        <v>19</v>
      </c>
      <c r="AA2582" t="s">
        <v>2619</v>
      </c>
      <c r="AB2582" t="s">
        <v>2619</v>
      </c>
      <c r="AC2582" t="s">
        <v>19</v>
      </c>
      <c r="AD2582" t="s">
        <v>2632</v>
      </c>
      <c r="AE2582" t="s">
        <v>105</v>
      </c>
      <c r="AF2582" t="b">
        <v>0</v>
      </c>
      <c r="AG2582" t="s">
        <v>19</v>
      </c>
      <c r="AH2582" t="s">
        <v>2633</v>
      </c>
      <c r="AI2582">
        <v>70</v>
      </c>
      <c r="AJ2582" t="s">
        <v>2622</v>
      </c>
      <c r="AK2582">
        <v>366</v>
      </c>
      <c r="AL2582">
        <v>0</v>
      </c>
      <c r="AM2582">
        <v>8</v>
      </c>
      <c r="AN2582" t="s">
        <v>2623</v>
      </c>
      <c r="AO2582" t="s">
        <v>2617</v>
      </c>
      <c r="AP2582">
        <v>9</v>
      </c>
    </row>
    <row r="2583" spans="1:42">
      <c r="A2583" t="s">
        <v>133</v>
      </c>
      <c r="B2583" t="s">
        <v>134</v>
      </c>
      <c r="C2583" t="s">
        <v>1317</v>
      </c>
      <c r="D2583" t="s">
        <v>1245</v>
      </c>
      <c r="E2583">
        <v>1</v>
      </c>
      <c r="G2583" t="s">
        <v>137</v>
      </c>
      <c r="I2583" t="s">
        <v>138</v>
      </c>
      <c r="Z2583" t="s">
        <v>19</v>
      </c>
      <c r="AA2583" t="s">
        <v>2619</v>
      </c>
      <c r="AB2583" t="s">
        <v>2619</v>
      </c>
      <c r="AC2583" t="s">
        <v>19</v>
      </c>
      <c r="AD2583" t="s">
        <v>2632</v>
      </c>
      <c r="AE2583" t="s">
        <v>105</v>
      </c>
      <c r="AF2583" t="b">
        <v>0</v>
      </c>
      <c r="AG2583" t="s">
        <v>19</v>
      </c>
      <c r="AH2583" t="s">
        <v>2633</v>
      </c>
      <c r="AI2583">
        <v>71</v>
      </c>
      <c r="AJ2583" t="s">
        <v>2622</v>
      </c>
      <c r="AK2583">
        <v>368</v>
      </c>
      <c r="AL2583">
        <v>0</v>
      </c>
      <c r="AM2583">
        <v>8</v>
      </c>
      <c r="AN2583" t="s">
        <v>2623</v>
      </c>
      <c r="AO2583" t="s">
        <v>2617</v>
      </c>
      <c r="AP2583">
        <v>9</v>
      </c>
    </row>
    <row r="2584" spans="1:42">
      <c r="A2584" t="s">
        <v>133</v>
      </c>
      <c r="B2584" t="s">
        <v>134</v>
      </c>
      <c r="C2584" t="s">
        <v>1318</v>
      </c>
      <c r="D2584" t="s">
        <v>1245</v>
      </c>
      <c r="E2584">
        <v>1</v>
      </c>
      <c r="G2584" t="s">
        <v>137</v>
      </c>
      <c r="I2584" t="s">
        <v>138</v>
      </c>
      <c r="Z2584" t="s">
        <v>19</v>
      </c>
      <c r="AA2584" t="s">
        <v>2619</v>
      </c>
      <c r="AB2584" t="s">
        <v>2619</v>
      </c>
      <c r="AC2584" t="s">
        <v>19</v>
      </c>
      <c r="AD2584" t="s">
        <v>2632</v>
      </c>
      <c r="AE2584" t="s">
        <v>105</v>
      </c>
      <c r="AF2584" t="b">
        <v>0</v>
      </c>
      <c r="AG2584" t="s">
        <v>19</v>
      </c>
      <c r="AH2584" t="s">
        <v>2633</v>
      </c>
      <c r="AI2584">
        <v>72</v>
      </c>
      <c r="AJ2584" t="s">
        <v>2622</v>
      </c>
      <c r="AK2584">
        <v>370</v>
      </c>
      <c r="AL2584">
        <v>0</v>
      </c>
      <c r="AM2584">
        <v>8</v>
      </c>
      <c r="AN2584" t="s">
        <v>2623</v>
      </c>
      <c r="AO2584" t="s">
        <v>2617</v>
      </c>
      <c r="AP2584">
        <v>9</v>
      </c>
    </row>
    <row r="2585" spans="1:42">
      <c r="A2585" t="s">
        <v>133</v>
      </c>
      <c r="B2585" t="s">
        <v>134</v>
      </c>
      <c r="C2585" t="s">
        <v>1326</v>
      </c>
      <c r="D2585" t="s">
        <v>1245</v>
      </c>
      <c r="E2585">
        <v>1</v>
      </c>
      <c r="G2585" t="s">
        <v>137</v>
      </c>
      <c r="I2585" t="s">
        <v>138</v>
      </c>
      <c r="Z2585" t="s">
        <v>19</v>
      </c>
      <c r="AA2585" t="s">
        <v>2619</v>
      </c>
      <c r="AB2585" t="s">
        <v>2619</v>
      </c>
      <c r="AC2585" t="s">
        <v>19</v>
      </c>
      <c r="AD2585" t="s">
        <v>2632</v>
      </c>
      <c r="AE2585" t="s">
        <v>105</v>
      </c>
      <c r="AF2585" t="b">
        <v>0</v>
      </c>
      <c r="AG2585" t="s">
        <v>19</v>
      </c>
      <c r="AH2585" t="s">
        <v>2633</v>
      </c>
      <c r="AI2585">
        <v>73</v>
      </c>
      <c r="AJ2585" t="s">
        <v>2622</v>
      </c>
      <c r="AK2585">
        <v>372</v>
      </c>
      <c r="AL2585">
        <v>0</v>
      </c>
      <c r="AM2585">
        <v>8</v>
      </c>
      <c r="AN2585" t="s">
        <v>2623</v>
      </c>
      <c r="AO2585" t="s">
        <v>2617</v>
      </c>
      <c r="AP2585">
        <v>9</v>
      </c>
    </row>
    <row r="2586" spans="1:42">
      <c r="A2586" t="s">
        <v>133</v>
      </c>
      <c r="B2586" t="s">
        <v>134</v>
      </c>
      <c r="C2586" t="s">
        <v>1326</v>
      </c>
      <c r="D2586" t="s">
        <v>1245</v>
      </c>
      <c r="E2586">
        <v>1</v>
      </c>
      <c r="G2586" t="s">
        <v>137</v>
      </c>
      <c r="I2586" t="s">
        <v>138</v>
      </c>
      <c r="Z2586" t="s">
        <v>19</v>
      </c>
      <c r="AA2586" t="s">
        <v>2619</v>
      </c>
      <c r="AB2586" t="s">
        <v>2619</v>
      </c>
      <c r="AC2586" t="s">
        <v>19</v>
      </c>
      <c r="AD2586" t="s">
        <v>2632</v>
      </c>
      <c r="AE2586" t="s">
        <v>105</v>
      </c>
      <c r="AF2586" t="b">
        <v>0</v>
      </c>
      <c r="AG2586" t="s">
        <v>19</v>
      </c>
      <c r="AH2586" t="s">
        <v>2633</v>
      </c>
      <c r="AI2586">
        <v>74</v>
      </c>
      <c r="AJ2586" t="s">
        <v>2622</v>
      </c>
      <c r="AK2586">
        <v>374</v>
      </c>
      <c r="AL2586">
        <v>0</v>
      </c>
      <c r="AM2586">
        <v>8</v>
      </c>
      <c r="AN2586" t="s">
        <v>2623</v>
      </c>
      <c r="AO2586" t="s">
        <v>2617</v>
      </c>
      <c r="AP2586">
        <v>9</v>
      </c>
    </row>
    <row r="2587" spans="1:42">
      <c r="A2587" t="s">
        <v>133</v>
      </c>
      <c r="B2587" t="s">
        <v>134</v>
      </c>
      <c r="C2587" t="s">
        <v>1327</v>
      </c>
      <c r="D2587" t="s">
        <v>1245</v>
      </c>
      <c r="E2587">
        <v>1</v>
      </c>
      <c r="G2587" t="s">
        <v>137</v>
      </c>
      <c r="I2587" t="s">
        <v>138</v>
      </c>
      <c r="Z2587" t="s">
        <v>19</v>
      </c>
      <c r="AA2587" t="s">
        <v>2619</v>
      </c>
      <c r="AB2587" t="s">
        <v>2619</v>
      </c>
      <c r="AC2587" t="s">
        <v>19</v>
      </c>
      <c r="AD2587" t="s">
        <v>2632</v>
      </c>
      <c r="AE2587" t="s">
        <v>105</v>
      </c>
      <c r="AF2587" t="b">
        <v>0</v>
      </c>
      <c r="AG2587" t="s">
        <v>19</v>
      </c>
      <c r="AH2587" t="s">
        <v>2633</v>
      </c>
      <c r="AI2587">
        <v>75</v>
      </c>
      <c r="AJ2587" t="s">
        <v>2622</v>
      </c>
      <c r="AK2587">
        <v>376</v>
      </c>
      <c r="AL2587">
        <v>0</v>
      </c>
      <c r="AM2587">
        <v>8</v>
      </c>
      <c r="AN2587" t="s">
        <v>2623</v>
      </c>
      <c r="AO2587" t="s">
        <v>2617</v>
      </c>
      <c r="AP2587">
        <v>9</v>
      </c>
    </row>
    <row r="2588" spans="1:42">
      <c r="A2588" t="s">
        <v>133</v>
      </c>
      <c r="B2588" t="s">
        <v>134</v>
      </c>
      <c r="C2588" t="s">
        <v>1328</v>
      </c>
      <c r="D2588" t="s">
        <v>1245</v>
      </c>
      <c r="E2588">
        <v>1</v>
      </c>
      <c r="G2588" t="s">
        <v>137</v>
      </c>
      <c r="I2588" t="s">
        <v>138</v>
      </c>
      <c r="Z2588" t="s">
        <v>19</v>
      </c>
      <c r="AA2588" t="s">
        <v>2619</v>
      </c>
      <c r="AB2588" t="s">
        <v>2619</v>
      </c>
      <c r="AC2588" t="s">
        <v>19</v>
      </c>
      <c r="AD2588" t="s">
        <v>2632</v>
      </c>
      <c r="AE2588" t="s">
        <v>105</v>
      </c>
      <c r="AF2588" t="b">
        <v>0</v>
      </c>
      <c r="AG2588" t="s">
        <v>19</v>
      </c>
      <c r="AH2588" t="s">
        <v>2633</v>
      </c>
      <c r="AI2588">
        <v>76</v>
      </c>
      <c r="AJ2588" t="s">
        <v>2622</v>
      </c>
      <c r="AK2588">
        <v>378</v>
      </c>
      <c r="AL2588">
        <v>0</v>
      </c>
      <c r="AM2588">
        <v>8</v>
      </c>
      <c r="AN2588" t="s">
        <v>2623</v>
      </c>
      <c r="AO2588" t="s">
        <v>2617</v>
      </c>
      <c r="AP2588">
        <v>9</v>
      </c>
    </row>
    <row r="2589" spans="1:42">
      <c r="A2589" t="s">
        <v>133</v>
      </c>
      <c r="B2589" t="s">
        <v>134</v>
      </c>
      <c r="C2589" t="s">
        <v>1329</v>
      </c>
      <c r="D2589" t="s">
        <v>1245</v>
      </c>
      <c r="E2589">
        <v>1</v>
      </c>
      <c r="G2589" t="s">
        <v>137</v>
      </c>
      <c r="I2589" t="s">
        <v>138</v>
      </c>
      <c r="Z2589" t="s">
        <v>19</v>
      </c>
      <c r="AA2589" t="s">
        <v>2619</v>
      </c>
      <c r="AB2589" t="s">
        <v>2619</v>
      </c>
      <c r="AC2589" t="s">
        <v>19</v>
      </c>
      <c r="AD2589" t="s">
        <v>2632</v>
      </c>
      <c r="AE2589" t="s">
        <v>105</v>
      </c>
      <c r="AF2589" t="b">
        <v>0</v>
      </c>
      <c r="AG2589" t="s">
        <v>19</v>
      </c>
      <c r="AH2589" t="s">
        <v>2633</v>
      </c>
      <c r="AI2589">
        <v>77</v>
      </c>
      <c r="AJ2589" t="s">
        <v>2622</v>
      </c>
      <c r="AK2589">
        <v>380</v>
      </c>
      <c r="AL2589">
        <v>0</v>
      </c>
      <c r="AM2589">
        <v>8</v>
      </c>
      <c r="AN2589" t="s">
        <v>2623</v>
      </c>
      <c r="AO2589" t="s">
        <v>2617</v>
      </c>
      <c r="AP2589">
        <v>9</v>
      </c>
    </row>
    <row r="2590" spans="1:42">
      <c r="A2590" t="s">
        <v>133</v>
      </c>
      <c r="B2590" t="s">
        <v>134</v>
      </c>
      <c r="C2590" t="s">
        <v>1330</v>
      </c>
      <c r="D2590" t="s">
        <v>1245</v>
      </c>
      <c r="E2590">
        <v>1</v>
      </c>
      <c r="G2590" t="s">
        <v>137</v>
      </c>
      <c r="I2590" t="s">
        <v>138</v>
      </c>
      <c r="Z2590" t="s">
        <v>19</v>
      </c>
      <c r="AA2590" t="s">
        <v>2619</v>
      </c>
      <c r="AB2590" t="s">
        <v>2619</v>
      </c>
      <c r="AC2590" t="s">
        <v>19</v>
      </c>
      <c r="AD2590" t="s">
        <v>2632</v>
      </c>
      <c r="AE2590" t="s">
        <v>105</v>
      </c>
      <c r="AF2590" t="b">
        <v>0</v>
      </c>
      <c r="AG2590" t="s">
        <v>19</v>
      </c>
      <c r="AH2590" t="s">
        <v>2633</v>
      </c>
      <c r="AI2590">
        <v>78</v>
      </c>
      <c r="AJ2590" t="s">
        <v>2622</v>
      </c>
      <c r="AK2590">
        <v>382</v>
      </c>
      <c r="AL2590">
        <v>0</v>
      </c>
      <c r="AM2590">
        <v>8</v>
      </c>
      <c r="AN2590" t="s">
        <v>2623</v>
      </c>
      <c r="AO2590" t="s">
        <v>2617</v>
      </c>
      <c r="AP2590">
        <v>9</v>
      </c>
    </row>
    <row r="2591" spans="1:42">
      <c r="A2591" t="s">
        <v>133</v>
      </c>
      <c r="B2591" t="s">
        <v>134</v>
      </c>
      <c r="C2591" t="s">
        <v>1331</v>
      </c>
      <c r="D2591" t="s">
        <v>1245</v>
      </c>
      <c r="E2591">
        <v>1</v>
      </c>
      <c r="G2591" t="s">
        <v>137</v>
      </c>
      <c r="I2591" t="s">
        <v>138</v>
      </c>
      <c r="Z2591" t="s">
        <v>19</v>
      </c>
      <c r="AA2591" t="s">
        <v>2619</v>
      </c>
      <c r="AB2591" t="s">
        <v>2619</v>
      </c>
      <c r="AC2591" t="s">
        <v>19</v>
      </c>
      <c r="AD2591" t="s">
        <v>2632</v>
      </c>
      <c r="AE2591" t="s">
        <v>105</v>
      </c>
      <c r="AF2591" t="b">
        <v>0</v>
      </c>
      <c r="AG2591" t="s">
        <v>19</v>
      </c>
      <c r="AH2591" t="s">
        <v>2633</v>
      </c>
      <c r="AI2591">
        <v>79</v>
      </c>
      <c r="AJ2591" t="s">
        <v>2622</v>
      </c>
      <c r="AK2591">
        <v>384</v>
      </c>
      <c r="AL2591">
        <v>0</v>
      </c>
      <c r="AM2591">
        <v>8</v>
      </c>
      <c r="AN2591" t="s">
        <v>2623</v>
      </c>
      <c r="AO2591" t="s">
        <v>2617</v>
      </c>
      <c r="AP2591">
        <v>9</v>
      </c>
    </row>
    <row r="2592" spans="1:42">
      <c r="A2592" t="s">
        <v>133</v>
      </c>
      <c r="B2592" t="s">
        <v>134</v>
      </c>
      <c r="C2592" t="s">
        <v>1332</v>
      </c>
      <c r="D2592" t="s">
        <v>1245</v>
      </c>
      <c r="E2592">
        <v>1</v>
      </c>
      <c r="G2592" t="s">
        <v>137</v>
      </c>
      <c r="I2592" t="s">
        <v>138</v>
      </c>
      <c r="Z2592" t="s">
        <v>19</v>
      </c>
      <c r="AA2592" t="s">
        <v>2619</v>
      </c>
      <c r="AB2592" t="s">
        <v>2619</v>
      </c>
      <c r="AC2592" t="s">
        <v>19</v>
      </c>
      <c r="AD2592" t="s">
        <v>2632</v>
      </c>
      <c r="AE2592" t="s">
        <v>105</v>
      </c>
      <c r="AF2592" t="b">
        <v>0</v>
      </c>
      <c r="AG2592" t="s">
        <v>19</v>
      </c>
      <c r="AH2592" t="s">
        <v>2633</v>
      </c>
      <c r="AI2592">
        <v>80</v>
      </c>
      <c r="AJ2592" t="s">
        <v>2622</v>
      </c>
      <c r="AK2592">
        <v>386</v>
      </c>
      <c r="AL2592">
        <v>0</v>
      </c>
      <c r="AM2592">
        <v>8</v>
      </c>
      <c r="AN2592" t="s">
        <v>2623</v>
      </c>
      <c r="AO2592" t="s">
        <v>2617</v>
      </c>
      <c r="AP2592">
        <v>9</v>
      </c>
    </row>
    <row r="2593" spans="1:42">
      <c r="A2593" t="s">
        <v>133</v>
      </c>
      <c r="B2593" t="s">
        <v>134</v>
      </c>
      <c r="C2593" t="s">
        <v>1333</v>
      </c>
      <c r="D2593" t="s">
        <v>1245</v>
      </c>
      <c r="E2593">
        <v>1</v>
      </c>
      <c r="G2593" t="s">
        <v>137</v>
      </c>
      <c r="I2593" t="s">
        <v>138</v>
      </c>
      <c r="Z2593" t="s">
        <v>19</v>
      </c>
      <c r="AA2593" t="s">
        <v>2619</v>
      </c>
      <c r="AB2593" t="s">
        <v>2619</v>
      </c>
      <c r="AC2593" t="s">
        <v>19</v>
      </c>
      <c r="AD2593" t="s">
        <v>2632</v>
      </c>
      <c r="AE2593" t="s">
        <v>105</v>
      </c>
      <c r="AF2593" t="b">
        <v>0</v>
      </c>
      <c r="AG2593" t="s">
        <v>19</v>
      </c>
      <c r="AH2593" t="s">
        <v>2633</v>
      </c>
      <c r="AI2593">
        <v>81</v>
      </c>
      <c r="AJ2593" t="s">
        <v>2622</v>
      </c>
      <c r="AK2593">
        <v>388</v>
      </c>
      <c r="AL2593">
        <v>0</v>
      </c>
      <c r="AM2593">
        <v>8</v>
      </c>
      <c r="AN2593" t="s">
        <v>2623</v>
      </c>
      <c r="AO2593" t="s">
        <v>2617</v>
      </c>
      <c r="AP2593">
        <v>9</v>
      </c>
    </row>
    <row r="2594" spans="1:42">
      <c r="A2594" t="s">
        <v>133</v>
      </c>
      <c r="B2594" t="s">
        <v>134</v>
      </c>
      <c r="C2594" t="s">
        <v>1334</v>
      </c>
      <c r="D2594" t="s">
        <v>1245</v>
      </c>
      <c r="E2594">
        <v>1</v>
      </c>
      <c r="G2594" t="s">
        <v>137</v>
      </c>
      <c r="I2594" t="s">
        <v>138</v>
      </c>
      <c r="Z2594" t="s">
        <v>19</v>
      </c>
      <c r="AA2594" t="s">
        <v>2619</v>
      </c>
      <c r="AB2594" t="s">
        <v>2619</v>
      </c>
      <c r="AC2594" t="s">
        <v>19</v>
      </c>
      <c r="AD2594" t="s">
        <v>2632</v>
      </c>
      <c r="AE2594" t="s">
        <v>105</v>
      </c>
      <c r="AF2594" t="b">
        <v>0</v>
      </c>
      <c r="AG2594" t="s">
        <v>19</v>
      </c>
      <c r="AH2594" t="s">
        <v>2633</v>
      </c>
      <c r="AI2594">
        <v>82</v>
      </c>
      <c r="AJ2594" t="s">
        <v>2622</v>
      </c>
      <c r="AK2594">
        <v>390</v>
      </c>
      <c r="AL2594">
        <v>0</v>
      </c>
      <c r="AM2594">
        <v>8</v>
      </c>
      <c r="AN2594" t="s">
        <v>2623</v>
      </c>
      <c r="AO2594" t="s">
        <v>2617</v>
      </c>
      <c r="AP2594">
        <v>9</v>
      </c>
    </row>
    <row r="2595" spans="1:42">
      <c r="A2595" t="s">
        <v>133</v>
      </c>
      <c r="B2595" t="s">
        <v>134</v>
      </c>
      <c r="C2595" t="s">
        <v>1335</v>
      </c>
      <c r="D2595" t="s">
        <v>1245</v>
      </c>
      <c r="E2595">
        <v>1</v>
      </c>
      <c r="G2595" t="s">
        <v>137</v>
      </c>
      <c r="I2595" t="s">
        <v>138</v>
      </c>
      <c r="Z2595" t="s">
        <v>19</v>
      </c>
      <c r="AA2595" t="s">
        <v>2619</v>
      </c>
      <c r="AB2595" t="s">
        <v>2619</v>
      </c>
      <c r="AC2595" t="s">
        <v>19</v>
      </c>
      <c r="AD2595" t="s">
        <v>2632</v>
      </c>
      <c r="AE2595" t="s">
        <v>105</v>
      </c>
      <c r="AF2595" t="b">
        <v>0</v>
      </c>
      <c r="AG2595" t="s">
        <v>19</v>
      </c>
      <c r="AH2595" t="s">
        <v>2633</v>
      </c>
      <c r="AI2595">
        <v>83</v>
      </c>
      <c r="AJ2595" t="s">
        <v>2622</v>
      </c>
      <c r="AK2595">
        <v>392</v>
      </c>
      <c r="AL2595">
        <v>0</v>
      </c>
      <c r="AM2595">
        <v>8</v>
      </c>
      <c r="AN2595" t="s">
        <v>2623</v>
      </c>
      <c r="AO2595" t="s">
        <v>2617</v>
      </c>
      <c r="AP2595">
        <v>9</v>
      </c>
    </row>
    <row r="2596" spans="1:42">
      <c r="A2596" t="s">
        <v>133</v>
      </c>
      <c r="B2596" t="s">
        <v>134</v>
      </c>
      <c r="C2596" t="s">
        <v>1336</v>
      </c>
      <c r="D2596" t="s">
        <v>1245</v>
      </c>
      <c r="E2596">
        <v>1</v>
      </c>
      <c r="G2596" t="s">
        <v>137</v>
      </c>
      <c r="I2596" t="s">
        <v>138</v>
      </c>
      <c r="Z2596" t="s">
        <v>19</v>
      </c>
      <c r="AA2596" t="s">
        <v>2619</v>
      </c>
      <c r="AB2596" t="s">
        <v>2619</v>
      </c>
      <c r="AC2596" t="s">
        <v>19</v>
      </c>
      <c r="AD2596" t="s">
        <v>2632</v>
      </c>
      <c r="AE2596" t="s">
        <v>105</v>
      </c>
      <c r="AF2596" t="b">
        <v>0</v>
      </c>
      <c r="AG2596" t="s">
        <v>19</v>
      </c>
      <c r="AH2596" t="s">
        <v>2633</v>
      </c>
      <c r="AI2596">
        <v>84</v>
      </c>
      <c r="AJ2596" t="s">
        <v>2622</v>
      </c>
      <c r="AK2596">
        <v>394</v>
      </c>
      <c r="AL2596">
        <v>0</v>
      </c>
      <c r="AM2596">
        <v>8</v>
      </c>
      <c r="AN2596" t="s">
        <v>2623</v>
      </c>
      <c r="AO2596" t="s">
        <v>2617</v>
      </c>
      <c r="AP2596">
        <v>9</v>
      </c>
    </row>
    <row r="2597" spans="1:42">
      <c r="A2597" t="s">
        <v>133</v>
      </c>
      <c r="B2597" t="s">
        <v>134</v>
      </c>
      <c r="C2597" t="s">
        <v>1337</v>
      </c>
      <c r="D2597" t="s">
        <v>1245</v>
      </c>
      <c r="E2597">
        <v>1</v>
      </c>
      <c r="G2597" t="s">
        <v>137</v>
      </c>
      <c r="I2597" t="s">
        <v>138</v>
      </c>
      <c r="Z2597" t="s">
        <v>19</v>
      </c>
      <c r="AA2597" t="s">
        <v>2619</v>
      </c>
      <c r="AB2597" t="s">
        <v>2619</v>
      </c>
      <c r="AC2597" t="s">
        <v>19</v>
      </c>
      <c r="AD2597" t="s">
        <v>2632</v>
      </c>
      <c r="AE2597" t="s">
        <v>105</v>
      </c>
      <c r="AF2597" t="b">
        <v>0</v>
      </c>
      <c r="AG2597" t="s">
        <v>19</v>
      </c>
      <c r="AH2597" t="s">
        <v>2633</v>
      </c>
      <c r="AI2597">
        <v>85</v>
      </c>
      <c r="AJ2597" t="s">
        <v>2622</v>
      </c>
      <c r="AK2597">
        <v>396</v>
      </c>
      <c r="AL2597">
        <v>0</v>
      </c>
      <c r="AM2597">
        <v>8</v>
      </c>
      <c r="AN2597" t="s">
        <v>2623</v>
      </c>
      <c r="AO2597" t="s">
        <v>2617</v>
      </c>
      <c r="AP2597">
        <v>9</v>
      </c>
    </row>
    <row r="2598" spans="1:42">
      <c r="A2598" t="s">
        <v>133</v>
      </c>
      <c r="B2598" t="s">
        <v>134</v>
      </c>
      <c r="C2598" t="s">
        <v>1338</v>
      </c>
      <c r="D2598" t="s">
        <v>1245</v>
      </c>
      <c r="E2598">
        <v>1</v>
      </c>
      <c r="G2598" t="s">
        <v>137</v>
      </c>
      <c r="I2598" t="s">
        <v>138</v>
      </c>
      <c r="Z2598" t="s">
        <v>19</v>
      </c>
      <c r="AA2598" t="s">
        <v>2619</v>
      </c>
      <c r="AB2598" t="s">
        <v>2619</v>
      </c>
      <c r="AC2598" t="s">
        <v>19</v>
      </c>
      <c r="AD2598" t="s">
        <v>2632</v>
      </c>
      <c r="AE2598" t="s">
        <v>105</v>
      </c>
      <c r="AF2598" t="b">
        <v>0</v>
      </c>
      <c r="AG2598" t="s">
        <v>19</v>
      </c>
      <c r="AH2598" t="s">
        <v>2633</v>
      </c>
      <c r="AI2598">
        <v>86</v>
      </c>
      <c r="AJ2598" t="s">
        <v>2622</v>
      </c>
      <c r="AK2598">
        <v>398</v>
      </c>
      <c r="AL2598">
        <v>0</v>
      </c>
      <c r="AM2598">
        <v>8</v>
      </c>
      <c r="AN2598" t="s">
        <v>2623</v>
      </c>
      <c r="AO2598" t="s">
        <v>2617</v>
      </c>
      <c r="AP2598">
        <v>9</v>
      </c>
    </row>
    <row r="2599" spans="1:42">
      <c r="A2599" t="s">
        <v>133</v>
      </c>
      <c r="B2599" t="s">
        <v>134</v>
      </c>
      <c r="C2599" t="s">
        <v>1339</v>
      </c>
      <c r="D2599" t="s">
        <v>1245</v>
      </c>
      <c r="E2599">
        <v>1</v>
      </c>
      <c r="G2599" t="s">
        <v>137</v>
      </c>
      <c r="I2599" t="s">
        <v>138</v>
      </c>
      <c r="Z2599" t="s">
        <v>19</v>
      </c>
      <c r="AA2599" t="s">
        <v>2619</v>
      </c>
      <c r="AB2599" t="s">
        <v>2619</v>
      </c>
      <c r="AC2599" t="s">
        <v>19</v>
      </c>
      <c r="AD2599" t="s">
        <v>2632</v>
      </c>
      <c r="AE2599" t="s">
        <v>105</v>
      </c>
      <c r="AF2599" t="b">
        <v>0</v>
      </c>
      <c r="AG2599" t="s">
        <v>19</v>
      </c>
      <c r="AH2599" t="s">
        <v>2633</v>
      </c>
      <c r="AI2599">
        <v>87</v>
      </c>
      <c r="AJ2599" t="s">
        <v>2622</v>
      </c>
      <c r="AK2599">
        <v>400</v>
      </c>
      <c r="AL2599">
        <v>0</v>
      </c>
      <c r="AM2599">
        <v>8</v>
      </c>
      <c r="AN2599" t="s">
        <v>2623</v>
      </c>
      <c r="AO2599" t="s">
        <v>2617</v>
      </c>
      <c r="AP2599">
        <v>9</v>
      </c>
    </row>
    <row r="2600" spans="1:42">
      <c r="A2600" t="s">
        <v>133</v>
      </c>
      <c r="B2600" t="s">
        <v>134</v>
      </c>
      <c r="C2600" t="s">
        <v>1340</v>
      </c>
      <c r="D2600" t="s">
        <v>1245</v>
      </c>
      <c r="E2600">
        <v>1</v>
      </c>
      <c r="G2600" t="s">
        <v>137</v>
      </c>
      <c r="I2600" t="s">
        <v>138</v>
      </c>
      <c r="Z2600" t="s">
        <v>19</v>
      </c>
      <c r="AA2600" t="s">
        <v>2619</v>
      </c>
      <c r="AB2600" t="s">
        <v>2619</v>
      </c>
      <c r="AC2600" t="s">
        <v>19</v>
      </c>
      <c r="AD2600" t="s">
        <v>2632</v>
      </c>
      <c r="AE2600" t="s">
        <v>105</v>
      </c>
      <c r="AF2600" t="b">
        <v>0</v>
      </c>
      <c r="AG2600" t="s">
        <v>19</v>
      </c>
      <c r="AH2600" t="s">
        <v>2633</v>
      </c>
      <c r="AI2600">
        <v>88</v>
      </c>
      <c r="AJ2600" t="s">
        <v>2622</v>
      </c>
      <c r="AK2600">
        <v>402</v>
      </c>
      <c r="AL2600">
        <v>0</v>
      </c>
      <c r="AM2600">
        <v>8</v>
      </c>
      <c r="AN2600" t="s">
        <v>2623</v>
      </c>
      <c r="AO2600" t="s">
        <v>2617</v>
      </c>
      <c r="AP2600">
        <v>9</v>
      </c>
    </row>
    <row r="2601" spans="1:42">
      <c r="A2601" t="s">
        <v>133</v>
      </c>
      <c r="B2601" t="s">
        <v>134</v>
      </c>
      <c r="C2601" t="s">
        <v>1341</v>
      </c>
      <c r="D2601" t="s">
        <v>1245</v>
      </c>
      <c r="E2601">
        <v>1</v>
      </c>
      <c r="G2601" t="s">
        <v>137</v>
      </c>
      <c r="I2601" t="s">
        <v>138</v>
      </c>
      <c r="Z2601" t="s">
        <v>19</v>
      </c>
      <c r="AA2601" t="s">
        <v>2619</v>
      </c>
      <c r="AB2601" t="s">
        <v>2619</v>
      </c>
      <c r="AC2601" t="s">
        <v>19</v>
      </c>
      <c r="AD2601" t="s">
        <v>2632</v>
      </c>
      <c r="AE2601" t="s">
        <v>105</v>
      </c>
      <c r="AF2601" t="b">
        <v>0</v>
      </c>
      <c r="AG2601" t="s">
        <v>19</v>
      </c>
      <c r="AH2601" t="s">
        <v>2633</v>
      </c>
      <c r="AI2601">
        <v>89</v>
      </c>
      <c r="AJ2601" t="s">
        <v>2622</v>
      </c>
      <c r="AK2601">
        <v>404</v>
      </c>
      <c r="AL2601">
        <v>0</v>
      </c>
      <c r="AM2601">
        <v>8</v>
      </c>
      <c r="AN2601" t="s">
        <v>2623</v>
      </c>
      <c r="AO2601" t="s">
        <v>2617</v>
      </c>
      <c r="AP2601">
        <v>9</v>
      </c>
    </row>
    <row r="2602" spans="1:42">
      <c r="A2602" t="s">
        <v>133</v>
      </c>
      <c r="B2602" t="s">
        <v>134</v>
      </c>
      <c r="C2602" t="s">
        <v>1342</v>
      </c>
      <c r="D2602" t="s">
        <v>1245</v>
      </c>
      <c r="E2602">
        <v>1</v>
      </c>
      <c r="G2602" t="s">
        <v>137</v>
      </c>
      <c r="I2602" t="s">
        <v>138</v>
      </c>
      <c r="Z2602" t="s">
        <v>19</v>
      </c>
      <c r="AA2602" t="s">
        <v>2619</v>
      </c>
      <c r="AB2602" t="s">
        <v>2619</v>
      </c>
      <c r="AC2602" t="s">
        <v>19</v>
      </c>
      <c r="AD2602" t="s">
        <v>2632</v>
      </c>
      <c r="AE2602" t="s">
        <v>105</v>
      </c>
      <c r="AF2602" t="b">
        <v>0</v>
      </c>
      <c r="AG2602" t="s">
        <v>19</v>
      </c>
      <c r="AH2602" t="s">
        <v>2633</v>
      </c>
      <c r="AI2602">
        <v>90</v>
      </c>
      <c r="AJ2602" t="s">
        <v>2622</v>
      </c>
      <c r="AK2602">
        <v>406</v>
      </c>
      <c r="AL2602">
        <v>0</v>
      </c>
      <c r="AM2602">
        <v>8</v>
      </c>
      <c r="AN2602" t="s">
        <v>2623</v>
      </c>
      <c r="AO2602" t="s">
        <v>2617</v>
      </c>
      <c r="AP2602">
        <v>9</v>
      </c>
    </row>
    <row r="2603" spans="1:42">
      <c r="A2603" t="s">
        <v>133</v>
      </c>
      <c r="B2603" t="s">
        <v>134</v>
      </c>
      <c r="C2603" t="s">
        <v>1343</v>
      </c>
      <c r="D2603" t="s">
        <v>1245</v>
      </c>
      <c r="E2603">
        <v>1</v>
      </c>
      <c r="G2603" t="s">
        <v>137</v>
      </c>
      <c r="I2603" t="s">
        <v>138</v>
      </c>
      <c r="Z2603" t="s">
        <v>19</v>
      </c>
      <c r="AA2603" t="s">
        <v>2619</v>
      </c>
      <c r="AB2603" t="s">
        <v>2619</v>
      </c>
      <c r="AC2603" t="s">
        <v>19</v>
      </c>
      <c r="AD2603" t="s">
        <v>2632</v>
      </c>
      <c r="AE2603" t="s">
        <v>105</v>
      </c>
      <c r="AF2603" t="b">
        <v>0</v>
      </c>
      <c r="AG2603" t="s">
        <v>19</v>
      </c>
      <c r="AH2603" t="s">
        <v>2633</v>
      </c>
      <c r="AI2603">
        <v>91</v>
      </c>
      <c r="AJ2603" t="s">
        <v>2622</v>
      </c>
      <c r="AK2603">
        <v>408</v>
      </c>
      <c r="AL2603">
        <v>0</v>
      </c>
      <c r="AM2603">
        <v>8</v>
      </c>
      <c r="AN2603" t="s">
        <v>2623</v>
      </c>
      <c r="AO2603" t="s">
        <v>2617</v>
      </c>
      <c r="AP2603">
        <v>9</v>
      </c>
    </row>
    <row r="2604" spans="1:42">
      <c r="A2604" t="s">
        <v>133</v>
      </c>
      <c r="B2604" t="s">
        <v>134</v>
      </c>
      <c r="C2604" t="s">
        <v>1344</v>
      </c>
      <c r="D2604" t="s">
        <v>1245</v>
      </c>
      <c r="E2604">
        <v>1</v>
      </c>
      <c r="G2604" t="s">
        <v>137</v>
      </c>
      <c r="I2604" t="s">
        <v>138</v>
      </c>
      <c r="Z2604" t="s">
        <v>19</v>
      </c>
      <c r="AA2604" t="s">
        <v>2619</v>
      </c>
      <c r="AB2604" t="s">
        <v>2619</v>
      </c>
      <c r="AC2604" t="s">
        <v>19</v>
      </c>
      <c r="AD2604" t="s">
        <v>2632</v>
      </c>
      <c r="AE2604" t="s">
        <v>105</v>
      </c>
      <c r="AF2604" t="b">
        <v>0</v>
      </c>
      <c r="AG2604" t="s">
        <v>19</v>
      </c>
      <c r="AH2604" t="s">
        <v>2633</v>
      </c>
      <c r="AI2604">
        <v>92</v>
      </c>
      <c r="AJ2604" t="s">
        <v>2622</v>
      </c>
      <c r="AK2604">
        <v>410</v>
      </c>
      <c r="AL2604">
        <v>0</v>
      </c>
      <c r="AM2604">
        <v>8</v>
      </c>
      <c r="AN2604" t="s">
        <v>2623</v>
      </c>
      <c r="AO2604" t="s">
        <v>2617</v>
      </c>
      <c r="AP2604">
        <v>9</v>
      </c>
    </row>
    <row r="2605" spans="1:42">
      <c r="A2605" t="s">
        <v>133</v>
      </c>
      <c r="B2605" t="s">
        <v>134</v>
      </c>
      <c r="C2605" t="s">
        <v>1345</v>
      </c>
      <c r="D2605" t="s">
        <v>1245</v>
      </c>
      <c r="E2605">
        <v>1</v>
      </c>
      <c r="G2605" t="s">
        <v>137</v>
      </c>
      <c r="I2605" t="s">
        <v>138</v>
      </c>
      <c r="Z2605" t="s">
        <v>19</v>
      </c>
      <c r="AA2605" t="s">
        <v>2619</v>
      </c>
      <c r="AB2605" t="s">
        <v>2619</v>
      </c>
      <c r="AC2605" t="s">
        <v>19</v>
      </c>
      <c r="AD2605" t="s">
        <v>2632</v>
      </c>
      <c r="AE2605" t="s">
        <v>105</v>
      </c>
      <c r="AF2605" t="b">
        <v>0</v>
      </c>
      <c r="AG2605" t="s">
        <v>19</v>
      </c>
      <c r="AH2605" t="s">
        <v>2633</v>
      </c>
      <c r="AI2605">
        <v>93</v>
      </c>
      <c r="AJ2605" t="s">
        <v>2622</v>
      </c>
      <c r="AK2605">
        <v>412</v>
      </c>
      <c r="AL2605">
        <v>0</v>
      </c>
      <c r="AM2605">
        <v>8</v>
      </c>
      <c r="AN2605" t="s">
        <v>2623</v>
      </c>
      <c r="AO2605" t="s">
        <v>2617</v>
      </c>
      <c r="AP2605">
        <v>9</v>
      </c>
    </row>
    <row r="2606" spans="1:42">
      <c r="A2606" t="s">
        <v>133</v>
      </c>
      <c r="B2606" t="s">
        <v>134</v>
      </c>
      <c r="C2606" t="s">
        <v>1346</v>
      </c>
      <c r="D2606" t="s">
        <v>1245</v>
      </c>
      <c r="E2606">
        <v>1</v>
      </c>
      <c r="G2606" t="s">
        <v>137</v>
      </c>
      <c r="I2606" t="s">
        <v>138</v>
      </c>
      <c r="Z2606" t="s">
        <v>19</v>
      </c>
      <c r="AA2606" t="s">
        <v>2619</v>
      </c>
      <c r="AB2606" t="s">
        <v>2619</v>
      </c>
      <c r="AC2606" t="s">
        <v>19</v>
      </c>
      <c r="AD2606" t="s">
        <v>2632</v>
      </c>
      <c r="AE2606" t="s">
        <v>105</v>
      </c>
      <c r="AF2606" t="b">
        <v>0</v>
      </c>
      <c r="AG2606" t="s">
        <v>19</v>
      </c>
      <c r="AH2606" t="s">
        <v>2633</v>
      </c>
      <c r="AI2606">
        <v>94</v>
      </c>
      <c r="AJ2606" t="s">
        <v>2622</v>
      </c>
      <c r="AK2606">
        <v>414</v>
      </c>
      <c r="AL2606">
        <v>0</v>
      </c>
      <c r="AM2606">
        <v>8</v>
      </c>
      <c r="AN2606" t="s">
        <v>2623</v>
      </c>
      <c r="AO2606" t="s">
        <v>2617</v>
      </c>
      <c r="AP2606">
        <v>9</v>
      </c>
    </row>
    <row r="2607" spans="1:42">
      <c r="A2607" t="s">
        <v>133</v>
      </c>
      <c r="B2607" t="s">
        <v>134</v>
      </c>
      <c r="C2607" t="s">
        <v>1347</v>
      </c>
      <c r="D2607" t="s">
        <v>1245</v>
      </c>
      <c r="E2607">
        <v>1</v>
      </c>
      <c r="G2607" t="s">
        <v>137</v>
      </c>
      <c r="I2607" t="s">
        <v>138</v>
      </c>
      <c r="Z2607" t="s">
        <v>19</v>
      </c>
      <c r="AA2607" t="s">
        <v>2619</v>
      </c>
      <c r="AB2607" t="s">
        <v>2619</v>
      </c>
      <c r="AC2607" t="s">
        <v>19</v>
      </c>
      <c r="AD2607" t="s">
        <v>2632</v>
      </c>
      <c r="AE2607" t="s">
        <v>105</v>
      </c>
      <c r="AF2607" t="b">
        <v>0</v>
      </c>
      <c r="AG2607" t="s">
        <v>19</v>
      </c>
      <c r="AH2607" t="s">
        <v>2633</v>
      </c>
      <c r="AI2607">
        <v>95</v>
      </c>
      <c r="AJ2607" t="s">
        <v>2622</v>
      </c>
      <c r="AK2607">
        <v>416</v>
      </c>
      <c r="AL2607">
        <v>0</v>
      </c>
      <c r="AM2607">
        <v>8</v>
      </c>
      <c r="AN2607" t="s">
        <v>2623</v>
      </c>
      <c r="AO2607" t="s">
        <v>2617</v>
      </c>
      <c r="AP2607">
        <v>9</v>
      </c>
    </row>
    <row r="2608" spans="1:42">
      <c r="A2608" t="s">
        <v>133</v>
      </c>
      <c r="B2608" t="s">
        <v>134</v>
      </c>
      <c r="C2608" t="s">
        <v>1348</v>
      </c>
      <c r="D2608" t="s">
        <v>1245</v>
      </c>
      <c r="E2608">
        <v>1</v>
      </c>
      <c r="G2608" t="s">
        <v>137</v>
      </c>
      <c r="I2608" t="s">
        <v>138</v>
      </c>
      <c r="Z2608" t="s">
        <v>19</v>
      </c>
      <c r="AA2608" t="s">
        <v>2619</v>
      </c>
      <c r="AB2608" t="s">
        <v>2619</v>
      </c>
      <c r="AC2608" t="s">
        <v>19</v>
      </c>
      <c r="AD2608" t="s">
        <v>2632</v>
      </c>
      <c r="AE2608" t="s">
        <v>105</v>
      </c>
      <c r="AF2608" t="b">
        <v>0</v>
      </c>
      <c r="AG2608" t="s">
        <v>19</v>
      </c>
      <c r="AH2608" t="s">
        <v>2633</v>
      </c>
      <c r="AI2608">
        <v>96</v>
      </c>
      <c r="AJ2608" t="s">
        <v>2622</v>
      </c>
      <c r="AK2608">
        <v>418</v>
      </c>
      <c r="AL2608">
        <v>0</v>
      </c>
      <c r="AM2608">
        <v>8</v>
      </c>
      <c r="AN2608" t="s">
        <v>2623</v>
      </c>
      <c r="AO2608" t="s">
        <v>2617</v>
      </c>
      <c r="AP2608">
        <v>9</v>
      </c>
    </row>
    <row r="2609" spans="1:42">
      <c r="A2609" t="s">
        <v>133</v>
      </c>
      <c r="B2609" t="s">
        <v>134</v>
      </c>
      <c r="C2609" t="s">
        <v>1349</v>
      </c>
      <c r="D2609" t="s">
        <v>1245</v>
      </c>
      <c r="E2609">
        <v>1</v>
      </c>
      <c r="G2609" t="s">
        <v>137</v>
      </c>
      <c r="I2609" t="s">
        <v>138</v>
      </c>
      <c r="Z2609" t="s">
        <v>19</v>
      </c>
      <c r="AA2609" t="s">
        <v>2619</v>
      </c>
      <c r="AB2609" t="s">
        <v>2619</v>
      </c>
      <c r="AC2609" t="s">
        <v>19</v>
      </c>
      <c r="AD2609" t="s">
        <v>2632</v>
      </c>
      <c r="AE2609" t="s">
        <v>105</v>
      </c>
      <c r="AF2609" t="b">
        <v>0</v>
      </c>
      <c r="AG2609" t="s">
        <v>19</v>
      </c>
      <c r="AH2609" t="s">
        <v>2633</v>
      </c>
      <c r="AI2609">
        <v>97</v>
      </c>
      <c r="AJ2609" t="s">
        <v>2622</v>
      </c>
      <c r="AK2609">
        <v>420</v>
      </c>
      <c r="AL2609">
        <v>0</v>
      </c>
      <c r="AM2609">
        <v>8</v>
      </c>
      <c r="AN2609" t="s">
        <v>2623</v>
      </c>
      <c r="AO2609" t="s">
        <v>2617</v>
      </c>
      <c r="AP2609">
        <v>9</v>
      </c>
    </row>
    <row r="2610" spans="1:42">
      <c r="A2610" t="s">
        <v>133</v>
      </c>
      <c r="B2610" t="s">
        <v>134</v>
      </c>
      <c r="C2610" t="s">
        <v>1351</v>
      </c>
      <c r="D2610" t="s">
        <v>1245</v>
      </c>
      <c r="E2610">
        <v>1</v>
      </c>
      <c r="G2610" t="s">
        <v>137</v>
      </c>
      <c r="I2610" t="s">
        <v>138</v>
      </c>
      <c r="Z2610" t="s">
        <v>19</v>
      </c>
      <c r="AA2610" t="s">
        <v>2619</v>
      </c>
      <c r="AB2610" t="s">
        <v>2619</v>
      </c>
      <c r="AC2610" t="s">
        <v>19</v>
      </c>
      <c r="AD2610" t="s">
        <v>2632</v>
      </c>
      <c r="AE2610" t="s">
        <v>105</v>
      </c>
      <c r="AF2610" t="b">
        <v>0</v>
      </c>
      <c r="AG2610" t="s">
        <v>19</v>
      </c>
      <c r="AH2610" t="s">
        <v>2633</v>
      </c>
      <c r="AI2610">
        <v>98</v>
      </c>
      <c r="AJ2610" t="s">
        <v>2622</v>
      </c>
      <c r="AK2610">
        <v>422</v>
      </c>
      <c r="AL2610">
        <v>0</v>
      </c>
      <c r="AM2610">
        <v>8</v>
      </c>
      <c r="AN2610" t="s">
        <v>2623</v>
      </c>
      <c r="AO2610" t="s">
        <v>2617</v>
      </c>
      <c r="AP2610">
        <v>9</v>
      </c>
    </row>
    <row r="2611" spans="1:42">
      <c r="A2611" t="s">
        <v>133</v>
      </c>
      <c r="B2611" t="s">
        <v>134</v>
      </c>
      <c r="C2611" t="s">
        <v>1352</v>
      </c>
      <c r="D2611" t="s">
        <v>1245</v>
      </c>
      <c r="E2611">
        <v>1</v>
      </c>
      <c r="G2611" t="s">
        <v>137</v>
      </c>
      <c r="I2611" t="s">
        <v>138</v>
      </c>
      <c r="Z2611" t="s">
        <v>19</v>
      </c>
      <c r="AA2611" t="s">
        <v>2619</v>
      </c>
      <c r="AB2611" t="s">
        <v>2619</v>
      </c>
      <c r="AC2611" t="s">
        <v>19</v>
      </c>
      <c r="AD2611" t="s">
        <v>2632</v>
      </c>
      <c r="AE2611" t="s">
        <v>105</v>
      </c>
      <c r="AF2611" t="b">
        <v>0</v>
      </c>
      <c r="AG2611" t="s">
        <v>19</v>
      </c>
      <c r="AH2611" t="s">
        <v>2633</v>
      </c>
      <c r="AI2611">
        <v>99</v>
      </c>
      <c r="AJ2611" t="s">
        <v>2622</v>
      </c>
      <c r="AK2611">
        <v>424</v>
      </c>
      <c r="AL2611">
        <v>0</v>
      </c>
      <c r="AM2611">
        <v>8</v>
      </c>
      <c r="AN2611" t="s">
        <v>2623</v>
      </c>
      <c r="AO2611" t="s">
        <v>2617</v>
      </c>
      <c r="AP2611">
        <v>9</v>
      </c>
    </row>
    <row r="2612" spans="1:42">
      <c r="A2612" t="s">
        <v>133</v>
      </c>
      <c r="B2612" t="s">
        <v>134</v>
      </c>
      <c r="C2612" t="s">
        <v>1354</v>
      </c>
      <c r="D2612" t="s">
        <v>1245</v>
      </c>
      <c r="E2612">
        <v>1</v>
      </c>
      <c r="G2612" t="s">
        <v>137</v>
      </c>
      <c r="I2612" t="s">
        <v>138</v>
      </c>
      <c r="Z2612" t="s">
        <v>19</v>
      </c>
      <c r="AA2612" t="s">
        <v>2619</v>
      </c>
      <c r="AB2612" t="s">
        <v>2619</v>
      </c>
      <c r="AC2612" t="s">
        <v>19</v>
      </c>
      <c r="AD2612" t="s">
        <v>2632</v>
      </c>
      <c r="AE2612" t="s">
        <v>105</v>
      </c>
      <c r="AF2612" t="b">
        <v>0</v>
      </c>
      <c r="AG2612" t="s">
        <v>19</v>
      </c>
      <c r="AH2612" t="s">
        <v>2633</v>
      </c>
      <c r="AI2612">
        <v>100</v>
      </c>
      <c r="AJ2612" t="s">
        <v>2622</v>
      </c>
      <c r="AK2612">
        <v>426</v>
      </c>
      <c r="AL2612">
        <v>0</v>
      </c>
      <c r="AM2612">
        <v>8</v>
      </c>
      <c r="AN2612" t="s">
        <v>2623</v>
      </c>
      <c r="AO2612" t="s">
        <v>2617</v>
      </c>
      <c r="AP2612">
        <v>9</v>
      </c>
    </row>
    <row r="2613" spans="1:42">
      <c r="A2613" t="s">
        <v>133</v>
      </c>
      <c r="B2613" t="s">
        <v>134</v>
      </c>
      <c r="C2613" t="s">
        <v>1354</v>
      </c>
      <c r="D2613" t="s">
        <v>1245</v>
      </c>
      <c r="E2613">
        <v>1</v>
      </c>
      <c r="G2613" t="s">
        <v>137</v>
      </c>
      <c r="I2613" t="s">
        <v>138</v>
      </c>
      <c r="Z2613" t="s">
        <v>19</v>
      </c>
      <c r="AA2613" t="s">
        <v>2619</v>
      </c>
      <c r="AB2613" t="s">
        <v>2619</v>
      </c>
      <c r="AC2613" t="s">
        <v>19</v>
      </c>
      <c r="AD2613" t="s">
        <v>2632</v>
      </c>
      <c r="AE2613" t="s">
        <v>105</v>
      </c>
      <c r="AF2613" t="b">
        <v>0</v>
      </c>
      <c r="AG2613" t="s">
        <v>19</v>
      </c>
      <c r="AH2613" t="s">
        <v>2633</v>
      </c>
      <c r="AI2613">
        <v>101</v>
      </c>
      <c r="AJ2613" t="s">
        <v>2622</v>
      </c>
      <c r="AK2613">
        <v>428</v>
      </c>
      <c r="AL2613">
        <v>0</v>
      </c>
      <c r="AM2613">
        <v>8</v>
      </c>
      <c r="AN2613" t="s">
        <v>2623</v>
      </c>
      <c r="AO2613" t="s">
        <v>2617</v>
      </c>
      <c r="AP2613">
        <v>9</v>
      </c>
    </row>
    <row r="2614" spans="1:42">
      <c r="A2614" t="s">
        <v>133</v>
      </c>
      <c r="B2614" t="s">
        <v>134</v>
      </c>
      <c r="C2614" t="s">
        <v>1356</v>
      </c>
      <c r="D2614" t="s">
        <v>1245</v>
      </c>
      <c r="E2614">
        <v>1</v>
      </c>
      <c r="G2614" t="s">
        <v>137</v>
      </c>
      <c r="I2614" t="s">
        <v>138</v>
      </c>
      <c r="Z2614" t="s">
        <v>19</v>
      </c>
      <c r="AA2614" t="s">
        <v>2619</v>
      </c>
      <c r="AB2614" t="s">
        <v>2619</v>
      </c>
      <c r="AC2614" t="s">
        <v>19</v>
      </c>
      <c r="AD2614" t="s">
        <v>2632</v>
      </c>
      <c r="AE2614" t="s">
        <v>105</v>
      </c>
      <c r="AF2614" t="b">
        <v>0</v>
      </c>
      <c r="AG2614" t="s">
        <v>19</v>
      </c>
      <c r="AH2614" t="s">
        <v>2633</v>
      </c>
      <c r="AI2614">
        <v>102</v>
      </c>
      <c r="AJ2614" t="s">
        <v>2622</v>
      </c>
      <c r="AK2614">
        <v>430</v>
      </c>
      <c r="AL2614">
        <v>0</v>
      </c>
      <c r="AM2614">
        <v>8</v>
      </c>
      <c r="AN2614" t="s">
        <v>2623</v>
      </c>
      <c r="AO2614" t="s">
        <v>2617</v>
      </c>
      <c r="AP2614">
        <v>9</v>
      </c>
    </row>
    <row r="2615" spans="1:42">
      <c r="A2615" t="s">
        <v>133</v>
      </c>
      <c r="B2615" t="s">
        <v>134</v>
      </c>
      <c r="C2615" t="s">
        <v>1356</v>
      </c>
      <c r="D2615" t="s">
        <v>1245</v>
      </c>
      <c r="E2615">
        <v>1</v>
      </c>
      <c r="G2615" t="s">
        <v>137</v>
      </c>
      <c r="I2615" t="s">
        <v>138</v>
      </c>
      <c r="Z2615" t="s">
        <v>19</v>
      </c>
      <c r="AA2615" t="s">
        <v>2619</v>
      </c>
      <c r="AB2615" t="s">
        <v>2619</v>
      </c>
      <c r="AC2615" t="s">
        <v>19</v>
      </c>
      <c r="AD2615" t="s">
        <v>2632</v>
      </c>
      <c r="AE2615" t="s">
        <v>105</v>
      </c>
      <c r="AF2615" t="b">
        <v>0</v>
      </c>
      <c r="AG2615" t="s">
        <v>19</v>
      </c>
      <c r="AH2615" t="s">
        <v>2633</v>
      </c>
      <c r="AI2615">
        <v>103</v>
      </c>
      <c r="AJ2615" t="s">
        <v>2622</v>
      </c>
      <c r="AK2615">
        <v>432</v>
      </c>
      <c r="AL2615">
        <v>0</v>
      </c>
      <c r="AM2615">
        <v>8</v>
      </c>
      <c r="AN2615" t="s">
        <v>2623</v>
      </c>
      <c r="AO2615" t="s">
        <v>2617</v>
      </c>
      <c r="AP2615">
        <v>9</v>
      </c>
    </row>
    <row r="2616" spans="1:42">
      <c r="A2616" t="s">
        <v>133</v>
      </c>
      <c r="B2616" t="s">
        <v>134</v>
      </c>
      <c r="C2616" t="s">
        <v>1357</v>
      </c>
      <c r="D2616" t="s">
        <v>1245</v>
      </c>
      <c r="E2616">
        <v>1</v>
      </c>
      <c r="G2616" t="s">
        <v>137</v>
      </c>
      <c r="I2616" t="s">
        <v>138</v>
      </c>
      <c r="Z2616" t="s">
        <v>19</v>
      </c>
      <c r="AA2616" t="s">
        <v>2619</v>
      </c>
      <c r="AB2616" t="s">
        <v>2619</v>
      </c>
      <c r="AC2616" t="s">
        <v>19</v>
      </c>
      <c r="AD2616" t="s">
        <v>2632</v>
      </c>
      <c r="AE2616" t="s">
        <v>105</v>
      </c>
      <c r="AF2616" t="b">
        <v>0</v>
      </c>
      <c r="AG2616" t="s">
        <v>19</v>
      </c>
      <c r="AH2616" t="s">
        <v>2633</v>
      </c>
      <c r="AI2616">
        <v>104</v>
      </c>
      <c r="AJ2616" t="s">
        <v>2622</v>
      </c>
      <c r="AK2616">
        <v>434</v>
      </c>
      <c r="AL2616">
        <v>0</v>
      </c>
      <c r="AM2616">
        <v>8</v>
      </c>
      <c r="AN2616" t="s">
        <v>2623</v>
      </c>
      <c r="AO2616" t="s">
        <v>2617</v>
      </c>
      <c r="AP2616">
        <v>9</v>
      </c>
    </row>
    <row r="2617" spans="1:42">
      <c r="A2617" t="s">
        <v>133</v>
      </c>
      <c r="B2617" t="s">
        <v>134</v>
      </c>
      <c r="C2617" t="s">
        <v>1358</v>
      </c>
      <c r="D2617" t="s">
        <v>1245</v>
      </c>
      <c r="E2617">
        <v>1</v>
      </c>
      <c r="G2617" t="s">
        <v>137</v>
      </c>
      <c r="I2617" t="s">
        <v>138</v>
      </c>
      <c r="Z2617" t="s">
        <v>19</v>
      </c>
      <c r="AA2617" t="s">
        <v>2619</v>
      </c>
      <c r="AB2617" t="s">
        <v>2619</v>
      </c>
      <c r="AC2617" t="s">
        <v>19</v>
      </c>
      <c r="AD2617" t="s">
        <v>2632</v>
      </c>
      <c r="AE2617" t="s">
        <v>105</v>
      </c>
      <c r="AF2617" t="b">
        <v>0</v>
      </c>
      <c r="AG2617" t="s">
        <v>19</v>
      </c>
      <c r="AH2617" t="s">
        <v>2633</v>
      </c>
      <c r="AI2617">
        <v>105</v>
      </c>
      <c r="AJ2617" t="s">
        <v>2622</v>
      </c>
      <c r="AK2617">
        <v>436</v>
      </c>
      <c r="AL2617">
        <v>0</v>
      </c>
      <c r="AM2617">
        <v>8</v>
      </c>
      <c r="AN2617" t="s">
        <v>2623</v>
      </c>
      <c r="AO2617" t="s">
        <v>2617</v>
      </c>
      <c r="AP2617">
        <v>9</v>
      </c>
    </row>
    <row r="2618" spans="1:42">
      <c r="A2618" t="s">
        <v>133</v>
      </c>
      <c r="B2618" t="s">
        <v>134</v>
      </c>
      <c r="C2618" t="s">
        <v>1359</v>
      </c>
      <c r="D2618" t="s">
        <v>1245</v>
      </c>
      <c r="E2618">
        <v>1</v>
      </c>
      <c r="G2618" t="s">
        <v>137</v>
      </c>
      <c r="I2618" t="s">
        <v>138</v>
      </c>
      <c r="Z2618" t="s">
        <v>19</v>
      </c>
      <c r="AA2618" t="s">
        <v>2619</v>
      </c>
      <c r="AB2618" t="s">
        <v>2619</v>
      </c>
      <c r="AC2618" t="s">
        <v>19</v>
      </c>
      <c r="AD2618" t="s">
        <v>2632</v>
      </c>
      <c r="AE2618" t="s">
        <v>105</v>
      </c>
      <c r="AF2618" t="b">
        <v>0</v>
      </c>
      <c r="AG2618" t="s">
        <v>19</v>
      </c>
      <c r="AH2618" t="s">
        <v>2633</v>
      </c>
      <c r="AI2618">
        <v>106</v>
      </c>
      <c r="AJ2618" t="s">
        <v>2622</v>
      </c>
      <c r="AK2618">
        <v>438</v>
      </c>
      <c r="AL2618">
        <v>0</v>
      </c>
      <c r="AM2618">
        <v>8</v>
      </c>
      <c r="AN2618" t="s">
        <v>2623</v>
      </c>
      <c r="AO2618" t="s">
        <v>2617</v>
      </c>
      <c r="AP2618">
        <v>9</v>
      </c>
    </row>
    <row r="2619" spans="1:42">
      <c r="A2619" t="s">
        <v>133</v>
      </c>
      <c r="B2619" t="s">
        <v>134</v>
      </c>
      <c r="C2619" t="s">
        <v>1360</v>
      </c>
      <c r="D2619" t="s">
        <v>1245</v>
      </c>
      <c r="E2619">
        <v>1</v>
      </c>
      <c r="G2619" t="s">
        <v>137</v>
      </c>
      <c r="I2619" t="s">
        <v>138</v>
      </c>
      <c r="Z2619" t="s">
        <v>19</v>
      </c>
      <c r="AA2619" t="s">
        <v>2619</v>
      </c>
      <c r="AB2619" t="s">
        <v>2619</v>
      </c>
      <c r="AC2619" t="s">
        <v>19</v>
      </c>
      <c r="AD2619" t="s">
        <v>2632</v>
      </c>
      <c r="AE2619" t="s">
        <v>105</v>
      </c>
      <c r="AF2619" t="b">
        <v>0</v>
      </c>
      <c r="AG2619" t="s">
        <v>19</v>
      </c>
      <c r="AH2619" t="s">
        <v>2633</v>
      </c>
      <c r="AI2619">
        <v>107</v>
      </c>
      <c r="AJ2619" t="s">
        <v>2622</v>
      </c>
      <c r="AK2619">
        <v>440</v>
      </c>
      <c r="AL2619">
        <v>0</v>
      </c>
      <c r="AM2619">
        <v>8</v>
      </c>
      <c r="AN2619" t="s">
        <v>2623</v>
      </c>
      <c r="AO2619" t="s">
        <v>2617</v>
      </c>
      <c r="AP2619">
        <v>9</v>
      </c>
    </row>
    <row r="2620" spans="1:42">
      <c r="A2620" t="s">
        <v>133</v>
      </c>
      <c r="B2620" t="s">
        <v>134</v>
      </c>
      <c r="C2620" t="s">
        <v>1361</v>
      </c>
      <c r="D2620" t="s">
        <v>1245</v>
      </c>
      <c r="E2620">
        <v>1</v>
      </c>
      <c r="G2620" t="s">
        <v>137</v>
      </c>
      <c r="I2620" t="s">
        <v>138</v>
      </c>
      <c r="Z2620" t="s">
        <v>19</v>
      </c>
      <c r="AA2620" t="s">
        <v>2619</v>
      </c>
      <c r="AB2620" t="s">
        <v>2619</v>
      </c>
      <c r="AC2620" t="s">
        <v>19</v>
      </c>
      <c r="AD2620" t="s">
        <v>2632</v>
      </c>
      <c r="AE2620" t="s">
        <v>105</v>
      </c>
      <c r="AF2620" t="b">
        <v>0</v>
      </c>
      <c r="AG2620" t="s">
        <v>19</v>
      </c>
      <c r="AH2620" t="s">
        <v>2633</v>
      </c>
      <c r="AI2620">
        <v>108</v>
      </c>
      <c r="AJ2620" t="s">
        <v>2622</v>
      </c>
      <c r="AK2620">
        <v>442</v>
      </c>
      <c r="AL2620">
        <v>0</v>
      </c>
      <c r="AM2620">
        <v>8</v>
      </c>
      <c r="AN2620" t="s">
        <v>2623</v>
      </c>
      <c r="AO2620" t="s">
        <v>2617</v>
      </c>
      <c r="AP2620">
        <v>9</v>
      </c>
    </row>
    <row r="2621" spans="1:42">
      <c r="A2621" t="s">
        <v>133</v>
      </c>
      <c r="B2621" t="s">
        <v>134</v>
      </c>
      <c r="C2621" t="s">
        <v>1362</v>
      </c>
      <c r="D2621" t="s">
        <v>1245</v>
      </c>
      <c r="E2621">
        <v>1</v>
      </c>
      <c r="G2621" t="s">
        <v>137</v>
      </c>
      <c r="I2621" t="s">
        <v>138</v>
      </c>
      <c r="Z2621" t="s">
        <v>19</v>
      </c>
      <c r="AA2621" t="s">
        <v>2619</v>
      </c>
      <c r="AB2621" t="s">
        <v>2619</v>
      </c>
      <c r="AC2621" t="s">
        <v>19</v>
      </c>
      <c r="AD2621" t="s">
        <v>2632</v>
      </c>
      <c r="AE2621" t="s">
        <v>105</v>
      </c>
      <c r="AF2621" t="b">
        <v>0</v>
      </c>
      <c r="AG2621" t="s">
        <v>19</v>
      </c>
      <c r="AH2621" t="s">
        <v>2633</v>
      </c>
      <c r="AI2621">
        <v>109</v>
      </c>
      <c r="AJ2621" t="s">
        <v>2622</v>
      </c>
      <c r="AK2621">
        <v>444</v>
      </c>
      <c r="AL2621">
        <v>0</v>
      </c>
      <c r="AM2621">
        <v>8</v>
      </c>
      <c r="AN2621" t="s">
        <v>2623</v>
      </c>
      <c r="AO2621" t="s">
        <v>2617</v>
      </c>
      <c r="AP2621">
        <v>9</v>
      </c>
    </row>
    <row r="2622" spans="1:42">
      <c r="A2622" t="s">
        <v>133</v>
      </c>
      <c r="B2622" t="s">
        <v>134</v>
      </c>
      <c r="C2622" t="s">
        <v>1363</v>
      </c>
      <c r="D2622" t="s">
        <v>1245</v>
      </c>
      <c r="E2622">
        <v>1</v>
      </c>
      <c r="G2622" t="s">
        <v>137</v>
      </c>
      <c r="I2622" t="s">
        <v>138</v>
      </c>
      <c r="Z2622" t="s">
        <v>19</v>
      </c>
      <c r="AA2622" t="s">
        <v>2619</v>
      </c>
      <c r="AB2622" t="s">
        <v>2619</v>
      </c>
      <c r="AC2622" t="s">
        <v>19</v>
      </c>
      <c r="AD2622" t="s">
        <v>2632</v>
      </c>
      <c r="AE2622" t="s">
        <v>105</v>
      </c>
      <c r="AF2622" t="b">
        <v>0</v>
      </c>
      <c r="AG2622" t="s">
        <v>19</v>
      </c>
      <c r="AH2622" t="s">
        <v>2633</v>
      </c>
      <c r="AI2622">
        <v>110</v>
      </c>
      <c r="AJ2622" t="s">
        <v>2622</v>
      </c>
      <c r="AK2622">
        <v>446</v>
      </c>
      <c r="AL2622">
        <v>0</v>
      </c>
      <c r="AM2622">
        <v>8</v>
      </c>
      <c r="AN2622" t="s">
        <v>2623</v>
      </c>
      <c r="AO2622" t="s">
        <v>2617</v>
      </c>
      <c r="AP2622">
        <v>9</v>
      </c>
    </row>
    <row r="2623" spans="1:42">
      <c r="A2623" t="s">
        <v>133</v>
      </c>
      <c r="B2623" t="s">
        <v>134</v>
      </c>
      <c r="C2623" t="s">
        <v>1364</v>
      </c>
      <c r="D2623" t="s">
        <v>1245</v>
      </c>
      <c r="E2623">
        <v>1</v>
      </c>
      <c r="G2623" t="s">
        <v>137</v>
      </c>
      <c r="I2623" t="s">
        <v>138</v>
      </c>
      <c r="Z2623" t="s">
        <v>19</v>
      </c>
      <c r="AA2623" t="s">
        <v>2619</v>
      </c>
      <c r="AB2623" t="s">
        <v>2619</v>
      </c>
      <c r="AC2623" t="s">
        <v>19</v>
      </c>
      <c r="AD2623" t="s">
        <v>2632</v>
      </c>
      <c r="AE2623" t="s">
        <v>105</v>
      </c>
      <c r="AF2623" t="b">
        <v>0</v>
      </c>
      <c r="AG2623" t="s">
        <v>19</v>
      </c>
      <c r="AH2623" t="s">
        <v>2633</v>
      </c>
      <c r="AI2623">
        <v>111</v>
      </c>
      <c r="AJ2623" t="s">
        <v>2622</v>
      </c>
      <c r="AK2623">
        <v>448</v>
      </c>
      <c r="AL2623">
        <v>0</v>
      </c>
      <c r="AM2623">
        <v>8</v>
      </c>
      <c r="AN2623" t="s">
        <v>2623</v>
      </c>
      <c r="AO2623" t="s">
        <v>2617</v>
      </c>
      <c r="AP2623">
        <v>9</v>
      </c>
    </row>
    <row r="2624" spans="1:42">
      <c r="A2624" t="s">
        <v>133</v>
      </c>
      <c r="B2624" t="s">
        <v>134</v>
      </c>
      <c r="C2624" t="s">
        <v>1365</v>
      </c>
      <c r="D2624" t="s">
        <v>1245</v>
      </c>
      <c r="E2624">
        <v>1</v>
      </c>
      <c r="G2624" t="s">
        <v>137</v>
      </c>
      <c r="I2624" t="s">
        <v>138</v>
      </c>
      <c r="Z2624" t="s">
        <v>19</v>
      </c>
      <c r="AA2624" t="s">
        <v>2619</v>
      </c>
      <c r="AB2624" t="s">
        <v>2619</v>
      </c>
      <c r="AC2624" t="s">
        <v>19</v>
      </c>
      <c r="AD2624" t="s">
        <v>2632</v>
      </c>
      <c r="AE2624" t="s">
        <v>105</v>
      </c>
      <c r="AF2624" t="b">
        <v>0</v>
      </c>
      <c r="AG2624" t="s">
        <v>19</v>
      </c>
      <c r="AH2624" t="s">
        <v>2633</v>
      </c>
      <c r="AI2624">
        <v>112</v>
      </c>
      <c r="AJ2624" t="s">
        <v>2622</v>
      </c>
      <c r="AK2624">
        <v>450</v>
      </c>
      <c r="AL2624">
        <v>0</v>
      </c>
      <c r="AM2624">
        <v>8</v>
      </c>
      <c r="AN2624" t="s">
        <v>2623</v>
      </c>
      <c r="AO2624" t="s">
        <v>2617</v>
      </c>
      <c r="AP2624">
        <v>9</v>
      </c>
    </row>
    <row r="2625" spans="1:42">
      <c r="A2625" t="s">
        <v>133</v>
      </c>
      <c r="B2625" t="s">
        <v>134</v>
      </c>
      <c r="C2625" t="s">
        <v>1366</v>
      </c>
      <c r="D2625" t="s">
        <v>1245</v>
      </c>
      <c r="E2625">
        <v>1</v>
      </c>
      <c r="G2625" t="s">
        <v>137</v>
      </c>
      <c r="I2625" t="s">
        <v>138</v>
      </c>
      <c r="Z2625" t="s">
        <v>19</v>
      </c>
      <c r="AA2625" t="s">
        <v>2619</v>
      </c>
      <c r="AB2625" t="s">
        <v>2619</v>
      </c>
      <c r="AC2625" t="s">
        <v>19</v>
      </c>
      <c r="AD2625" t="s">
        <v>2632</v>
      </c>
      <c r="AE2625" t="s">
        <v>105</v>
      </c>
      <c r="AF2625" t="b">
        <v>0</v>
      </c>
      <c r="AG2625" t="s">
        <v>19</v>
      </c>
      <c r="AH2625" t="s">
        <v>2633</v>
      </c>
      <c r="AI2625">
        <v>113</v>
      </c>
      <c r="AJ2625" t="s">
        <v>2622</v>
      </c>
      <c r="AK2625">
        <v>452</v>
      </c>
      <c r="AL2625">
        <v>0</v>
      </c>
      <c r="AM2625">
        <v>8</v>
      </c>
      <c r="AN2625" t="s">
        <v>2623</v>
      </c>
      <c r="AO2625" t="s">
        <v>2617</v>
      </c>
      <c r="AP2625">
        <v>9</v>
      </c>
    </row>
    <row r="2626" spans="1:42">
      <c r="A2626" t="s">
        <v>133</v>
      </c>
      <c r="B2626" t="s">
        <v>134</v>
      </c>
      <c r="C2626" t="s">
        <v>1367</v>
      </c>
      <c r="D2626" t="s">
        <v>1245</v>
      </c>
      <c r="E2626">
        <v>1</v>
      </c>
      <c r="G2626" t="s">
        <v>137</v>
      </c>
      <c r="I2626" t="s">
        <v>138</v>
      </c>
      <c r="Z2626" t="s">
        <v>19</v>
      </c>
      <c r="AA2626" t="s">
        <v>2619</v>
      </c>
      <c r="AB2626" t="s">
        <v>2619</v>
      </c>
      <c r="AC2626" t="s">
        <v>19</v>
      </c>
      <c r="AD2626" t="s">
        <v>2632</v>
      </c>
      <c r="AE2626" t="s">
        <v>105</v>
      </c>
      <c r="AF2626" t="b">
        <v>0</v>
      </c>
      <c r="AG2626" t="s">
        <v>19</v>
      </c>
      <c r="AH2626" t="s">
        <v>2633</v>
      </c>
      <c r="AI2626">
        <v>114</v>
      </c>
      <c r="AJ2626" t="s">
        <v>2622</v>
      </c>
      <c r="AK2626">
        <v>454</v>
      </c>
      <c r="AL2626">
        <v>0</v>
      </c>
      <c r="AM2626">
        <v>8</v>
      </c>
      <c r="AN2626" t="s">
        <v>2623</v>
      </c>
      <c r="AO2626" t="s">
        <v>2617</v>
      </c>
      <c r="AP2626">
        <v>9</v>
      </c>
    </row>
    <row r="2627" spans="1:42">
      <c r="A2627" t="s">
        <v>133</v>
      </c>
      <c r="B2627" t="s">
        <v>134</v>
      </c>
      <c r="C2627" t="s">
        <v>1368</v>
      </c>
      <c r="D2627" t="s">
        <v>1245</v>
      </c>
      <c r="E2627">
        <v>1</v>
      </c>
      <c r="G2627" t="s">
        <v>137</v>
      </c>
      <c r="I2627" t="s">
        <v>138</v>
      </c>
      <c r="Z2627" t="s">
        <v>19</v>
      </c>
      <c r="AA2627" t="s">
        <v>2619</v>
      </c>
      <c r="AB2627" t="s">
        <v>2619</v>
      </c>
      <c r="AC2627" t="s">
        <v>19</v>
      </c>
      <c r="AD2627" t="s">
        <v>2632</v>
      </c>
      <c r="AE2627" t="s">
        <v>105</v>
      </c>
      <c r="AF2627" t="b">
        <v>0</v>
      </c>
      <c r="AG2627" t="s">
        <v>19</v>
      </c>
      <c r="AH2627" t="s">
        <v>2633</v>
      </c>
      <c r="AI2627">
        <v>115</v>
      </c>
      <c r="AJ2627" t="s">
        <v>2622</v>
      </c>
      <c r="AK2627">
        <v>456</v>
      </c>
      <c r="AL2627">
        <v>0</v>
      </c>
      <c r="AM2627">
        <v>8</v>
      </c>
      <c r="AN2627" t="s">
        <v>2623</v>
      </c>
      <c r="AO2627" t="s">
        <v>2617</v>
      </c>
      <c r="AP2627">
        <v>9</v>
      </c>
    </row>
    <row r="2628" spans="1:42">
      <c r="A2628" t="s">
        <v>133</v>
      </c>
      <c r="B2628" t="s">
        <v>134</v>
      </c>
      <c r="C2628" t="s">
        <v>1369</v>
      </c>
      <c r="D2628" t="s">
        <v>1245</v>
      </c>
      <c r="E2628">
        <v>1</v>
      </c>
      <c r="G2628" t="s">
        <v>137</v>
      </c>
      <c r="I2628" t="s">
        <v>138</v>
      </c>
      <c r="Z2628" t="s">
        <v>19</v>
      </c>
      <c r="AA2628" t="s">
        <v>2619</v>
      </c>
      <c r="AB2628" t="s">
        <v>2619</v>
      </c>
      <c r="AC2628" t="s">
        <v>19</v>
      </c>
      <c r="AD2628" t="s">
        <v>2632</v>
      </c>
      <c r="AE2628" t="s">
        <v>105</v>
      </c>
      <c r="AF2628" t="b">
        <v>0</v>
      </c>
      <c r="AG2628" t="s">
        <v>19</v>
      </c>
      <c r="AH2628" t="s">
        <v>2633</v>
      </c>
      <c r="AI2628">
        <v>116</v>
      </c>
      <c r="AJ2628" t="s">
        <v>2622</v>
      </c>
      <c r="AK2628">
        <v>458</v>
      </c>
      <c r="AL2628">
        <v>0</v>
      </c>
      <c r="AM2628">
        <v>8</v>
      </c>
      <c r="AN2628" t="s">
        <v>2623</v>
      </c>
      <c r="AO2628" t="s">
        <v>2617</v>
      </c>
      <c r="AP2628">
        <v>9</v>
      </c>
    </row>
    <row r="2629" spans="1:42">
      <c r="A2629" t="s">
        <v>133</v>
      </c>
      <c r="B2629" t="s">
        <v>134</v>
      </c>
      <c r="C2629" t="s">
        <v>1370</v>
      </c>
      <c r="D2629" t="s">
        <v>1245</v>
      </c>
      <c r="E2629">
        <v>1</v>
      </c>
      <c r="G2629" t="s">
        <v>137</v>
      </c>
      <c r="I2629" t="s">
        <v>138</v>
      </c>
      <c r="Z2629" t="s">
        <v>19</v>
      </c>
      <c r="AA2629" t="s">
        <v>2619</v>
      </c>
      <c r="AB2629" t="s">
        <v>2619</v>
      </c>
      <c r="AC2629" t="s">
        <v>19</v>
      </c>
      <c r="AD2629" t="s">
        <v>2632</v>
      </c>
      <c r="AE2629" t="s">
        <v>105</v>
      </c>
      <c r="AF2629" t="b">
        <v>0</v>
      </c>
      <c r="AG2629" t="s">
        <v>19</v>
      </c>
      <c r="AH2629" t="s">
        <v>2633</v>
      </c>
      <c r="AI2629">
        <v>117</v>
      </c>
      <c r="AJ2629" t="s">
        <v>2622</v>
      </c>
      <c r="AK2629">
        <v>460</v>
      </c>
      <c r="AL2629">
        <v>0</v>
      </c>
      <c r="AM2629">
        <v>8</v>
      </c>
      <c r="AN2629" t="s">
        <v>2623</v>
      </c>
      <c r="AO2629" t="s">
        <v>2617</v>
      </c>
      <c r="AP2629">
        <v>9</v>
      </c>
    </row>
    <row r="2630" spans="1:42">
      <c r="A2630" t="s">
        <v>133</v>
      </c>
      <c r="B2630" t="s">
        <v>134</v>
      </c>
      <c r="C2630" t="s">
        <v>1371</v>
      </c>
      <c r="D2630" t="s">
        <v>1245</v>
      </c>
      <c r="E2630">
        <v>1</v>
      </c>
      <c r="G2630" t="s">
        <v>137</v>
      </c>
      <c r="I2630" t="s">
        <v>138</v>
      </c>
      <c r="Z2630" t="s">
        <v>19</v>
      </c>
      <c r="AA2630" t="s">
        <v>2619</v>
      </c>
      <c r="AB2630" t="s">
        <v>2619</v>
      </c>
      <c r="AC2630" t="s">
        <v>19</v>
      </c>
      <c r="AD2630" t="s">
        <v>2632</v>
      </c>
      <c r="AE2630" t="s">
        <v>105</v>
      </c>
      <c r="AF2630" t="b">
        <v>0</v>
      </c>
      <c r="AG2630" t="s">
        <v>19</v>
      </c>
      <c r="AH2630" t="s">
        <v>2633</v>
      </c>
      <c r="AI2630">
        <v>118</v>
      </c>
      <c r="AJ2630" t="s">
        <v>2622</v>
      </c>
      <c r="AK2630">
        <v>462</v>
      </c>
      <c r="AL2630">
        <v>0</v>
      </c>
      <c r="AM2630">
        <v>8</v>
      </c>
      <c r="AN2630" t="s">
        <v>2623</v>
      </c>
      <c r="AO2630" t="s">
        <v>2617</v>
      </c>
      <c r="AP2630">
        <v>9</v>
      </c>
    </row>
    <row r="2631" spans="1:42">
      <c r="A2631" t="s">
        <v>133</v>
      </c>
      <c r="B2631" t="s">
        <v>134</v>
      </c>
      <c r="C2631" t="s">
        <v>1372</v>
      </c>
      <c r="D2631" t="s">
        <v>1245</v>
      </c>
      <c r="E2631">
        <v>1</v>
      </c>
      <c r="G2631" t="s">
        <v>137</v>
      </c>
      <c r="I2631" t="s">
        <v>138</v>
      </c>
      <c r="Z2631" t="s">
        <v>19</v>
      </c>
      <c r="AA2631" t="s">
        <v>2619</v>
      </c>
      <c r="AB2631" t="s">
        <v>2619</v>
      </c>
      <c r="AC2631" t="s">
        <v>19</v>
      </c>
      <c r="AD2631" t="s">
        <v>2632</v>
      </c>
      <c r="AE2631" t="s">
        <v>105</v>
      </c>
      <c r="AF2631" t="b">
        <v>0</v>
      </c>
      <c r="AG2631" t="s">
        <v>19</v>
      </c>
      <c r="AH2631" t="s">
        <v>2633</v>
      </c>
      <c r="AI2631">
        <v>119</v>
      </c>
      <c r="AJ2631" t="s">
        <v>2622</v>
      </c>
      <c r="AK2631">
        <v>464</v>
      </c>
      <c r="AL2631">
        <v>0</v>
      </c>
      <c r="AM2631">
        <v>8</v>
      </c>
      <c r="AN2631" t="s">
        <v>2623</v>
      </c>
      <c r="AO2631" t="s">
        <v>2617</v>
      </c>
      <c r="AP2631">
        <v>9</v>
      </c>
    </row>
    <row r="2632" spans="1:42">
      <c r="A2632" t="s">
        <v>133</v>
      </c>
      <c r="B2632" t="s">
        <v>134</v>
      </c>
      <c r="C2632" t="s">
        <v>1373</v>
      </c>
      <c r="D2632" t="s">
        <v>1245</v>
      </c>
      <c r="E2632">
        <v>1</v>
      </c>
      <c r="G2632" t="s">
        <v>137</v>
      </c>
      <c r="I2632" t="s">
        <v>138</v>
      </c>
      <c r="Z2632" t="s">
        <v>19</v>
      </c>
      <c r="AA2632" t="s">
        <v>2619</v>
      </c>
      <c r="AB2632" t="s">
        <v>2619</v>
      </c>
      <c r="AC2632" t="s">
        <v>19</v>
      </c>
      <c r="AD2632" t="s">
        <v>2632</v>
      </c>
      <c r="AE2632" t="s">
        <v>105</v>
      </c>
      <c r="AF2632" t="b">
        <v>0</v>
      </c>
      <c r="AG2632" t="s">
        <v>19</v>
      </c>
      <c r="AH2632" t="s">
        <v>2633</v>
      </c>
      <c r="AI2632">
        <v>120</v>
      </c>
      <c r="AJ2632" t="s">
        <v>2622</v>
      </c>
      <c r="AK2632">
        <v>466</v>
      </c>
      <c r="AL2632">
        <v>0</v>
      </c>
      <c r="AM2632">
        <v>8</v>
      </c>
      <c r="AN2632" t="s">
        <v>2623</v>
      </c>
      <c r="AO2632" t="s">
        <v>2617</v>
      </c>
      <c r="AP2632">
        <v>9</v>
      </c>
    </row>
    <row r="2633" spans="1:42">
      <c r="A2633" t="s">
        <v>133</v>
      </c>
      <c r="B2633" t="s">
        <v>134</v>
      </c>
      <c r="C2633" t="s">
        <v>1374</v>
      </c>
      <c r="D2633" t="s">
        <v>1245</v>
      </c>
      <c r="E2633">
        <v>1</v>
      </c>
      <c r="G2633" t="s">
        <v>137</v>
      </c>
      <c r="I2633" t="s">
        <v>138</v>
      </c>
      <c r="Z2633" t="s">
        <v>19</v>
      </c>
      <c r="AA2633" t="s">
        <v>2619</v>
      </c>
      <c r="AB2633" t="s">
        <v>2619</v>
      </c>
      <c r="AC2633" t="s">
        <v>19</v>
      </c>
      <c r="AD2633" t="s">
        <v>2632</v>
      </c>
      <c r="AE2633" t="s">
        <v>105</v>
      </c>
      <c r="AF2633" t="b">
        <v>0</v>
      </c>
      <c r="AG2633" t="s">
        <v>19</v>
      </c>
      <c r="AH2633" t="s">
        <v>2633</v>
      </c>
      <c r="AI2633">
        <v>121</v>
      </c>
      <c r="AJ2633" t="s">
        <v>2622</v>
      </c>
      <c r="AK2633">
        <v>468</v>
      </c>
      <c r="AL2633">
        <v>0</v>
      </c>
      <c r="AM2633">
        <v>8</v>
      </c>
      <c r="AN2633" t="s">
        <v>2623</v>
      </c>
      <c r="AO2633" t="s">
        <v>2617</v>
      </c>
      <c r="AP2633">
        <v>9</v>
      </c>
    </row>
    <row r="2634" spans="1:42">
      <c r="A2634" t="s">
        <v>133</v>
      </c>
      <c r="B2634" t="s">
        <v>134</v>
      </c>
      <c r="C2634" t="s">
        <v>1375</v>
      </c>
      <c r="D2634" t="s">
        <v>1245</v>
      </c>
      <c r="E2634">
        <v>1</v>
      </c>
      <c r="G2634" t="s">
        <v>137</v>
      </c>
      <c r="I2634" t="s">
        <v>138</v>
      </c>
      <c r="Z2634" t="s">
        <v>19</v>
      </c>
      <c r="AA2634" t="s">
        <v>2619</v>
      </c>
      <c r="AB2634" t="s">
        <v>2619</v>
      </c>
      <c r="AC2634" t="s">
        <v>19</v>
      </c>
      <c r="AD2634" t="s">
        <v>2632</v>
      </c>
      <c r="AE2634" t="s">
        <v>105</v>
      </c>
      <c r="AF2634" t="b">
        <v>0</v>
      </c>
      <c r="AG2634" t="s">
        <v>19</v>
      </c>
      <c r="AH2634" t="s">
        <v>2633</v>
      </c>
      <c r="AI2634">
        <v>122</v>
      </c>
      <c r="AJ2634" t="s">
        <v>2622</v>
      </c>
      <c r="AK2634">
        <v>470</v>
      </c>
      <c r="AL2634">
        <v>0</v>
      </c>
      <c r="AM2634">
        <v>8</v>
      </c>
      <c r="AN2634" t="s">
        <v>2623</v>
      </c>
      <c r="AO2634" t="s">
        <v>2617</v>
      </c>
      <c r="AP2634">
        <v>9</v>
      </c>
    </row>
    <row r="2635" spans="1:42">
      <c r="A2635" t="s">
        <v>133</v>
      </c>
      <c r="B2635" t="s">
        <v>134</v>
      </c>
      <c r="C2635" t="s">
        <v>1376</v>
      </c>
      <c r="D2635" t="s">
        <v>1245</v>
      </c>
      <c r="E2635">
        <v>1</v>
      </c>
      <c r="G2635" t="s">
        <v>137</v>
      </c>
      <c r="I2635" t="s">
        <v>138</v>
      </c>
      <c r="Z2635" t="s">
        <v>19</v>
      </c>
      <c r="AA2635" t="s">
        <v>2619</v>
      </c>
      <c r="AB2635" t="s">
        <v>2619</v>
      </c>
      <c r="AC2635" t="s">
        <v>19</v>
      </c>
      <c r="AD2635" t="s">
        <v>2632</v>
      </c>
      <c r="AE2635" t="s">
        <v>105</v>
      </c>
      <c r="AF2635" t="b">
        <v>0</v>
      </c>
      <c r="AG2635" t="s">
        <v>19</v>
      </c>
      <c r="AH2635" t="s">
        <v>2633</v>
      </c>
      <c r="AI2635">
        <v>123</v>
      </c>
      <c r="AJ2635" t="s">
        <v>2622</v>
      </c>
      <c r="AK2635">
        <v>472</v>
      </c>
      <c r="AL2635">
        <v>0</v>
      </c>
      <c r="AM2635">
        <v>8</v>
      </c>
      <c r="AN2635" t="s">
        <v>2623</v>
      </c>
      <c r="AO2635" t="s">
        <v>2617</v>
      </c>
      <c r="AP2635">
        <v>9</v>
      </c>
    </row>
    <row r="2636" spans="1:42">
      <c r="A2636" t="s">
        <v>133</v>
      </c>
      <c r="B2636" t="s">
        <v>134</v>
      </c>
      <c r="C2636" t="s">
        <v>1377</v>
      </c>
      <c r="D2636" t="s">
        <v>1245</v>
      </c>
      <c r="E2636">
        <v>1</v>
      </c>
      <c r="G2636" t="s">
        <v>137</v>
      </c>
      <c r="I2636" t="s">
        <v>138</v>
      </c>
      <c r="Z2636" t="s">
        <v>19</v>
      </c>
      <c r="AA2636" t="s">
        <v>2619</v>
      </c>
      <c r="AB2636" t="s">
        <v>2619</v>
      </c>
      <c r="AC2636" t="s">
        <v>19</v>
      </c>
      <c r="AD2636" t="s">
        <v>2632</v>
      </c>
      <c r="AE2636" t="s">
        <v>105</v>
      </c>
      <c r="AF2636" t="b">
        <v>0</v>
      </c>
      <c r="AG2636" t="s">
        <v>19</v>
      </c>
      <c r="AH2636" t="s">
        <v>2633</v>
      </c>
      <c r="AI2636">
        <v>124</v>
      </c>
      <c r="AJ2636" t="s">
        <v>2622</v>
      </c>
      <c r="AK2636">
        <v>474</v>
      </c>
      <c r="AL2636">
        <v>0</v>
      </c>
      <c r="AM2636">
        <v>8</v>
      </c>
      <c r="AN2636" t="s">
        <v>2623</v>
      </c>
      <c r="AO2636" t="s">
        <v>2617</v>
      </c>
      <c r="AP2636">
        <v>9</v>
      </c>
    </row>
    <row r="2637" spans="1:42">
      <c r="A2637" t="s">
        <v>133</v>
      </c>
      <c r="B2637" t="s">
        <v>134</v>
      </c>
      <c r="C2637" t="s">
        <v>1378</v>
      </c>
      <c r="D2637" t="s">
        <v>1245</v>
      </c>
      <c r="E2637">
        <v>1</v>
      </c>
      <c r="G2637" t="s">
        <v>137</v>
      </c>
      <c r="I2637" t="s">
        <v>138</v>
      </c>
      <c r="Z2637" t="s">
        <v>19</v>
      </c>
      <c r="AA2637" t="s">
        <v>2619</v>
      </c>
      <c r="AB2637" t="s">
        <v>2619</v>
      </c>
      <c r="AC2637" t="s">
        <v>19</v>
      </c>
      <c r="AD2637" t="s">
        <v>2632</v>
      </c>
      <c r="AE2637" t="s">
        <v>105</v>
      </c>
      <c r="AF2637" t="b">
        <v>0</v>
      </c>
      <c r="AG2637" t="s">
        <v>19</v>
      </c>
      <c r="AH2637" t="s">
        <v>2633</v>
      </c>
      <c r="AI2637">
        <v>125</v>
      </c>
      <c r="AJ2637" t="s">
        <v>2622</v>
      </c>
      <c r="AK2637">
        <v>475</v>
      </c>
      <c r="AL2637">
        <v>0</v>
      </c>
      <c r="AM2637">
        <v>8</v>
      </c>
      <c r="AN2637" t="s">
        <v>2623</v>
      </c>
      <c r="AO2637" t="s">
        <v>2617</v>
      </c>
      <c r="AP2637">
        <v>9</v>
      </c>
    </row>
    <row r="2638" spans="1:42">
      <c r="A2638" t="s">
        <v>133</v>
      </c>
      <c r="B2638" t="s">
        <v>134</v>
      </c>
      <c r="C2638" t="s">
        <v>1379</v>
      </c>
      <c r="D2638" t="s">
        <v>1245</v>
      </c>
      <c r="E2638">
        <v>1</v>
      </c>
      <c r="G2638" t="s">
        <v>137</v>
      </c>
      <c r="I2638" t="s">
        <v>138</v>
      </c>
      <c r="Z2638" t="s">
        <v>19</v>
      </c>
      <c r="AA2638" t="s">
        <v>2619</v>
      </c>
      <c r="AB2638" t="s">
        <v>2619</v>
      </c>
      <c r="AC2638" t="s">
        <v>19</v>
      </c>
      <c r="AD2638" t="s">
        <v>2632</v>
      </c>
      <c r="AE2638" t="s">
        <v>105</v>
      </c>
      <c r="AF2638" t="b">
        <v>0</v>
      </c>
      <c r="AG2638" t="s">
        <v>19</v>
      </c>
      <c r="AH2638" t="s">
        <v>2633</v>
      </c>
      <c r="AI2638">
        <v>126</v>
      </c>
      <c r="AJ2638" t="s">
        <v>2622</v>
      </c>
      <c r="AK2638">
        <v>476</v>
      </c>
      <c r="AL2638">
        <v>0</v>
      </c>
      <c r="AM2638">
        <v>8</v>
      </c>
      <c r="AN2638" t="s">
        <v>2623</v>
      </c>
      <c r="AO2638" t="s">
        <v>2617</v>
      </c>
      <c r="AP2638">
        <v>9</v>
      </c>
    </row>
    <row r="2639" spans="1:42">
      <c r="A2639" t="s">
        <v>133</v>
      </c>
      <c r="B2639" t="s">
        <v>134</v>
      </c>
      <c r="C2639" t="s">
        <v>1380</v>
      </c>
      <c r="D2639" t="s">
        <v>1245</v>
      </c>
      <c r="E2639">
        <v>1</v>
      </c>
      <c r="G2639" t="s">
        <v>137</v>
      </c>
      <c r="I2639" t="s">
        <v>138</v>
      </c>
      <c r="Z2639" t="s">
        <v>19</v>
      </c>
      <c r="AA2639" t="s">
        <v>2619</v>
      </c>
      <c r="AB2639" t="s">
        <v>2619</v>
      </c>
      <c r="AC2639" t="s">
        <v>19</v>
      </c>
      <c r="AD2639" t="s">
        <v>2632</v>
      </c>
      <c r="AE2639" t="s">
        <v>105</v>
      </c>
      <c r="AF2639" t="b">
        <v>0</v>
      </c>
      <c r="AG2639" t="s">
        <v>19</v>
      </c>
      <c r="AH2639" t="s">
        <v>2633</v>
      </c>
      <c r="AI2639">
        <v>127</v>
      </c>
      <c r="AJ2639" t="s">
        <v>2622</v>
      </c>
      <c r="AK2639">
        <v>477</v>
      </c>
      <c r="AL2639">
        <v>0</v>
      </c>
      <c r="AM2639">
        <v>8</v>
      </c>
      <c r="AN2639" t="s">
        <v>2623</v>
      </c>
      <c r="AO2639" t="s">
        <v>2617</v>
      </c>
      <c r="AP2639">
        <v>9</v>
      </c>
    </row>
    <row r="2640" spans="1:42">
      <c r="A2640" t="s">
        <v>133</v>
      </c>
      <c r="B2640" t="s">
        <v>134</v>
      </c>
      <c r="C2640" t="s">
        <v>1381</v>
      </c>
      <c r="D2640" t="s">
        <v>1245</v>
      </c>
      <c r="E2640">
        <v>1</v>
      </c>
      <c r="G2640" t="s">
        <v>137</v>
      </c>
      <c r="I2640" t="s">
        <v>138</v>
      </c>
      <c r="Z2640" t="s">
        <v>19</v>
      </c>
      <c r="AA2640" t="s">
        <v>2619</v>
      </c>
      <c r="AB2640" t="s">
        <v>2619</v>
      </c>
      <c r="AC2640" t="s">
        <v>19</v>
      </c>
      <c r="AD2640" t="s">
        <v>2632</v>
      </c>
      <c r="AE2640" t="s">
        <v>105</v>
      </c>
      <c r="AF2640" t="b">
        <v>0</v>
      </c>
      <c r="AG2640" t="s">
        <v>19</v>
      </c>
      <c r="AH2640" t="s">
        <v>2633</v>
      </c>
      <c r="AI2640">
        <v>128</v>
      </c>
      <c r="AJ2640" t="s">
        <v>2622</v>
      </c>
      <c r="AK2640">
        <v>478</v>
      </c>
      <c r="AL2640">
        <v>0</v>
      </c>
      <c r="AM2640">
        <v>8</v>
      </c>
      <c r="AN2640" t="s">
        <v>2623</v>
      </c>
      <c r="AO2640" t="s">
        <v>2617</v>
      </c>
      <c r="AP2640">
        <v>9</v>
      </c>
    </row>
    <row r="2641" spans="1:42">
      <c r="A2641" t="s">
        <v>133</v>
      </c>
      <c r="B2641" t="s">
        <v>134</v>
      </c>
      <c r="C2641" t="s">
        <v>1382</v>
      </c>
      <c r="D2641" t="s">
        <v>1245</v>
      </c>
      <c r="E2641">
        <v>1</v>
      </c>
      <c r="G2641" t="s">
        <v>137</v>
      </c>
      <c r="I2641" t="s">
        <v>138</v>
      </c>
      <c r="Z2641" t="s">
        <v>19</v>
      </c>
      <c r="AA2641" t="s">
        <v>2619</v>
      </c>
      <c r="AB2641" t="s">
        <v>2619</v>
      </c>
      <c r="AC2641" t="s">
        <v>19</v>
      </c>
      <c r="AD2641" t="s">
        <v>2632</v>
      </c>
      <c r="AE2641" t="s">
        <v>105</v>
      </c>
      <c r="AF2641" t="b">
        <v>0</v>
      </c>
      <c r="AG2641" t="s">
        <v>19</v>
      </c>
      <c r="AH2641" t="s">
        <v>2633</v>
      </c>
      <c r="AI2641">
        <v>129</v>
      </c>
      <c r="AJ2641" t="s">
        <v>2622</v>
      </c>
      <c r="AK2641">
        <v>479</v>
      </c>
      <c r="AL2641">
        <v>0</v>
      </c>
      <c r="AM2641">
        <v>8</v>
      </c>
      <c r="AN2641" t="s">
        <v>2623</v>
      </c>
      <c r="AO2641" t="s">
        <v>2617</v>
      </c>
      <c r="AP2641">
        <v>9</v>
      </c>
    </row>
    <row r="2642" spans="1:42">
      <c r="A2642" t="s">
        <v>133</v>
      </c>
      <c r="B2642" t="s">
        <v>134</v>
      </c>
      <c r="C2642" t="s">
        <v>1383</v>
      </c>
      <c r="D2642" t="s">
        <v>1245</v>
      </c>
      <c r="E2642">
        <v>1</v>
      </c>
      <c r="G2642" t="s">
        <v>137</v>
      </c>
      <c r="I2642" t="s">
        <v>138</v>
      </c>
      <c r="Z2642" t="s">
        <v>19</v>
      </c>
      <c r="AA2642" t="s">
        <v>2619</v>
      </c>
      <c r="AB2642" t="s">
        <v>2619</v>
      </c>
      <c r="AC2642" t="s">
        <v>19</v>
      </c>
      <c r="AD2642" t="s">
        <v>2632</v>
      </c>
      <c r="AE2642" t="s">
        <v>105</v>
      </c>
      <c r="AF2642" t="b">
        <v>0</v>
      </c>
      <c r="AG2642" t="s">
        <v>19</v>
      </c>
      <c r="AH2642" t="s">
        <v>2633</v>
      </c>
      <c r="AI2642">
        <v>130</v>
      </c>
      <c r="AJ2642" t="s">
        <v>2622</v>
      </c>
      <c r="AK2642">
        <v>480</v>
      </c>
      <c r="AL2642">
        <v>0</v>
      </c>
      <c r="AM2642">
        <v>8</v>
      </c>
      <c r="AN2642" t="s">
        <v>2623</v>
      </c>
      <c r="AO2642" t="s">
        <v>2617</v>
      </c>
      <c r="AP2642">
        <v>9</v>
      </c>
    </row>
    <row r="2643" spans="1:42">
      <c r="A2643" t="s">
        <v>133</v>
      </c>
      <c r="B2643" t="s">
        <v>134</v>
      </c>
      <c r="C2643" t="s">
        <v>1384</v>
      </c>
      <c r="D2643" t="s">
        <v>1245</v>
      </c>
      <c r="E2643">
        <v>1</v>
      </c>
      <c r="G2643" t="s">
        <v>137</v>
      </c>
      <c r="I2643" t="s">
        <v>138</v>
      </c>
      <c r="Z2643" t="s">
        <v>19</v>
      </c>
      <c r="AA2643" t="s">
        <v>2619</v>
      </c>
      <c r="AB2643" t="s">
        <v>2619</v>
      </c>
      <c r="AC2643" t="s">
        <v>19</v>
      </c>
      <c r="AD2643" t="s">
        <v>2632</v>
      </c>
      <c r="AE2643" t="s">
        <v>105</v>
      </c>
      <c r="AF2643" t="b">
        <v>0</v>
      </c>
      <c r="AG2643" t="s">
        <v>19</v>
      </c>
      <c r="AH2643" t="s">
        <v>2633</v>
      </c>
      <c r="AI2643">
        <v>131</v>
      </c>
      <c r="AJ2643" t="s">
        <v>2622</v>
      </c>
      <c r="AK2643">
        <v>481</v>
      </c>
      <c r="AL2643">
        <v>0</v>
      </c>
      <c r="AM2643">
        <v>8</v>
      </c>
      <c r="AN2643" t="s">
        <v>2623</v>
      </c>
      <c r="AO2643" t="s">
        <v>2617</v>
      </c>
      <c r="AP2643">
        <v>9</v>
      </c>
    </row>
    <row r="2644" spans="1:42">
      <c r="A2644" t="s">
        <v>133</v>
      </c>
      <c r="B2644" t="s">
        <v>134</v>
      </c>
      <c r="C2644" t="s">
        <v>1386</v>
      </c>
      <c r="D2644" t="s">
        <v>1245</v>
      </c>
      <c r="E2644">
        <v>1</v>
      </c>
      <c r="G2644" t="s">
        <v>137</v>
      </c>
      <c r="I2644" t="s">
        <v>138</v>
      </c>
      <c r="Z2644" t="s">
        <v>19</v>
      </c>
      <c r="AA2644" t="s">
        <v>2619</v>
      </c>
      <c r="AB2644" t="s">
        <v>2619</v>
      </c>
      <c r="AC2644" t="s">
        <v>19</v>
      </c>
      <c r="AD2644" t="s">
        <v>2632</v>
      </c>
      <c r="AE2644" t="s">
        <v>105</v>
      </c>
      <c r="AF2644" t="b">
        <v>0</v>
      </c>
      <c r="AG2644" t="s">
        <v>19</v>
      </c>
      <c r="AH2644" t="s">
        <v>2633</v>
      </c>
      <c r="AI2644">
        <v>132</v>
      </c>
      <c r="AJ2644" t="s">
        <v>2622</v>
      </c>
      <c r="AK2644">
        <v>482</v>
      </c>
      <c r="AL2644">
        <v>0</v>
      </c>
      <c r="AM2644">
        <v>8</v>
      </c>
      <c r="AN2644" t="s">
        <v>2623</v>
      </c>
      <c r="AO2644" t="s">
        <v>2617</v>
      </c>
      <c r="AP2644">
        <v>9</v>
      </c>
    </row>
    <row r="2645" spans="1:42">
      <c r="A2645" t="s">
        <v>133</v>
      </c>
      <c r="B2645" t="s">
        <v>134</v>
      </c>
      <c r="C2645" t="s">
        <v>1386</v>
      </c>
      <c r="D2645" t="s">
        <v>1245</v>
      </c>
      <c r="E2645">
        <v>1</v>
      </c>
      <c r="G2645" t="s">
        <v>137</v>
      </c>
      <c r="I2645" t="s">
        <v>138</v>
      </c>
      <c r="Z2645" t="s">
        <v>19</v>
      </c>
      <c r="AA2645" t="s">
        <v>2619</v>
      </c>
      <c r="AB2645" t="s">
        <v>2619</v>
      </c>
      <c r="AC2645" t="s">
        <v>19</v>
      </c>
      <c r="AD2645" t="s">
        <v>2632</v>
      </c>
      <c r="AE2645" t="s">
        <v>105</v>
      </c>
      <c r="AF2645" t="b">
        <v>0</v>
      </c>
      <c r="AG2645" t="s">
        <v>19</v>
      </c>
      <c r="AH2645" t="s">
        <v>2633</v>
      </c>
      <c r="AI2645">
        <v>133</v>
      </c>
      <c r="AJ2645" t="s">
        <v>2622</v>
      </c>
      <c r="AK2645">
        <v>483</v>
      </c>
      <c r="AL2645">
        <v>0</v>
      </c>
      <c r="AM2645">
        <v>8</v>
      </c>
      <c r="AN2645" t="s">
        <v>2623</v>
      </c>
      <c r="AO2645" t="s">
        <v>2617</v>
      </c>
      <c r="AP2645">
        <v>9</v>
      </c>
    </row>
    <row r="2646" spans="1:42">
      <c r="A2646" t="s">
        <v>133</v>
      </c>
      <c r="B2646" t="s">
        <v>134</v>
      </c>
      <c r="C2646" t="s">
        <v>1871</v>
      </c>
      <c r="D2646" t="s">
        <v>1245</v>
      </c>
      <c r="E2646">
        <v>1</v>
      </c>
      <c r="G2646" t="s">
        <v>137</v>
      </c>
      <c r="I2646" t="s">
        <v>138</v>
      </c>
      <c r="K2646" t="s">
        <v>1876</v>
      </c>
      <c r="Z2646" t="s">
        <v>19</v>
      </c>
      <c r="AA2646" t="s">
        <v>2619</v>
      </c>
      <c r="AB2646" t="s">
        <v>2619</v>
      </c>
      <c r="AC2646" t="s">
        <v>19</v>
      </c>
      <c r="AD2646" t="s">
        <v>2632</v>
      </c>
      <c r="AE2646" t="s">
        <v>105</v>
      </c>
      <c r="AF2646" t="b">
        <v>0</v>
      </c>
      <c r="AG2646" t="s">
        <v>19</v>
      </c>
      <c r="AH2646" t="s">
        <v>2633</v>
      </c>
      <c r="AI2646">
        <v>134</v>
      </c>
      <c r="AJ2646" t="s">
        <v>2622</v>
      </c>
      <c r="AK2646">
        <v>485</v>
      </c>
      <c r="AL2646">
        <v>0</v>
      </c>
      <c r="AM2646">
        <v>8</v>
      </c>
      <c r="AN2646" t="s">
        <v>2623</v>
      </c>
      <c r="AO2646" t="s">
        <v>2617</v>
      </c>
      <c r="AP2646">
        <v>9</v>
      </c>
    </row>
    <row r="2647" spans="1:42">
      <c r="A2647" t="s">
        <v>133</v>
      </c>
      <c r="B2647" t="s">
        <v>134</v>
      </c>
      <c r="C2647" t="s">
        <v>1877</v>
      </c>
      <c r="D2647" t="s">
        <v>1245</v>
      </c>
      <c r="E2647">
        <v>1</v>
      </c>
      <c r="G2647" t="s">
        <v>137</v>
      </c>
      <c r="I2647" t="s">
        <v>138</v>
      </c>
      <c r="Z2647" t="s">
        <v>19</v>
      </c>
      <c r="AA2647" t="s">
        <v>2619</v>
      </c>
      <c r="AB2647" t="s">
        <v>2619</v>
      </c>
      <c r="AC2647" t="s">
        <v>19</v>
      </c>
      <c r="AD2647" t="s">
        <v>2632</v>
      </c>
      <c r="AE2647" t="s">
        <v>105</v>
      </c>
      <c r="AF2647" t="b">
        <v>0</v>
      </c>
      <c r="AG2647" t="s">
        <v>19</v>
      </c>
      <c r="AH2647" t="s">
        <v>2633</v>
      </c>
      <c r="AI2647">
        <v>135</v>
      </c>
      <c r="AJ2647" t="s">
        <v>2622</v>
      </c>
      <c r="AK2647">
        <v>487</v>
      </c>
      <c r="AL2647">
        <v>0</v>
      </c>
      <c r="AM2647">
        <v>8</v>
      </c>
      <c r="AN2647" t="s">
        <v>2623</v>
      </c>
      <c r="AO2647" t="s">
        <v>2617</v>
      </c>
      <c r="AP2647">
        <v>9</v>
      </c>
    </row>
    <row r="2648" spans="1:42">
      <c r="A2648" t="s">
        <v>133</v>
      </c>
      <c r="B2648" t="s">
        <v>134</v>
      </c>
      <c r="C2648" t="s">
        <v>1878</v>
      </c>
      <c r="D2648" t="s">
        <v>1245</v>
      </c>
      <c r="E2648">
        <v>1</v>
      </c>
      <c r="G2648" t="s">
        <v>137</v>
      </c>
      <c r="I2648" t="s">
        <v>138</v>
      </c>
      <c r="Z2648" t="s">
        <v>19</v>
      </c>
      <c r="AA2648" t="s">
        <v>2619</v>
      </c>
      <c r="AB2648" t="s">
        <v>2619</v>
      </c>
      <c r="AC2648" t="s">
        <v>19</v>
      </c>
      <c r="AD2648" t="s">
        <v>2632</v>
      </c>
      <c r="AE2648" t="s">
        <v>105</v>
      </c>
      <c r="AF2648" t="b">
        <v>0</v>
      </c>
      <c r="AG2648" t="s">
        <v>19</v>
      </c>
      <c r="AH2648" t="s">
        <v>2633</v>
      </c>
      <c r="AI2648">
        <v>136</v>
      </c>
      <c r="AJ2648" t="s">
        <v>2622</v>
      </c>
      <c r="AK2648">
        <v>489</v>
      </c>
      <c r="AL2648">
        <v>0</v>
      </c>
      <c r="AM2648">
        <v>8</v>
      </c>
      <c r="AN2648" t="s">
        <v>2623</v>
      </c>
      <c r="AO2648" t="s">
        <v>2617</v>
      </c>
      <c r="AP2648">
        <v>9</v>
      </c>
    </row>
    <row r="2649" spans="1:42">
      <c r="A2649" t="s">
        <v>133</v>
      </c>
      <c r="B2649" t="s">
        <v>134</v>
      </c>
      <c r="C2649" t="s">
        <v>1879</v>
      </c>
      <c r="D2649" t="s">
        <v>1245</v>
      </c>
      <c r="E2649">
        <v>1</v>
      </c>
      <c r="G2649" t="s">
        <v>137</v>
      </c>
      <c r="I2649" t="s">
        <v>138</v>
      </c>
      <c r="Z2649" t="s">
        <v>19</v>
      </c>
      <c r="AA2649" t="s">
        <v>2619</v>
      </c>
      <c r="AB2649" t="s">
        <v>2619</v>
      </c>
      <c r="AC2649" t="s">
        <v>19</v>
      </c>
      <c r="AD2649" t="s">
        <v>2632</v>
      </c>
      <c r="AE2649" t="s">
        <v>105</v>
      </c>
      <c r="AF2649" t="b">
        <v>0</v>
      </c>
      <c r="AG2649" t="s">
        <v>19</v>
      </c>
      <c r="AH2649" t="s">
        <v>2633</v>
      </c>
      <c r="AI2649">
        <v>137</v>
      </c>
      <c r="AJ2649" t="s">
        <v>2622</v>
      </c>
      <c r="AK2649">
        <v>491</v>
      </c>
      <c r="AL2649">
        <v>0</v>
      </c>
      <c r="AM2649">
        <v>8</v>
      </c>
      <c r="AN2649" t="s">
        <v>2623</v>
      </c>
      <c r="AO2649" t="s">
        <v>2617</v>
      </c>
      <c r="AP2649">
        <v>9</v>
      </c>
    </row>
    <row r="2650" spans="1:42">
      <c r="A2650" t="s">
        <v>133</v>
      </c>
      <c r="B2650" t="s">
        <v>134</v>
      </c>
      <c r="C2650" t="s">
        <v>1880</v>
      </c>
      <c r="D2650" t="s">
        <v>1245</v>
      </c>
      <c r="E2650">
        <v>1</v>
      </c>
      <c r="G2650" t="s">
        <v>137</v>
      </c>
      <c r="I2650" t="s">
        <v>138</v>
      </c>
      <c r="Z2650" t="s">
        <v>19</v>
      </c>
      <c r="AA2650" t="s">
        <v>2619</v>
      </c>
      <c r="AB2650" t="s">
        <v>2619</v>
      </c>
      <c r="AC2650" t="s">
        <v>19</v>
      </c>
      <c r="AD2650" t="s">
        <v>2632</v>
      </c>
      <c r="AE2650" t="s">
        <v>105</v>
      </c>
      <c r="AF2650" t="b">
        <v>0</v>
      </c>
      <c r="AG2650" t="s">
        <v>19</v>
      </c>
      <c r="AH2650" t="s">
        <v>2633</v>
      </c>
      <c r="AI2650">
        <v>138</v>
      </c>
      <c r="AJ2650" t="s">
        <v>2622</v>
      </c>
      <c r="AK2650">
        <v>493</v>
      </c>
      <c r="AL2650">
        <v>0</v>
      </c>
      <c r="AM2650">
        <v>8</v>
      </c>
      <c r="AN2650" t="s">
        <v>2623</v>
      </c>
      <c r="AO2650" t="s">
        <v>2617</v>
      </c>
      <c r="AP2650">
        <v>9</v>
      </c>
    </row>
    <row r="2651" spans="1:42">
      <c r="A2651" t="s">
        <v>133</v>
      </c>
      <c r="B2651" t="s">
        <v>134</v>
      </c>
      <c r="C2651" t="s">
        <v>1881</v>
      </c>
      <c r="D2651" t="s">
        <v>1245</v>
      </c>
      <c r="E2651">
        <v>1</v>
      </c>
      <c r="G2651" t="s">
        <v>137</v>
      </c>
      <c r="I2651" t="s">
        <v>138</v>
      </c>
      <c r="Z2651" t="s">
        <v>19</v>
      </c>
      <c r="AA2651" t="s">
        <v>2619</v>
      </c>
      <c r="AB2651" t="s">
        <v>2619</v>
      </c>
      <c r="AC2651" t="s">
        <v>19</v>
      </c>
      <c r="AD2651" t="s">
        <v>2632</v>
      </c>
      <c r="AE2651" t="s">
        <v>105</v>
      </c>
      <c r="AF2651" t="b">
        <v>0</v>
      </c>
      <c r="AG2651" t="s">
        <v>19</v>
      </c>
      <c r="AH2651" t="s">
        <v>2633</v>
      </c>
      <c r="AI2651">
        <v>139</v>
      </c>
      <c r="AJ2651" t="s">
        <v>2622</v>
      </c>
      <c r="AK2651">
        <v>495</v>
      </c>
      <c r="AL2651">
        <v>0</v>
      </c>
      <c r="AM2651">
        <v>8</v>
      </c>
      <c r="AN2651" t="s">
        <v>2623</v>
      </c>
      <c r="AO2651" t="s">
        <v>2617</v>
      </c>
      <c r="AP2651">
        <v>9</v>
      </c>
    </row>
    <row r="2652" spans="1:42">
      <c r="A2652" t="s">
        <v>133</v>
      </c>
      <c r="B2652" t="s">
        <v>134</v>
      </c>
      <c r="C2652" t="s">
        <v>1882</v>
      </c>
      <c r="D2652" t="s">
        <v>1245</v>
      </c>
      <c r="E2652">
        <v>1</v>
      </c>
      <c r="G2652" t="s">
        <v>137</v>
      </c>
      <c r="I2652" t="s">
        <v>138</v>
      </c>
      <c r="Z2652" t="s">
        <v>19</v>
      </c>
      <c r="AA2652" t="s">
        <v>2619</v>
      </c>
      <c r="AB2652" t="s">
        <v>2619</v>
      </c>
      <c r="AC2652" t="s">
        <v>19</v>
      </c>
      <c r="AD2652" t="s">
        <v>2632</v>
      </c>
      <c r="AE2652" t="s">
        <v>105</v>
      </c>
      <c r="AF2652" t="b">
        <v>0</v>
      </c>
      <c r="AG2652" t="s">
        <v>19</v>
      </c>
      <c r="AH2652" t="s">
        <v>2633</v>
      </c>
      <c r="AI2652">
        <v>140</v>
      </c>
      <c r="AJ2652" t="s">
        <v>2622</v>
      </c>
      <c r="AK2652">
        <v>497</v>
      </c>
      <c r="AL2652">
        <v>0</v>
      </c>
      <c r="AM2652">
        <v>8</v>
      </c>
      <c r="AN2652" t="s">
        <v>2623</v>
      </c>
      <c r="AO2652" t="s">
        <v>2617</v>
      </c>
      <c r="AP2652">
        <v>9</v>
      </c>
    </row>
    <row r="2653" spans="1:42">
      <c r="A2653" t="s">
        <v>133</v>
      </c>
      <c r="B2653" t="s">
        <v>134</v>
      </c>
      <c r="C2653" t="s">
        <v>1883</v>
      </c>
      <c r="D2653" t="s">
        <v>1245</v>
      </c>
      <c r="E2653">
        <v>1</v>
      </c>
      <c r="G2653" t="s">
        <v>137</v>
      </c>
      <c r="I2653" t="s">
        <v>138</v>
      </c>
      <c r="Z2653" t="s">
        <v>19</v>
      </c>
      <c r="AA2653" t="s">
        <v>2619</v>
      </c>
      <c r="AB2653" t="s">
        <v>2619</v>
      </c>
      <c r="AC2653" t="s">
        <v>19</v>
      </c>
      <c r="AD2653" t="s">
        <v>2632</v>
      </c>
      <c r="AE2653" t="s">
        <v>105</v>
      </c>
      <c r="AF2653" t="b">
        <v>0</v>
      </c>
      <c r="AG2653" t="s">
        <v>19</v>
      </c>
      <c r="AH2653" t="s">
        <v>2633</v>
      </c>
      <c r="AI2653">
        <v>141</v>
      </c>
      <c r="AJ2653" t="s">
        <v>2622</v>
      </c>
      <c r="AK2653">
        <v>499</v>
      </c>
      <c r="AL2653">
        <v>0</v>
      </c>
      <c r="AM2653">
        <v>8</v>
      </c>
      <c r="AN2653" t="s">
        <v>2623</v>
      </c>
      <c r="AO2653" t="s">
        <v>2617</v>
      </c>
      <c r="AP2653">
        <v>9</v>
      </c>
    </row>
    <row r="2654" spans="1:42">
      <c r="A2654" t="s">
        <v>133</v>
      </c>
      <c r="B2654" t="s">
        <v>134</v>
      </c>
      <c r="C2654" t="s">
        <v>1884</v>
      </c>
      <c r="D2654" t="s">
        <v>1245</v>
      </c>
      <c r="E2654">
        <v>1</v>
      </c>
      <c r="G2654" t="s">
        <v>137</v>
      </c>
      <c r="I2654" t="s">
        <v>138</v>
      </c>
      <c r="Z2654" t="s">
        <v>19</v>
      </c>
      <c r="AA2654" t="s">
        <v>2619</v>
      </c>
      <c r="AB2654" t="s">
        <v>2619</v>
      </c>
      <c r="AC2654" t="s">
        <v>19</v>
      </c>
      <c r="AD2654" t="s">
        <v>2632</v>
      </c>
      <c r="AE2654" t="s">
        <v>105</v>
      </c>
      <c r="AF2654" t="b">
        <v>0</v>
      </c>
      <c r="AG2654" t="s">
        <v>19</v>
      </c>
      <c r="AH2654" t="s">
        <v>2633</v>
      </c>
      <c r="AI2654">
        <v>142</v>
      </c>
      <c r="AJ2654" t="s">
        <v>2622</v>
      </c>
      <c r="AK2654">
        <v>501</v>
      </c>
      <c r="AL2654">
        <v>0</v>
      </c>
      <c r="AM2654">
        <v>8</v>
      </c>
      <c r="AN2654" t="s">
        <v>2623</v>
      </c>
      <c r="AO2654" t="s">
        <v>2617</v>
      </c>
      <c r="AP2654">
        <v>9</v>
      </c>
    </row>
    <row r="2655" spans="1:42">
      <c r="A2655" t="s">
        <v>133</v>
      </c>
      <c r="B2655" t="s">
        <v>134</v>
      </c>
      <c r="C2655" t="s">
        <v>1885</v>
      </c>
      <c r="D2655" t="s">
        <v>1245</v>
      </c>
      <c r="E2655">
        <v>1</v>
      </c>
      <c r="G2655" t="s">
        <v>137</v>
      </c>
      <c r="I2655" t="s">
        <v>138</v>
      </c>
      <c r="Z2655" t="s">
        <v>19</v>
      </c>
      <c r="AA2655" t="s">
        <v>2619</v>
      </c>
      <c r="AB2655" t="s">
        <v>2619</v>
      </c>
      <c r="AC2655" t="s">
        <v>19</v>
      </c>
      <c r="AD2655" t="s">
        <v>2632</v>
      </c>
      <c r="AE2655" t="s">
        <v>105</v>
      </c>
      <c r="AF2655" t="b">
        <v>0</v>
      </c>
      <c r="AG2655" t="s">
        <v>19</v>
      </c>
      <c r="AH2655" t="s">
        <v>2633</v>
      </c>
      <c r="AI2655">
        <v>143</v>
      </c>
      <c r="AJ2655" t="s">
        <v>2622</v>
      </c>
      <c r="AK2655">
        <v>503</v>
      </c>
      <c r="AL2655">
        <v>0</v>
      </c>
      <c r="AM2655">
        <v>8</v>
      </c>
      <c r="AN2655" t="s">
        <v>2623</v>
      </c>
      <c r="AO2655" t="s">
        <v>2617</v>
      </c>
      <c r="AP2655">
        <v>9</v>
      </c>
    </row>
    <row r="2656" spans="1:42">
      <c r="A2656" t="s">
        <v>133</v>
      </c>
      <c r="B2656" t="s">
        <v>134</v>
      </c>
      <c r="C2656" t="s">
        <v>1886</v>
      </c>
      <c r="D2656" t="s">
        <v>1245</v>
      </c>
      <c r="E2656">
        <v>1</v>
      </c>
      <c r="G2656" t="s">
        <v>137</v>
      </c>
      <c r="I2656" t="s">
        <v>138</v>
      </c>
      <c r="Z2656" t="s">
        <v>19</v>
      </c>
      <c r="AA2656" t="s">
        <v>2619</v>
      </c>
      <c r="AB2656" t="s">
        <v>2619</v>
      </c>
      <c r="AC2656" t="s">
        <v>19</v>
      </c>
      <c r="AD2656" t="s">
        <v>2632</v>
      </c>
      <c r="AE2656" t="s">
        <v>105</v>
      </c>
      <c r="AF2656" t="b">
        <v>0</v>
      </c>
      <c r="AG2656" t="s">
        <v>19</v>
      </c>
      <c r="AH2656" t="s">
        <v>2633</v>
      </c>
      <c r="AI2656">
        <v>144</v>
      </c>
      <c r="AJ2656" t="s">
        <v>2622</v>
      </c>
      <c r="AK2656">
        <v>505</v>
      </c>
      <c r="AL2656">
        <v>0</v>
      </c>
      <c r="AM2656">
        <v>8</v>
      </c>
      <c r="AN2656" t="s">
        <v>2623</v>
      </c>
      <c r="AO2656" t="s">
        <v>2617</v>
      </c>
      <c r="AP2656">
        <v>9</v>
      </c>
    </row>
    <row r="2657" spans="1:42">
      <c r="A2657" t="s">
        <v>133</v>
      </c>
      <c r="B2657" t="s">
        <v>134</v>
      </c>
      <c r="C2657" t="s">
        <v>1887</v>
      </c>
      <c r="D2657" t="s">
        <v>1245</v>
      </c>
      <c r="E2657">
        <v>1</v>
      </c>
      <c r="G2657" t="s">
        <v>137</v>
      </c>
      <c r="I2657" t="s">
        <v>138</v>
      </c>
      <c r="Z2657" t="s">
        <v>19</v>
      </c>
      <c r="AA2657" t="s">
        <v>2619</v>
      </c>
      <c r="AB2657" t="s">
        <v>2619</v>
      </c>
      <c r="AC2657" t="s">
        <v>19</v>
      </c>
      <c r="AD2657" t="s">
        <v>2632</v>
      </c>
      <c r="AE2657" t="s">
        <v>105</v>
      </c>
      <c r="AF2657" t="b">
        <v>0</v>
      </c>
      <c r="AG2657" t="s">
        <v>19</v>
      </c>
      <c r="AH2657" t="s">
        <v>2633</v>
      </c>
      <c r="AI2657">
        <v>145</v>
      </c>
      <c r="AJ2657" t="s">
        <v>2622</v>
      </c>
      <c r="AK2657">
        <v>507</v>
      </c>
      <c r="AL2657">
        <v>0</v>
      </c>
      <c r="AM2657">
        <v>8</v>
      </c>
      <c r="AN2657" t="s">
        <v>2623</v>
      </c>
      <c r="AO2657" t="s">
        <v>2617</v>
      </c>
      <c r="AP2657">
        <v>9</v>
      </c>
    </row>
    <row r="2658" spans="1:42">
      <c r="A2658" t="s">
        <v>133</v>
      </c>
      <c r="B2658" t="s">
        <v>134</v>
      </c>
      <c r="C2658" t="s">
        <v>1888</v>
      </c>
      <c r="D2658" t="s">
        <v>1245</v>
      </c>
      <c r="E2658">
        <v>1</v>
      </c>
      <c r="G2658" t="s">
        <v>137</v>
      </c>
      <c r="I2658" t="s">
        <v>138</v>
      </c>
      <c r="Z2658" t="s">
        <v>19</v>
      </c>
      <c r="AA2658" t="s">
        <v>2619</v>
      </c>
      <c r="AB2658" t="s">
        <v>2619</v>
      </c>
      <c r="AC2658" t="s">
        <v>19</v>
      </c>
      <c r="AD2658" t="s">
        <v>2632</v>
      </c>
      <c r="AE2658" t="s">
        <v>105</v>
      </c>
      <c r="AF2658" t="b">
        <v>0</v>
      </c>
      <c r="AG2658" t="s">
        <v>19</v>
      </c>
      <c r="AH2658" t="s">
        <v>2633</v>
      </c>
      <c r="AI2658">
        <v>146</v>
      </c>
      <c r="AJ2658" t="s">
        <v>2622</v>
      </c>
      <c r="AK2658">
        <v>509</v>
      </c>
      <c r="AL2658">
        <v>0</v>
      </c>
      <c r="AM2658">
        <v>8</v>
      </c>
      <c r="AN2658" t="s">
        <v>2623</v>
      </c>
      <c r="AO2658" t="s">
        <v>2617</v>
      </c>
      <c r="AP2658">
        <v>9</v>
      </c>
    </row>
    <row r="2659" spans="1:42">
      <c r="A2659" t="s">
        <v>133</v>
      </c>
      <c r="B2659" t="s">
        <v>134</v>
      </c>
      <c r="C2659" t="s">
        <v>1889</v>
      </c>
      <c r="D2659" t="s">
        <v>1245</v>
      </c>
      <c r="E2659">
        <v>1</v>
      </c>
      <c r="G2659" t="s">
        <v>137</v>
      </c>
      <c r="I2659" t="s">
        <v>138</v>
      </c>
      <c r="Z2659" t="s">
        <v>19</v>
      </c>
      <c r="AA2659" t="s">
        <v>2619</v>
      </c>
      <c r="AB2659" t="s">
        <v>2619</v>
      </c>
      <c r="AC2659" t="s">
        <v>19</v>
      </c>
      <c r="AD2659" t="s">
        <v>2632</v>
      </c>
      <c r="AE2659" t="s">
        <v>105</v>
      </c>
      <c r="AF2659" t="b">
        <v>0</v>
      </c>
      <c r="AG2659" t="s">
        <v>19</v>
      </c>
      <c r="AH2659" t="s">
        <v>2633</v>
      </c>
      <c r="AI2659">
        <v>147</v>
      </c>
      <c r="AJ2659" t="s">
        <v>2622</v>
      </c>
      <c r="AK2659">
        <v>512</v>
      </c>
      <c r="AL2659">
        <v>0</v>
      </c>
      <c r="AM2659">
        <v>8</v>
      </c>
      <c r="AN2659" t="s">
        <v>2623</v>
      </c>
      <c r="AO2659" t="s">
        <v>2617</v>
      </c>
      <c r="AP2659">
        <v>9</v>
      </c>
    </row>
    <row r="2660" spans="1:42">
      <c r="A2660" t="s">
        <v>133</v>
      </c>
      <c r="B2660" t="s">
        <v>134</v>
      </c>
      <c r="C2660" t="s">
        <v>1891</v>
      </c>
      <c r="D2660" t="s">
        <v>1245</v>
      </c>
      <c r="E2660">
        <v>1</v>
      </c>
      <c r="G2660" t="s">
        <v>137</v>
      </c>
      <c r="I2660" t="s">
        <v>138</v>
      </c>
      <c r="Z2660" t="s">
        <v>19</v>
      </c>
      <c r="AA2660" t="s">
        <v>2619</v>
      </c>
      <c r="AB2660" t="s">
        <v>2619</v>
      </c>
      <c r="AC2660" t="s">
        <v>19</v>
      </c>
      <c r="AD2660" t="s">
        <v>2632</v>
      </c>
      <c r="AE2660" t="s">
        <v>105</v>
      </c>
      <c r="AF2660" t="b">
        <v>0</v>
      </c>
      <c r="AG2660" t="s">
        <v>19</v>
      </c>
      <c r="AH2660" t="s">
        <v>2633</v>
      </c>
      <c r="AI2660">
        <v>148</v>
      </c>
      <c r="AJ2660" t="s">
        <v>2622</v>
      </c>
      <c r="AK2660">
        <v>515</v>
      </c>
      <c r="AL2660">
        <v>0</v>
      </c>
      <c r="AM2660">
        <v>8</v>
      </c>
      <c r="AN2660" t="s">
        <v>2623</v>
      </c>
      <c r="AO2660" t="s">
        <v>2617</v>
      </c>
      <c r="AP2660">
        <v>9</v>
      </c>
    </row>
    <row r="2661" spans="1:42">
      <c r="A2661" t="s">
        <v>133</v>
      </c>
      <c r="B2661" t="s">
        <v>134</v>
      </c>
      <c r="C2661" t="s">
        <v>1892</v>
      </c>
      <c r="D2661" t="s">
        <v>1245</v>
      </c>
      <c r="E2661">
        <v>1</v>
      </c>
      <c r="G2661" t="s">
        <v>137</v>
      </c>
      <c r="I2661" t="s">
        <v>138</v>
      </c>
      <c r="Z2661" t="s">
        <v>19</v>
      </c>
      <c r="AA2661" t="s">
        <v>2619</v>
      </c>
      <c r="AB2661" t="s">
        <v>2619</v>
      </c>
      <c r="AC2661" t="s">
        <v>19</v>
      </c>
      <c r="AD2661" t="s">
        <v>2632</v>
      </c>
      <c r="AE2661" t="s">
        <v>105</v>
      </c>
      <c r="AF2661" t="b">
        <v>0</v>
      </c>
      <c r="AG2661" t="s">
        <v>19</v>
      </c>
      <c r="AH2661" t="s">
        <v>2633</v>
      </c>
      <c r="AI2661">
        <v>149</v>
      </c>
      <c r="AJ2661" t="s">
        <v>2622</v>
      </c>
      <c r="AK2661">
        <v>517</v>
      </c>
      <c r="AL2661">
        <v>0</v>
      </c>
      <c r="AM2661">
        <v>8</v>
      </c>
      <c r="AN2661" t="s">
        <v>2623</v>
      </c>
      <c r="AO2661" t="s">
        <v>2617</v>
      </c>
      <c r="AP2661">
        <v>9</v>
      </c>
    </row>
    <row r="2662" spans="1:42">
      <c r="A2662" t="s">
        <v>133</v>
      </c>
      <c r="B2662" t="s">
        <v>134</v>
      </c>
      <c r="C2662" t="s">
        <v>1893</v>
      </c>
      <c r="D2662" t="s">
        <v>1245</v>
      </c>
      <c r="E2662">
        <v>1</v>
      </c>
      <c r="G2662" t="s">
        <v>137</v>
      </c>
      <c r="I2662" t="s">
        <v>138</v>
      </c>
      <c r="Z2662" t="s">
        <v>19</v>
      </c>
      <c r="AA2662" t="s">
        <v>2619</v>
      </c>
      <c r="AB2662" t="s">
        <v>2619</v>
      </c>
      <c r="AC2662" t="s">
        <v>19</v>
      </c>
      <c r="AD2662" t="s">
        <v>2632</v>
      </c>
      <c r="AE2662" t="s">
        <v>105</v>
      </c>
      <c r="AF2662" t="b">
        <v>0</v>
      </c>
      <c r="AG2662" t="s">
        <v>19</v>
      </c>
      <c r="AH2662" t="s">
        <v>2633</v>
      </c>
      <c r="AI2662">
        <v>150</v>
      </c>
      <c r="AJ2662" t="s">
        <v>2622</v>
      </c>
      <c r="AK2662">
        <v>521</v>
      </c>
      <c r="AL2662">
        <v>0</v>
      </c>
      <c r="AM2662">
        <v>8</v>
      </c>
      <c r="AN2662" t="s">
        <v>2623</v>
      </c>
      <c r="AO2662" t="s">
        <v>2617</v>
      </c>
      <c r="AP2662">
        <v>9</v>
      </c>
    </row>
    <row r="2663" spans="1:42">
      <c r="A2663" t="s">
        <v>133</v>
      </c>
      <c r="B2663" t="s">
        <v>134</v>
      </c>
      <c r="C2663" t="s">
        <v>1894</v>
      </c>
      <c r="D2663" t="s">
        <v>1245</v>
      </c>
      <c r="E2663">
        <v>1</v>
      </c>
      <c r="G2663" t="s">
        <v>137</v>
      </c>
      <c r="I2663" t="s">
        <v>138</v>
      </c>
      <c r="Z2663" t="s">
        <v>19</v>
      </c>
      <c r="AA2663" t="s">
        <v>2619</v>
      </c>
      <c r="AB2663" t="s">
        <v>2619</v>
      </c>
      <c r="AC2663" t="s">
        <v>19</v>
      </c>
      <c r="AD2663" t="s">
        <v>2632</v>
      </c>
      <c r="AE2663" t="s">
        <v>105</v>
      </c>
      <c r="AF2663" t="b">
        <v>0</v>
      </c>
      <c r="AG2663" t="s">
        <v>19</v>
      </c>
      <c r="AH2663" t="s">
        <v>2633</v>
      </c>
      <c r="AI2663">
        <v>151</v>
      </c>
      <c r="AJ2663" t="s">
        <v>2622</v>
      </c>
      <c r="AK2663">
        <v>523</v>
      </c>
      <c r="AL2663">
        <v>0</v>
      </c>
      <c r="AM2663">
        <v>8</v>
      </c>
      <c r="AN2663" t="s">
        <v>2623</v>
      </c>
      <c r="AO2663" t="s">
        <v>2617</v>
      </c>
      <c r="AP2663">
        <v>9</v>
      </c>
    </row>
    <row r="2664" spans="1:42">
      <c r="A2664" t="s">
        <v>133</v>
      </c>
      <c r="B2664" t="s">
        <v>134</v>
      </c>
      <c r="C2664" t="s">
        <v>1895</v>
      </c>
      <c r="D2664" t="s">
        <v>1245</v>
      </c>
      <c r="E2664">
        <v>1</v>
      </c>
      <c r="G2664" t="s">
        <v>137</v>
      </c>
      <c r="I2664" t="s">
        <v>138</v>
      </c>
      <c r="Z2664" t="s">
        <v>19</v>
      </c>
      <c r="AA2664" t="s">
        <v>2619</v>
      </c>
      <c r="AB2664" t="s">
        <v>2619</v>
      </c>
      <c r="AC2664" t="s">
        <v>19</v>
      </c>
      <c r="AD2664" t="s">
        <v>2632</v>
      </c>
      <c r="AE2664" t="s">
        <v>105</v>
      </c>
      <c r="AF2664" t="b">
        <v>0</v>
      </c>
      <c r="AG2664" t="s">
        <v>19</v>
      </c>
      <c r="AH2664" t="s">
        <v>2633</v>
      </c>
      <c r="AI2664">
        <v>152</v>
      </c>
      <c r="AJ2664" t="s">
        <v>2622</v>
      </c>
      <c r="AK2664">
        <v>527</v>
      </c>
      <c r="AL2664">
        <v>0</v>
      </c>
      <c r="AM2664">
        <v>8</v>
      </c>
      <c r="AN2664" t="s">
        <v>2623</v>
      </c>
      <c r="AO2664" t="s">
        <v>2617</v>
      </c>
      <c r="AP2664">
        <v>9</v>
      </c>
    </row>
    <row r="2665" spans="1:42">
      <c r="A2665" t="s">
        <v>133</v>
      </c>
      <c r="B2665" t="s">
        <v>134</v>
      </c>
      <c r="C2665" t="s">
        <v>1896</v>
      </c>
      <c r="D2665" t="s">
        <v>1245</v>
      </c>
      <c r="E2665">
        <v>1</v>
      </c>
      <c r="G2665" t="s">
        <v>137</v>
      </c>
      <c r="I2665" t="s">
        <v>138</v>
      </c>
      <c r="Z2665" t="s">
        <v>19</v>
      </c>
      <c r="AA2665" t="s">
        <v>2619</v>
      </c>
      <c r="AB2665" t="s">
        <v>2619</v>
      </c>
      <c r="AC2665" t="s">
        <v>19</v>
      </c>
      <c r="AD2665" t="s">
        <v>2632</v>
      </c>
      <c r="AE2665" t="s">
        <v>105</v>
      </c>
      <c r="AF2665" t="b">
        <v>0</v>
      </c>
      <c r="AG2665" t="s">
        <v>19</v>
      </c>
      <c r="AH2665" t="s">
        <v>2633</v>
      </c>
      <c r="AI2665">
        <v>153</v>
      </c>
      <c r="AJ2665" t="s">
        <v>2622</v>
      </c>
      <c r="AK2665">
        <v>530</v>
      </c>
      <c r="AL2665">
        <v>0</v>
      </c>
      <c r="AM2665">
        <v>8</v>
      </c>
      <c r="AN2665" t="s">
        <v>2623</v>
      </c>
      <c r="AO2665" t="s">
        <v>2617</v>
      </c>
      <c r="AP2665">
        <v>9</v>
      </c>
    </row>
    <row r="2666" spans="1:42">
      <c r="A2666" t="s">
        <v>133</v>
      </c>
      <c r="B2666" t="s">
        <v>134</v>
      </c>
      <c r="C2666" t="s">
        <v>1897</v>
      </c>
      <c r="D2666" t="s">
        <v>1245</v>
      </c>
      <c r="E2666">
        <v>1</v>
      </c>
      <c r="G2666" t="s">
        <v>137</v>
      </c>
      <c r="I2666" t="s">
        <v>138</v>
      </c>
      <c r="Z2666" t="s">
        <v>19</v>
      </c>
      <c r="AA2666" t="s">
        <v>2619</v>
      </c>
      <c r="AB2666" t="s">
        <v>2619</v>
      </c>
      <c r="AC2666" t="s">
        <v>19</v>
      </c>
      <c r="AD2666" t="s">
        <v>2632</v>
      </c>
      <c r="AE2666" t="s">
        <v>105</v>
      </c>
      <c r="AF2666" t="b">
        <v>0</v>
      </c>
      <c r="AG2666" t="s">
        <v>19</v>
      </c>
      <c r="AH2666" t="s">
        <v>2633</v>
      </c>
      <c r="AI2666">
        <v>154</v>
      </c>
      <c r="AJ2666" t="s">
        <v>2622</v>
      </c>
      <c r="AK2666">
        <v>532</v>
      </c>
      <c r="AL2666">
        <v>0</v>
      </c>
      <c r="AM2666">
        <v>8</v>
      </c>
      <c r="AN2666" t="s">
        <v>2623</v>
      </c>
      <c r="AO2666" t="s">
        <v>2617</v>
      </c>
      <c r="AP2666">
        <v>9</v>
      </c>
    </row>
    <row r="2667" spans="1:42">
      <c r="A2667" t="s">
        <v>133</v>
      </c>
      <c r="B2667" t="s">
        <v>134</v>
      </c>
      <c r="C2667" t="s">
        <v>1898</v>
      </c>
      <c r="D2667" t="s">
        <v>1245</v>
      </c>
      <c r="E2667">
        <v>1</v>
      </c>
      <c r="G2667" t="s">
        <v>137</v>
      </c>
      <c r="I2667" t="s">
        <v>138</v>
      </c>
      <c r="Z2667" t="s">
        <v>19</v>
      </c>
      <c r="AA2667" t="s">
        <v>2619</v>
      </c>
      <c r="AB2667" t="s">
        <v>2619</v>
      </c>
      <c r="AC2667" t="s">
        <v>19</v>
      </c>
      <c r="AD2667" t="s">
        <v>2632</v>
      </c>
      <c r="AE2667" t="s">
        <v>105</v>
      </c>
      <c r="AF2667" t="b">
        <v>0</v>
      </c>
      <c r="AG2667" t="s">
        <v>19</v>
      </c>
      <c r="AH2667" t="s">
        <v>2633</v>
      </c>
      <c r="AI2667">
        <v>155</v>
      </c>
      <c r="AJ2667" t="s">
        <v>2622</v>
      </c>
      <c r="AK2667">
        <v>535</v>
      </c>
      <c r="AL2667">
        <v>0</v>
      </c>
      <c r="AM2667">
        <v>8</v>
      </c>
      <c r="AN2667" t="s">
        <v>2623</v>
      </c>
      <c r="AO2667" t="s">
        <v>2617</v>
      </c>
      <c r="AP2667">
        <v>9</v>
      </c>
    </row>
    <row r="2668" spans="1:42">
      <c r="A2668" t="s">
        <v>133</v>
      </c>
      <c r="B2668" t="s">
        <v>134</v>
      </c>
      <c r="C2668" t="s">
        <v>1899</v>
      </c>
      <c r="D2668" t="s">
        <v>1245</v>
      </c>
      <c r="E2668">
        <v>1</v>
      </c>
      <c r="G2668" t="s">
        <v>137</v>
      </c>
      <c r="I2668" t="s">
        <v>138</v>
      </c>
      <c r="Z2668" t="s">
        <v>19</v>
      </c>
      <c r="AA2668" t="s">
        <v>2619</v>
      </c>
      <c r="AB2668" t="s">
        <v>2619</v>
      </c>
      <c r="AC2668" t="s">
        <v>19</v>
      </c>
      <c r="AD2668" t="s">
        <v>2632</v>
      </c>
      <c r="AE2668" t="s">
        <v>105</v>
      </c>
      <c r="AF2668" t="b">
        <v>0</v>
      </c>
      <c r="AG2668" t="s">
        <v>19</v>
      </c>
      <c r="AH2668" t="s">
        <v>2633</v>
      </c>
      <c r="AI2668">
        <v>156</v>
      </c>
      <c r="AJ2668" t="s">
        <v>2622</v>
      </c>
      <c r="AK2668">
        <v>538</v>
      </c>
      <c r="AL2668">
        <v>0</v>
      </c>
      <c r="AM2668">
        <v>8</v>
      </c>
      <c r="AN2668" t="s">
        <v>2623</v>
      </c>
      <c r="AO2668" t="s">
        <v>2617</v>
      </c>
      <c r="AP2668">
        <v>9</v>
      </c>
    </row>
    <row r="2669" spans="1:42">
      <c r="A2669" t="s">
        <v>133</v>
      </c>
      <c r="B2669" t="s">
        <v>134</v>
      </c>
      <c r="C2669" t="s">
        <v>1900</v>
      </c>
      <c r="D2669" t="s">
        <v>1245</v>
      </c>
      <c r="E2669">
        <v>1</v>
      </c>
      <c r="G2669" t="s">
        <v>137</v>
      </c>
      <c r="I2669" t="s">
        <v>138</v>
      </c>
      <c r="Z2669" t="s">
        <v>19</v>
      </c>
      <c r="AA2669" t="s">
        <v>2619</v>
      </c>
      <c r="AB2669" t="s">
        <v>2619</v>
      </c>
      <c r="AC2669" t="s">
        <v>19</v>
      </c>
      <c r="AD2669" t="s">
        <v>2632</v>
      </c>
      <c r="AE2669" t="s">
        <v>105</v>
      </c>
      <c r="AF2669" t="b">
        <v>0</v>
      </c>
      <c r="AG2669" t="s">
        <v>19</v>
      </c>
      <c r="AH2669" t="s">
        <v>2633</v>
      </c>
      <c r="AI2669">
        <v>157</v>
      </c>
      <c r="AJ2669" t="s">
        <v>2622</v>
      </c>
      <c r="AK2669">
        <v>542</v>
      </c>
      <c r="AL2669">
        <v>0</v>
      </c>
      <c r="AM2669">
        <v>8</v>
      </c>
      <c r="AN2669" t="s">
        <v>2623</v>
      </c>
      <c r="AO2669" t="s">
        <v>2617</v>
      </c>
      <c r="AP2669">
        <v>9</v>
      </c>
    </row>
    <row r="2670" spans="1:42">
      <c r="A2670" t="s">
        <v>133</v>
      </c>
      <c r="B2670" t="s">
        <v>134</v>
      </c>
      <c r="C2670" t="s">
        <v>1901</v>
      </c>
      <c r="D2670" t="s">
        <v>1245</v>
      </c>
      <c r="E2670">
        <v>1</v>
      </c>
      <c r="G2670" t="s">
        <v>137</v>
      </c>
      <c r="I2670" t="s">
        <v>138</v>
      </c>
      <c r="Z2670" t="s">
        <v>19</v>
      </c>
      <c r="AA2670" t="s">
        <v>2619</v>
      </c>
      <c r="AB2670" t="s">
        <v>2619</v>
      </c>
      <c r="AC2670" t="s">
        <v>19</v>
      </c>
      <c r="AD2670" t="s">
        <v>2632</v>
      </c>
      <c r="AE2670" t="s">
        <v>105</v>
      </c>
      <c r="AF2670" t="b">
        <v>0</v>
      </c>
      <c r="AG2670" t="s">
        <v>19</v>
      </c>
      <c r="AH2670" t="s">
        <v>2633</v>
      </c>
      <c r="AI2670">
        <v>158</v>
      </c>
      <c r="AJ2670" t="s">
        <v>2622</v>
      </c>
      <c r="AK2670">
        <v>544</v>
      </c>
      <c r="AL2670">
        <v>0</v>
      </c>
      <c r="AM2670">
        <v>8</v>
      </c>
      <c r="AN2670" t="s">
        <v>2623</v>
      </c>
      <c r="AO2670" t="s">
        <v>2617</v>
      </c>
      <c r="AP2670">
        <v>9</v>
      </c>
    </row>
    <row r="2671" spans="1:42">
      <c r="A2671" t="s">
        <v>133</v>
      </c>
      <c r="B2671" t="s">
        <v>134</v>
      </c>
      <c r="C2671" t="s">
        <v>1902</v>
      </c>
      <c r="D2671" t="s">
        <v>1245</v>
      </c>
      <c r="E2671">
        <v>1</v>
      </c>
      <c r="G2671" t="s">
        <v>137</v>
      </c>
      <c r="I2671" t="s">
        <v>138</v>
      </c>
      <c r="Z2671" t="s">
        <v>19</v>
      </c>
      <c r="AA2671" t="s">
        <v>2619</v>
      </c>
      <c r="AB2671" t="s">
        <v>2619</v>
      </c>
      <c r="AC2671" t="s">
        <v>19</v>
      </c>
      <c r="AD2671" t="s">
        <v>2632</v>
      </c>
      <c r="AE2671" t="s">
        <v>105</v>
      </c>
      <c r="AF2671" t="b">
        <v>0</v>
      </c>
      <c r="AG2671" t="s">
        <v>19</v>
      </c>
      <c r="AH2671" t="s">
        <v>2633</v>
      </c>
      <c r="AI2671">
        <v>159</v>
      </c>
      <c r="AJ2671" t="s">
        <v>2622</v>
      </c>
      <c r="AK2671">
        <v>548</v>
      </c>
      <c r="AL2671">
        <v>0</v>
      </c>
      <c r="AM2671">
        <v>8</v>
      </c>
      <c r="AN2671" t="s">
        <v>2623</v>
      </c>
      <c r="AO2671" t="s">
        <v>2617</v>
      </c>
      <c r="AP2671">
        <v>9</v>
      </c>
    </row>
    <row r="2672" spans="1:42">
      <c r="A2672" t="s">
        <v>133</v>
      </c>
      <c r="B2672" t="s">
        <v>134</v>
      </c>
      <c r="C2672" t="s">
        <v>1903</v>
      </c>
      <c r="D2672" t="s">
        <v>1245</v>
      </c>
      <c r="E2672">
        <v>1</v>
      </c>
      <c r="G2672" t="s">
        <v>137</v>
      </c>
      <c r="I2672" t="s">
        <v>138</v>
      </c>
      <c r="Z2672" t="s">
        <v>19</v>
      </c>
      <c r="AA2672" t="s">
        <v>2619</v>
      </c>
      <c r="AB2672" t="s">
        <v>2619</v>
      </c>
      <c r="AC2672" t="s">
        <v>19</v>
      </c>
      <c r="AD2672" t="s">
        <v>2632</v>
      </c>
      <c r="AE2672" t="s">
        <v>105</v>
      </c>
      <c r="AF2672" t="b">
        <v>0</v>
      </c>
      <c r="AG2672" t="s">
        <v>19</v>
      </c>
      <c r="AH2672" t="s">
        <v>2633</v>
      </c>
      <c r="AI2672">
        <v>160</v>
      </c>
      <c r="AJ2672" t="s">
        <v>2622</v>
      </c>
      <c r="AK2672">
        <v>550</v>
      </c>
      <c r="AL2672">
        <v>0</v>
      </c>
      <c r="AM2672">
        <v>8</v>
      </c>
      <c r="AN2672" t="s">
        <v>2623</v>
      </c>
      <c r="AO2672" t="s">
        <v>2617</v>
      </c>
      <c r="AP2672">
        <v>9</v>
      </c>
    </row>
    <row r="2673" spans="1:42">
      <c r="A2673" t="s">
        <v>133</v>
      </c>
      <c r="B2673" t="s">
        <v>134</v>
      </c>
      <c r="C2673" t="s">
        <v>1904</v>
      </c>
      <c r="D2673" t="s">
        <v>1245</v>
      </c>
      <c r="E2673">
        <v>1</v>
      </c>
      <c r="G2673" t="s">
        <v>137</v>
      </c>
      <c r="I2673" t="s">
        <v>138</v>
      </c>
      <c r="Z2673" t="s">
        <v>19</v>
      </c>
      <c r="AA2673" t="s">
        <v>2619</v>
      </c>
      <c r="AB2673" t="s">
        <v>2619</v>
      </c>
      <c r="AC2673" t="s">
        <v>19</v>
      </c>
      <c r="AD2673" t="s">
        <v>2632</v>
      </c>
      <c r="AE2673" t="s">
        <v>105</v>
      </c>
      <c r="AF2673" t="b">
        <v>0</v>
      </c>
      <c r="AG2673" t="s">
        <v>19</v>
      </c>
      <c r="AH2673" t="s">
        <v>2633</v>
      </c>
      <c r="AI2673">
        <v>161</v>
      </c>
      <c r="AJ2673" t="s">
        <v>2622</v>
      </c>
      <c r="AK2673">
        <v>553</v>
      </c>
      <c r="AL2673">
        <v>0</v>
      </c>
      <c r="AM2673">
        <v>8</v>
      </c>
      <c r="AN2673" t="s">
        <v>2623</v>
      </c>
      <c r="AO2673" t="s">
        <v>2617</v>
      </c>
      <c r="AP2673">
        <v>9</v>
      </c>
    </row>
    <row r="2674" spans="1:42">
      <c r="A2674" t="s">
        <v>133</v>
      </c>
      <c r="B2674" t="s">
        <v>134</v>
      </c>
      <c r="C2674" t="s">
        <v>1905</v>
      </c>
      <c r="D2674" t="s">
        <v>1245</v>
      </c>
      <c r="E2674">
        <v>1</v>
      </c>
      <c r="G2674" t="s">
        <v>137</v>
      </c>
      <c r="I2674" t="s">
        <v>138</v>
      </c>
      <c r="Z2674" t="s">
        <v>19</v>
      </c>
      <c r="AA2674" t="s">
        <v>2619</v>
      </c>
      <c r="AB2674" t="s">
        <v>2619</v>
      </c>
      <c r="AC2674" t="s">
        <v>19</v>
      </c>
      <c r="AD2674" t="s">
        <v>2632</v>
      </c>
      <c r="AE2674" t="s">
        <v>105</v>
      </c>
      <c r="AF2674" t="b">
        <v>0</v>
      </c>
      <c r="AG2674" t="s">
        <v>19</v>
      </c>
      <c r="AH2674" t="s">
        <v>2633</v>
      </c>
      <c r="AI2674">
        <v>162</v>
      </c>
      <c r="AJ2674" t="s">
        <v>2622</v>
      </c>
      <c r="AK2674">
        <v>557</v>
      </c>
      <c r="AL2674">
        <v>0</v>
      </c>
      <c r="AM2674">
        <v>8</v>
      </c>
      <c r="AN2674" t="s">
        <v>2623</v>
      </c>
      <c r="AO2674" t="s">
        <v>2617</v>
      </c>
      <c r="AP2674">
        <v>9</v>
      </c>
    </row>
    <row r="2675" spans="1:42">
      <c r="A2675" t="s">
        <v>133</v>
      </c>
      <c r="B2675" t="s">
        <v>134</v>
      </c>
      <c r="C2675" t="s">
        <v>1906</v>
      </c>
      <c r="D2675" t="s">
        <v>1245</v>
      </c>
      <c r="E2675">
        <v>1</v>
      </c>
      <c r="G2675" t="s">
        <v>137</v>
      </c>
      <c r="I2675" t="s">
        <v>138</v>
      </c>
      <c r="Z2675" t="s">
        <v>19</v>
      </c>
      <c r="AA2675" t="s">
        <v>2619</v>
      </c>
      <c r="AB2675" t="s">
        <v>2619</v>
      </c>
      <c r="AC2675" t="s">
        <v>19</v>
      </c>
      <c r="AD2675" t="s">
        <v>2632</v>
      </c>
      <c r="AE2675" t="s">
        <v>105</v>
      </c>
      <c r="AF2675" t="b">
        <v>0</v>
      </c>
      <c r="AG2675" t="s">
        <v>19</v>
      </c>
      <c r="AH2675" t="s">
        <v>2633</v>
      </c>
      <c r="AI2675">
        <v>163</v>
      </c>
      <c r="AJ2675" t="s">
        <v>2622</v>
      </c>
      <c r="AK2675">
        <v>560</v>
      </c>
      <c r="AL2675">
        <v>0</v>
      </c>
      <c r="AM2675">
        <v>8</v>
      </c>
      <c r="AN2675" t="s">
        <v>2623</v>
      </c>
      <c r="AO2675" t="s">
        <v>2617</v>
      </c>
      <c r="AP2675">
        <v>9</v>
      </c>
    </row>
    <row r="2676" spans="1:42">
      <c r="A2676" t="s">
        <v>133</v>
      </c>
      <c r="B2676" t="s">
        <v>134</v>
      </c>
      <c r="C2676" t="s">
        <v>1907</v>
      </c>
      <c r="D2676" t="s">
        <v>1245</v>
      </c>
      <c r="E2676">
        <v>1</v>
      </c>
      <c r="G2676" t="s">
        <v>137</v>
      </c>
      <c r="I2676" t="s">
        <v>138</v>
      </c>
      <c r="Z2676" t="s">
        <v>19</v>
      </c>
      <c r="AA2676" t="s">
        <v>2619</v>
      </c>
      <c r="AB2676" t="s">
        <v>2619</v>
      </c>
      <c r="AC2676" t="s">
        <v>19</v>
      </c>
      <c r="AD2676" t="s">
        <v>2632</v>
      </c>
      <c r="AE2676" t="s">
        <v>105</v>
      </c>
      <c r="AF2676" t="b">
        <v>0</v>
      </c>
      <c r="AG2676" t="s">
        <v>19</v>
      </c>
      <c r="AH2676" t="s">
        <v>2633</v>
      </c>
      <c r="AI2676">
        <v>164</v>
      </c>
      <c r="AJ2676" t="s">
        <v>2622</v>
      </c>
      <c r="AK2676">
        <v>563</v>
      </c>
      <c r="AL2676">
        <v>0</v>
      </c>
      <c r="AM2676">
        <v>8</v>
      </c>
      <c r="AN2676" t="s">
        <v>2623</v>
      </c>
      <c r="AO2676" t="s">
        <v>2617</v>
      </c>
      <c r="AP2676">
        <v>9</v>
      </c>
    </row>
    <row r="2677" spans="1:42">
      <c r="A2677" t="s">
        <v>133</v>
      </c>
      <c r="B2677" t="s">
        <v>134</v>
      </c>
      <c r="C2677" t="s">
        <v>1908</v>
      </c>
      <c r="D2677" t="s">
        <v>1245</v>
      </c>
      <c r="E2677">
        <v>1</v>
      </c>
      <c r="G2677" t="s">
        <v>137</v>
      </c>
      <c r="I2677" t="s">
        <v>138</v>
      </c>
      <c r="Z2677" t="s">
        <v>19</v>
      </c>
      <c r="AA2677" t="s">
        <v>2619</v>
      </c>
      <c r="AB2677" t="s">
        <v>2619</v>
      </c>
      <c r="AC2677" t="s">
        <v>19</v>
      </c>
      <c r="AD2677" t="s">
        <v>2632</v>
      </c>
      <c r="AE2677" t="s">
        <v>105</v>
      </c>
      <c r="AF2677" t="b">
        <v>0</v>
      </c>
      <c r="AG2677" t="s">
        <v>19</v>
      </c>
      <c r="AH2677" t="s">
        <v>2633</v>
      </c>
      <c r="AI2677">
        <v>165</v>
      </c>
      <c r="AJ2677" t="s">
        <v>2622</v>
      </c>
      <c r="AK2677">
        <v>566</v>
      </c>
      <c r="AL2677">
        <v>0</v>
      </c>
      <c r="AM2677">
        <v>8</v>
      </c>
      <c r="AN2677" t="s">
        <v>2623</v>
      </c>
      <c r="AO2677" t="s">
        <v>2617</v>
      </c>
      <c r="AP2677">
        <v>9</v>
      </c>
    </row>
    <row r="2678" spans="1:42">
      <c r="A2678" t="s">
        <v>133</v>
      </c>
      <c r="B2678" t="s">
        <v>134</v>
      </c>
      <c r="C2678" t="s">
        <v>1909</v>
      </c>
      <c r="D2678" t="s">
        <v>1245</v>
      </c>
      <c r="E2678">
        <v>1</v>
      </c>
      <c r="G2678" t="s">
        <v>137</v>
      </c>
      <c r="I2678" t="s">
        <v>138</v>
      </c>
      <c r="Z2678" t="s">
        <v>19</v>
      </c>
      <c r="AA2678" t="s">
        <v>2619</v>
      </c>
      <c r="AB2678" t="s">
        <v>2619</v>
      </c>
      <c r="AC2678" t="s">
        <v>19</v>
      </c>
      <c r="AD2678" t="s">
        <v>2632</v>
      </c>
      <c r="AE2678" t="s">
        <v>105</v>
      </c>
      <c r="AF2678" t="b">
        <v>0</v>
      </c>
      <c r="AG2678" t="s">
        <v>19</v>
      </c>
      <c r="AH2678" t="s">
        <v>2633</v>
      </c>
      <c r="AI2678">
        <v>166</v>
      </c>
      <c r="AJ2678" t="s">
        <v>2622</v>
      </c>
      <c r="AK2678">
        <v>568</v>
      </c>
      <c r="AL2678">
        <v>0</v>
      </c>
      <c r="AM2678">
        <v>8</v>
      </c>
      <c r="AN2678" t="s">
        <v>2623</v>
      </c>
      <c r="AO2678" t="s">
        <v>2617</v>
      </c>
      <c r="AP2678">
        <v>9</v>
      </c>
    </row>
    <row r="2679" spans="1:42">
      <c r="A2679" t="s">
        <v>133</v>
      </c>
      <c r="B2679" t="s">
        <v>134</v>
      </c>
      <c r="C2679" t="s">
        <v>1910</v>
      </c>
      <c r="D2679" t="s">
        <v>1245</v>
      </c>
      <c r="E2679">
        <v>1</v>
      </c>
      <c r="G2679" t="s">
        <v>137</v>
      </c>
      <c r="I2679" t="s">
        <v>138</v>
      </c>
      <c r="Z2679" t="s">
        <v>19</v>
      </c>
      <c r="AA2679" t="s">
        <v>2619</v>
      </c>
      <c r="AB2679" t="s">
        <v>2619</v>
      </c>
      <c r="AC2679" t="s">
        <v>19</v>
      </c>
      <c r="AD2679" t="s">
        <v>2632</v>
      </c>
      <c r="AE2679" t="s">
        <v>105</v>
      </c>
      <c r="AF2679" t="b">
        <v>0</v>
      </c>
      <c r="AG2679" t="s">
        <v>19</v>
      </c>
      <c r="AH2679" t="s">
        <v>2633</v>
      </c>
      <c r="AI2679">
        <v>167</v>
      </c>
      <c r="AJ2679" t="s">
        <v>2622</v>
      </c>
      <c r="AK2679">
        <v>571</v>
      </c>
      <c r="AL2679">
        <v>0</v>
      </c>
      <c r="AM2679">
        <v>8</v>
      </c>
      <c r="AN2679" t="s">
        <v>2623</v>
      </c>
      <c r="AO2679" t="s">
        <v>2617</v>
      </c>
      <c r="AP2679">
        <v>9</v>
      </c>
    </row>
    <row r="2680" spans="1:42">
      <c r="A2680" t="s">
        <v>133</v>
      </c>
      <c r="B2680" t="s">
        <v>134</v>
      </c>
      <c r="C2680" t="s">
        <v>1911</v>
      </c>
      <c r="D2680" t="s">
        <v>1245</v>
      </c>
      <c r="E2680">
        <v>1</v>
      </c>
      <c r="G2680" t="s">
        <v>137</v>
      </c>
      <c r="I2680" t="s">
        <v>138</v>
      </c>
      <c r="Z2680" t="s">
        <v>19</v>
      </c>
      <c r="AA2680" t="s">
        <v>2619</v>
      </c>
      <c r="AB2680" t="s">
        <v>2619</v>
      </c>
      <c r="AC2680" t="s">
        <v>19</v>
      </c>
      <c r="AD2680" t="s">
        <v>2632</v>
      </c>
      <c r="AE2680" t="s">
        <v>105</v>
      </c>
      <c r="AF2680" t="b">
        <v>0</v>
      </c>
      <c r="AG2680" t="s">
        <v>19</v>
      </c>
      <c r="AH2680" t="s">
        <v>2633</v>
      </c>
      <c r="AI2680">
        <v>168</v>
      </c>
      <c r="AJ2680" t="s">
        <v>2622</v>
      </c>
      <c r="AK2680">
        <v>575</v>
      </c>
      <c r="AL2680">
        <v>0</v>
      </c>
      <c r="AM2680">
        <v>8</v>
      </c>
      <c r="AN2680" t="s">
        <v>2623</v>
      </c>
      <c r="AO2680" t="s">
        <v>2617</v>
      </c>
      <c r="AP2680">
        <v>9</v>
      </c>
    </row>
    <row r="2681" spans="1:42">
      <c r="A2681" t="s">
        <v>133</v>
      </c>
      <c r="B2681" t="s">
        <v>134</v>
      </c>
      <c r="C2681" t="s">
        <v>1912</v>
      </c>
      <c r="D2681" t="s">
        <v>1245</v>
      </c>
      <c r="E2681">
        <v>1</v>
      </c>
      <c r="G2681" t="s">
        <v>137</v>
      </c>
      <c r="I2681" t="s">
        <v>138</v>
      </c>
      <c r="Z2681" t="s">
        <v>19</v>
      </c>
      <c r="AA2681" t="s">
        <v>2619</v>
      </c>
      <c r="AB2681" t="s">
        <v>2619</v>
      </c>
      <c r="AC2681" t="s">
        <v>19</v>
      </c>
      <c r="AD2681" t="s">
        <v>2632</v>
      </c>
      <c r="AE2681" t="s">
        <v>105</v>
      </c>
      <c r="AF2681" t="b">
        <v>0</v>
      </c>
      <c r="AG2681" t="s">
        <v>19</v>
      </c>
      <c r="AH2681" t="s">
        <v>2633</v>
      </c>
      <c r="AI2681">
        <v>169</v>
      </c>
      <c r="AJ2681" t="s">
        <v>2622</v>
      </c>
      <c r="AK2681">
        <v>577</v>
      </c>
      <c r="AL2681">
        <v>0</v>
      </c>
      <c r="AM2681">
        <v>8</v>
      </c>
      <c r="AN2681" t="s">
        <v>2623</v>
      </c>
      <c r="AO2681" t="s">
        <v>2617</v>
      </c>
      <c r="AP2681">
        <v>9</v>
      </c>
    </row>
    <row r="2682" spans="1:42">
      <c r="A2682" t="s">
        <v>133</v>
      </c>
      <c r="B2682" t="s">
        <v>134</v>
      </c>
      <c r="C2682" t="s">
        <v>1913</v>
      </c>
      <c r="D2682" t="s">
        <v>1245</v>
      </c>
      <c r="E2682">
        <v>1</v>
      </c>
      <c r="G2682" t="s">
        <v>137</v>
      </c>
      <c r="I2682" t="s">
        <v>138</v>
      </c>
      <c r="Z2682" t="s">
        <v>19</v>
      </c>
      <c r="AA2682" t="s">
        <v>2619</v>
      </c>
      <c r="AB2682" t="s">
        <v>2619</v>
      </c>
      <c r="AC2682" t="s">
        <v>19</v>
      </c>
      <c r="AD2682" t="s">
        <v>2632</v>
      </c>
      <c r="AE2682" t="s">
        <v>105</v>
      </c>
      <c r="AF2682" t="b">
        <v>0</v>
      </c>
      <c r="AG2682" t="s">
        <v>19</v>
      </c>
      <c r="AH2682" t="s">
        <v>2633</v>
      </c>
      <c r="AI2682">
        <v>170</v>
      </c>
      <c r="AJ2682" t="s">
        <v>2622</v>
      </c>
      <c r="AK2682">
        <v>581</v>
      </c>
      <c r="AL2682">
        <v>0</v>
      </c>
      <c r="AM2682">
        <v>8</v>
      </c>
      <c r="AN2682" t="s">
        <v>2623</v>
      </c>
      <c r="AO2682" t="s">
        <v>2617</v>
      </c>
      <c r="AP2682">
        <v>9</v>
      </c>
    </row>
    <row r="2683" spans="1:42">
      <c r="A2683" t="s">
        <v>133</v>
      </c>
      <c r="B2683" t="s">
        <v>134</v>
      </c>
      <c r="C2683" t="s">
        <v>1914</v>
      </c>
      <c r="D2683" t="s">
        <v>1245</v>
      </c>
      <c r="E2683">
        <v>1</v>
      </c>
      <c r="G2683" t="s">
        <v>137</v>
      </c>
      <c r="I2683" t="s">
        <v>138</v>
      </c>
      <c r="Z2683" t="s">
        <v>19</v>
      </c>
      <c r="AA2683" t="s">
        <v>2619</v>
      </c>
      <c r="AB2683" t="s">
        <v>2619</v>
      </c>
      <c r="AC2683" t="s">
        <v>19</v>
      </c>
      <c r="AD2683" t="s">
        <v>2632</v>
      </c>
      <c r="AE2683" t="s">
        <v>105</v>
      </c>
      <c r="AF2683" t="b">
        <v>0</v>
      </c>
      <c r="AG2683" t="s">
        <v>19</v>
      </c>
      <c r="AH2683" t="s">
        <v>2633</v>
      </c>
      <c r="AI2683">
        <v>171</v>
      </c>
      <c r="AJ2683" t="s">
        <v>2622</v>
      </c>
      <c r="AK2683">
        <v>583</v>
      </c>
      <c r="AL2683">
        <v>0</v>
      </c>
      <c r="AM2683">
        <v>8</v>
      </c>
      <c r="AN2683" t="s">
        <v>2623</v>
      </c>
      <c r="AO2683" t="s">
        <v>2617</v>
      </c>
      <c r="AP2683">
        <v>9</v>
      </c>
    </row>
    <row r="2684" spans="1:42">
      <c r="A2684" t="s">
        <v>133</v>
      </c>
      <c r="B2684" t="s">
        <v>134</v>
      </c>
      <c r="C2684" t="s">
        <v>1915</v>
      </c>
      <c r="D2684" t="s">
        <v>1245</v>
      </c>
      <c r="E2684">
        <v>1</v>
      </c>
      <c r="G2684" t="s">
        <v>137</v>
      </c>
      <c r="I2684" t="s">
        <v>138</v>
      </c>
      <c r="Z2684" t="s">
        <v>19</v>
      </c>
      <c r="AA2684" t="s">
        <v>2619</v>
      </c>
      <c r="AB2684" t="s">
        <v>2619</v>
      </c>
      <c r="AC2684" t="s">
        <v>19</v>
      </c>
      <c r="AD2684" t="s">
        <v>2632</v>
      </c>
      <c r="AE2684" t="s">
        <v>105</v>
      </c>
      <c r="AF2684" t="b">
        <v>0</v>
      </c>
      <c r="AG2684" t="s">
        <v>19</v>
      </c>
      <c r="AH2684" t="s">
        <v>2633</v>
      </c>
      <c r="AI2684">
        <v>172</v>
      </c>
      <c r="AJ2684" t="s">
        <v>2622</v>
      </c>
      <c r="AK2684">
        <v>586</v>
      </c>
      <c r="AL2684">
        <v>0</v>
      </c>
      <c r="AM2684">
        <v>8</v>
      </c>
      <c r="AN2684" t="s">
        <v>2623</v>
      </c>
      <c r="AO2684" t="s">
        <v>2617</v>
      </c>
      <c r="AP2684">
        <v>9</v>
      </c>
    </row>
    <row r="2685" spans="1:42">
      <c r="A2685" t="s">
        <v>133</v>
      </c>
      <c r="B2685" t="s">
        <v>134</v>
      </c>
      <c r="C2685" t="s">
        <v>1916</v>
      </c>
      <c r="D2685" t="s">
        <v>1245</v>
      </c>
      <c r="E2685">
        <v>1</v>
      </c>
      <c r="G2685" t="s">
        <v>137</v>
      </c>
      <c r="I2685" t="s">
        <v>138</v>
      </c>
      <c r="Z2685" t="s">
        <v>19</v>
      </c>
      <c r="AA2685" t="s">
        <v>2619</v>
      </c>
      <c r="AB2685" t="s">
        <v>2619</v>
      </c>
      <c r="AC2685" t="s">
        <v>19</v>
      </c>
      <c r="AD2685" t="s">
        <v>2632</v>
      </c>
      <c r="AE2685" t="s">
        <v>105</v>
      </c>
      <c r="AF2685" t="b">
        <v>0</v>
      </c>
      <c r="AG2685" t="s">
        <v>19</v>
      </c>
      <c r="AH2685" t="s">
        <v>2633</v>
      </c>
      <c r="AI2685">
        <v>173</v>
      </c>
      <c r="AJ2685" t="s">
        <v>2622</v>
      </c>
      <c r="AK2685">
        <v>589</v>
      </c>
      <c r="AL2685">
        <v>0</v>
      </c>
      <c r="AM2685">
        <v>8</v>
      </c>
      <c r="AN2685" t="s">
        <v>2623</v>
      </c>
      <c r="AO2685" t="s">
        <v>2617</v>
      </c>
      <c r="AP2685">
        <v>9</v>
      </c>
    </row>
    <row r="2686" spans="1:42">
      <c r="A2686" t="s">
        <v>133</v>
      </c>
      <c r="B2686" t="s">
        <v>134</v>
      </c>
      <c r="C2686" t="s">
        <v>1917</v>
      </c>
      <c r="D2686" t="s">
        <v>1245</v>
      </c>
      <c r="E2686">
        <v>1</v>
      </c>
      <c r="G2686" t="s">
        <v>137</v>
      </c>
      <c r="I2686" t="s">
        <v>138</v>
      </c>
      <c r="Z2686" t="s">
        <v>19</v>
      </c>
      <c r="AA2686" t="s">
        <v>2619</v>
      </c>
      <c r="AB2686" t="s">
        <v>2619</v>
      </c>
      <c r="AC2686" t="s">
        <v>19</v>
      </c>
      <c r="AD2686" t="s">
        <v>2632</v>
      </c>
      <c r="AE2686" t="s">
        <v>105</v>
      </c>
      <c r="AF2686" t="b">
        <v>0</v>
      </c>
      <c r="AG2686" t="s">
        <v>19</v>
      </c>
      <c r="AH2686" t="s">
        <v>2633</v>
      </c>
      <c r="AI2686">
        <v>174</v>
      </c>
      <c r="AJ2686" t="s">
        <v>2622</v>
      </c>
      <c r="AK2686">
        <v>593</v>
      </c>
      <c r="AL2686">
        <v>0</v>
      </c>
      <c r="AM2686">
        <v>8</v>
      </c>
      <c r="AN2686" t="s">
        <v>2623</v>
      </c>
      <c r="AO2686" t="s">
        <v>2617</v>
      </c>
      <c r="AP2686">
        <v>9</v>
      </c>
    </row>
    <row r="2687" spans="1:42">
      <c r="A2687" t="s">
        <v>133</v>
      </c>
      <c r="B2687" t="s">
        <v>134</v>
      </c>
      <c r="C2687" t="s">
        <v>1918</v>
      </c>
      <c r="D2687" t="s">
        <v>1245</v>
      </c>
      <c r="E2687">
        <v>1</v>
      </c>
      <c r="G2687" t="s">
        <v>137</v>
      </c>
      <c r="I2687" t="s">
        <v>138</v>
      </c>
      <c r="Z2687" t="s">
        <v>19</v>
      </c>
      <c r="AA2687" t="s">
        <v>2619</v>
      </c>
      <c r="AB2687" t="s">
        <v>2619</v>
      </c>
      <c r="AC2687" t="s">
        <v>19</v>
      </c>
      <c r="AD2687" t="s">
        <v>2632</v>
      </c>
      <c r="AE2687" t="s">
        <v>105</v>
      </c>
      <c r="AF2687" t="b">
        <v>0</v>
      </c>
      <c r="AG2687" t="s">
        <v>19</v>
      </c>
      <c r="AH2687" t="s">
        <v>2633</v>
      </c>
      <c r="AI2687">
        <v>175</v>
      </c>
      <c r="AJ2687" t="s">
        <v>2622</v>
      </c>
      <c r="AK2687">
        <v>595</v>
      </c>
      <c r="AL2687">
        <v>0</v>
      </c>
      <c r="AM2687">
        <v>8</v>
      </c>
      <c r="AN2687" t="s">
        <v>2623</v>
      </c>
      <c r="AO2687" t="s">
        <v>2617</v>
      </c>
      <c r="AP2687">
        <v>9</v>
      </c>
    </row>
    <row r="2688" spans="1:42">
      <c r="A2688" t="s">
        <v>133</v>
      </c>
      <c r="B2688" t="s">
        <v>134</v>
      </c>
      <c r="C2688" t="s">
        <v>1919</v>
      </c>
      <c r="D2688" t="s">
        <v>1245</v>
      </c>
      <c r="E2688">
        <v>1</v>
      </c>
      <c r="G2688" t="s">
        <v>137</v>
      </c>
      <c r="I2688" t="s">
        <v>138</v>
      </c>
      <c r="Z2688" t="s">
        <v>19</v>
      </c>
      <c r="AA2688" t="s">
        <v>2619</v>
      </c>
      <c r="AB2688" t="s">
        <v>2619</v>
      </c>
      <c r="AC2688" t="s">
        <v>19</v>
      </c>
      <c r="AD2688" t="s">
        <v>2632</v>
      </c>
      <c r="AE2688" t="s">
        <v>105</v>
      </c>
      <c r="AF2688" t="b">
        <v>0</v>
      </c>
      <c r="AG2688" t="s">
        <v>19</v>
      </c>
      <c r="AH2688" t="s">
        <v>2633</v>
      </c>
      <c r="AI2688">
        <v>176</v>
      </c>
      <c r="AJ2688" t="s">
        <v>2622</v>
      </c>
      <c r="AK2688">
        <v>598</v>
      </c>
      <c r="AL2688">
        <v>0</v>
      </c>
      <c r="AM2688">
        <v>8</v>
      </c>
      <c r="AN2688" t="s">
        <v>2623</v>
      </c>
      <c r="AO2688" t="s">
        <v>2617</v>
      </c>
      <c r="AP2688">
        <v>9</v>
      </c>
    </row>
    <row r="2689" spans="1:42">
      <c r="A2689" t="s">
        <v>133</v>
      </c>
      <c r="B2689" t="s">
        <v>134</v>
      </c>
      <c r="C2689" t="s">
        <v>1920</v>
      </c>
      <c r="D2689" t="s">
        <v>1245</v>
      </c>
      <c r="E2689">
        <v>1</v>
      </c>
      <c r="G2689" t="s">
        <v>137</v>
      </c>
      <c r="I2689" t="s">
        <v>138</v>
      </c>
      <c r="Z2689" t="s">
        <v>19</v>
      </c>
      <c r="AA2689" t="s">
        <v>2619</v>
      </c>
      <c r="AB2689" t="s">
        <v>2619</v>
      </c>
      <c r="AC2689" t="s">
        <v>19</v>
      </c>
      <c r="AD2689" t="s">
        <v>2632</v>
      </c>
      <c r="AE2689" t="s">
        <v>105</v>
      </c>
      <c r="AF2689" t="b">
        <v>0</v>
      </c>
      <c r="AG2689" t="s">
        <v>19</v>
      </c>
      <c r="AH2689" t="s">
        <v>2633</v>
      </c>
      <c r="AI2689">
        <v>177</v>
      </c>
      <c r="AJ2689" t="s">
        <v>2622</v>
      </c>
      <c r="AK2689">
        <v>601</v>
      </c>
      <c r="AL2689">
        <v>0</v>
      </c>
      <c r="AM2689">
        <v>8</v>
      </c>
      <c r="AN2689" t="s">
        <v>2623</v>
      </c>
      <c r="AO2689" t="s">
        <v>2617</v>
      </c>
      <c r="AP2689">
        <v>9</v>
      </c>
    </row>
    <row r="2690" spans="1:42">
      <c r="A2690" t="s">
        <v>133</v>
      </c>
      <c r="B2690" t="s">
        <v>134</v>
      </c>
      <c r="C2690" t="s">
        <v>1921</v>
      </c>
      <c r="D2690" t="s">
        <v>1245</v>
      </c>
      <c r="E2690">
        <v>1</v>
      </c>
      <c r="G2690" t="s">
        <v>137</v>
      </c>
      <c r="I2690" t="s">
        <v>138</v>
      </c>
      <c r="Z2690" t="s">
        <v>19</v>
      </c>
      <c r="AA2690" t="s">
        <v>2619</v>
      </c>
      <c r="AB2690" t="s">
        <v>2619</v>
      </c>
      <c r="AC2690" t="s">
        <v>19</v>
      </c>
      <c r="AD2690" t="s">
        <v>2632</v>
      </c>
      <c r="AE2690" t="s">
        <v>105</v>
      </c>
      <c r="AF2690" t="b">
        <v>0</v>
      </c>
      <c r="AG2690" t="s">
        <v>19</v>
      </c>
      <c r="AH2690" t="s">
        <v>2633</v>
      </c>
      <c r="AI2690">
        <v>178</v>
      </c>
      <c r="AJ2690" t="s">
        <v>2622</v>
      </c>
      <c r="AK2690">
        <v>605</v>
      </c>
      <c r="AL2690">
        <v>0</v>
      </c>
      <c r="AM2690">
        <v>8</v>
      </c>
      <c r="AN2690" t="s">
        <v>2623</v>
      </c>
      <c r="AO2690" t="s">
        <v>2617</v>
      </c>
      <c r="AP2690">
        <v>9</v>
      </c>
    </row>
    <row r="2691" spans="1:42">
      <c r="A2691" t="s">
        <v>133</v>
      </c>
      <c r="B2691" t="s">
        <v>134</v>
      </c>
      <c r="C2691" t="s">
        <v>1922</v>
      </c>
      <c r="D2691" t="s">
        <v>1245</v>
      </c>
      <c r="E2691">
        <v>1</v>
      </c>
      <c r="G2691" t="s">
        <v>137</v>
      </c>
      <c r="I2691" t="s">
        <v>138</v>
      </c>
      <c r="Z2691" t="s">
        <v>19</v>
      </c>
      <c r="AA2691" t="s">
        <v>2619</v>
      </c>
      <c r="AB2691" t="s">
        <v>2619</v>
      </c>
      <c r="AC2691" t="s">
        <v>19</v>
      </c>
      <c r="AD2691" t="s">
        <v>2632</v>
      </c>
      <c r="AE2691" t="s">
        <v>105</v>
      </c>
      <c r="AF2691" t="b">
        <v>0</v>
      </c>
      <c r="AG2691" t="s">
        <v>19</v>
      </c>
      <c r="AH2691" t="s">
        <v>2633</v>
      </c>
      <c r="AI2691">
        <v>179</v>
      </c>
      <c r="AJ2691" t="s">
        <v>2622</v>
      </c>
      <c r="AK2691">
        <v>607</v>
      </c>
      <c r="AL2691">
        <v>0</v>
      </c>
      <c r="AM2691">
        <v>8</v>
      </c>
      <c r="AN2691" t="s">
        <v>2623</v>
      </c>
      <c r="AO2691" t="s">
        <v>2617</v>
      </c>
      <c r="AP2691">
        <v>9</v>
      </c>
    </row>
    <row r="2692" spans="1:42">
      <c r="A2692" t="s">
        <v>133</v>
      </c>
      <c r="B2692" t="s">
        <v>134</v>
      </c>
      <c r="C2692" t="s">
        <v>1923</v>
      </c>
      <c r="D2692" t="s">
        <v>1245</v>
      </c>
      <c r="E2692">
        <v>1</v>
      </c>
      <c r="G2692" t="s">
        <v>137</v>
      </c>
      <c r="I2692" t="s">
        <v>138</v>
      </c>
      <c r="Z2692" t="s">
        <v>19</v>
      </c>
      <c r="AA2692" t="s">
        <v>2619</v>
      </c>
      <c r="AB2692" t="s">
        <v>2619</v>
      </c>
      <c r="AC2692" t="s">
        <v>19</v>
      </c>
      <c r="AD2692" t="s">
        <v>2632</v>
      </c>
      <c r="AE2692" t="s">
        <v>105</v>
      </c>
      <c r="AF2692" t="b">
        <v>0</v>
      </c>
      <c r="AG2692" t="s">
        <v>19</v>
      </c>
      <c r="AH2692" t="s">
        <v>2633</v>
      </c>
      <c r="AI2692">
        <v>180</v>
      </c>
      <c r="AJ2692" t="s">
        <v>2622</v>
      </c>
      <c r="AK2692">
        <v>611</v>
      </c>
      <c r="AL2692">
        <v>0</v>
      </c>
      <c r="AM2692">
        <v>8</v>
      </c>
      <c r="AN2692" t="s">
        <v>2623</v>
      </c>
      <c r="AO2692" t="s">
        <v>2617</v>
      </c>
      <c r="AP2692">
        <v>9</v>
      </c>
    </row>
    <row r="2693" spans="1:42">
      <c r="A2693" t="s">
        <v>133</v>
      </c>
      <c r="B2693" t="s">
        <v>134</v>
      </c>
      <c r="C2693" t="s">
        <v>1925</v>
      </c>
      <c r="D2693" t="s">
        <v>1245</v>
      </c>
      <c r="E2693">
        <v>1</v>
      </c>
      <c r="G2693" t="s">
        <v>137</v>
      </c>
      <c r="I2693" t="s">
        <v>138</v>
      </c>
      <c r="Z2693" t="s">
        <v>19</v>
      </c>
      <c r="AA2693" t="s">
        <v>2619</v>
      </c>
      <c r="AB2693" t="s">
        <v>2619</v>
      </c>
      <c r="AC2693" t="s">
        <v>19</v>
      </c>
      <c r="AD2693" t="s">
        <v>2632</v>
      </c>
      <c r="AE2693" t="s">
        <v>105</v>
      </c>
      <c r="AF2693" t="b">
        <v>0</v>
      </c>
      <c r="AG2693" t="s">
        <v>19</v>
      </c>
      <c r="AH2693" t="s">
        <v>2633</v>
      </c>
      <c r="AI2693">
        <v>181</v>
      </c>
      <c r="AJ2693" t="s">
        <v>2622</v>
      </c>
      <c r="AK2693">
        <v>613</v>
      </c>
      <c r="AL2693">
        <v>0</v>
      </c>
      <c r="AM2693">
        <v>8</v>
      </c>
      <c r="AN2693" t="s">
        <v>2623</v>
      </c>
      <c r="AO2693" t="s">
        <v>2617</v>
      </c>
      <c r="AP2693">
        <v>9</v>
      </c>
    </row>
    <row r="2694" spans="1:42">
      <c r="A2694" t="s">
        <v>133</v>
      </c>
      <c r="B2694" t="s">
        <v>134</v>
      </c>
      <c r="C2694" t="s">
        <v>1926</v>
      </c>
      <c r="D2694" t="s">
        <v>1245</v>
      </c>
      <c r="E2694">
        <v>1</v>
      </c>
      <c r="G2694" t="s">
        <v>137</v>
      </c>
      <c r="I2694" t="s">
        <v>138</v>
      </c>
      <c r="Z2694" t="s">
        <v>19</v>
      </c>
      <c r="AA2694" t="s">
        <v>2619</v>
      </c>
      <c r="AB2694" t="s">
        <v>2619</v>
      </c>
      <c r="AC2694" t="s">
        <v>19</v>
      </c>
      <c r="AD2694" t="s">
        <v>2632</v>
      </c>
      <c r="AE2694" t="s">
        <v>105</v>
      </c>
      <c r="AF2694" t="b">
        <v>0</v>
      </c>
      <c r="AG2694" t="s">
        <v>19</v>
      </c>
      <c r="AH2694" t="s">
        <v>2633</v>
      </c>
      <c r="AI2694">
        <v>182</v>
      </c>
      <c r="AJ2694" t="s">
        <v>2622</v>
      </c>
      <c r="AK2694">
        <v>616</v>
      </c>
      <c r="AL2694">
        <v>0</v>
      </c>
      <c r="AM2694">
        <v>8</v>
      </c>
      <c r="AN2694" t="s">
        <v>2623</v>
      </c>
      <c r="AO2694" t="s">
        <v>2617</v>
      </c>
      <c r="AP2694">
        <v>9</v>
      </c>
    </row>
    <row r="2695" spans="1:42">
      <c r="A2695" t="s">
        <v>133</v>
      </c>
      <c r="B2695" t="s">
        <v>134</v>
      </c>
      <c r="C2695" t="s">
        <v>1927</v>
      </c>
      <c r="D2695" t="s">
        <v>1245</v>
      </c>
      <c r="E2695">
        <v>1</v>
      </c>
      <c r="G2695" t="s">
        <v>137</v>
      </c>
      <c r="I2695" t="s">
        <v>138</v>
      </c>
      <c r="Z2695" t="s">
        <v>19</v>
      </c>
      <c r="AA2695" t="s">
        <v>2619</v>
      </c>
      <c r="AB2695" t="s">
        <v>2619</v>
      </c>
      <c r="AC2695" t="s">
        <v>19</v>
      </c>
      <c r="AD2695" t="s">
        <v>2632</v>
      </c>
      <c r="AE2695" t="s">
        <v>105</v>
      </c>
      <c r="AF2695" t="b">
        <v>0</v>
      </c>
      <c r="AG2695" t="s">
        <v>19</v>
      </c>
      <c r="AH2695" t="s">
        <v>2633</v>
      </c>
      <c r="AI2695">
        <v>183</v>
      </c>
      <c r="AJ2695" t="s">
        <v>2622</v>
      </c>
      <c r="AK2695">
        <v>619</v>
      </c>
      <c r="AL2695">
        <v>0</v>
      </c>
      <c r="AM2695">
        <v>8</v>
      </c>
      <c r="AN2695" t="s">
        <v>2623</v>
      </c>
      <c r="AO2695" t="s">
        <v>2617</v>
      </c>
      <c r="AP2695">
        <v>9</v>
      </c>
    </row>
    <row r="2696" spans="1:42">
      <c r="A2696" t="s">
        <v>133</v>
      </c>
      <c r="B2696" t="s">
        <v>134</v>
      </c>
      <c r="C2696" t="s">
        <v>1928</v>
      </c>
      <c r="D2696" t="s">
        <v>1245</v>
      </c>
      <c r="E2696">
        <v>1</v>
      </c>
      <c r="G2696" t="s">
        <v>137</v>
      </c>
      <c r="I2696" t="s">
        <v>138</v>
      </c>
      <c r="Z2696" t="s">
        <v>19</v>
      </c>
      <c r="AA2696" t="s">
        <v>2619</v>
      </c>
      <c r="AB2696" t="s">
        <v>2619</v>
      </c>
      <c r="AC2696" t="s">
        <v>19</v>
      </c>
      <c r="AD2696" t="s">
        <v>2632</v>
      </c>
      <c r="AE2696" t="s">
        <v>105</v>
      </c>
      <c r="AF2696" t="b">
        <v>0</v>
      </c>
      <c r="AG2696" t="s">
        <v>19</v>
      </c>
      <c r="AH2696" t="s">
        <v>2633</v>
      </c>
      <c r="AI2696">
        <v>184</v>
      </c>
      <c r="AJ2696" t="s">
        <v>2622</v>
      </c>
      <c r="AK2696">
        <v>623</v>
      </c>
      <c r="AL2696">
        <v>0</v>
      </c>
      <c r="AM2696">
        <v>8</v>
      </c>
      <c r="AN2696" t="s">
        <v>2623</v>
      </c>
      <c r="AO2696" t="s">
        <v>2617</v>
      </c>
      <c r="AP2696">
        <v>9</v>
      </c>
    </row>
    <row r="2697" spans="1:42">
      <c r="A2697" t="s">
        <v>133</v>
      </c>
      <c r="B2697" t="s">
        <v>134</v>
      </c>
      <c r="C2697" t="s">
        <v>1929</v>
      </c>
      <c r="D2697" t="s">
        <v>1245</v>
      </c>
      <c r="E2697">
        <v>1</v>
      </c>
      <c r="G2697" t="s">
        <v>137</v>
      </c>
      <c r="I2697" t="s">
        <v>138</v>
      </c>
      <c r="Z2697" t="s">
        <v>19</v>
      </c>
      <c r="AA2697" t="s">
        <v>2619</v>
      </c>
      <c r="AB2697" t="s">
        <v>2619</v>
      </c>
      <c r="AC2697" t="s">
        <v>19</v>
      </c>
      <c r="AD2697" t="s">
        <v>2632</v>
      </c>
      <c r="AE2697" t="s">
        <v>105</v>
      </c>
      <c r="AF2697" t="b">
        <v>0</v>
      </c>
      <c r="AG2697" t="s">
        <v>19</v>
      </c>
      <c r="AH2697" t="s">
        <v>2633</v>
      </c>
      <c r="AI2697">
        <v>185</v>
      </c>
      <c r="AJ2697" t="s">
        <v>2622</v>
      </c>
      <c r="AK2697">
        <v>625</v>
      </c>
      <c r="AL2697">
        <v>0</v>
      </c>
      <c r="AM2697">
        <v>8</v>
      </c>
      <c r="AN2697" t="s">
        <v>2623</v>
      </c>
      <c r="AO2697" t="s">
        <v>2617</v>
      </c>
      <c r="AP2697">
        <v>9</v>
      </c>
    </row>
    <row r="2698" spans="1:42">
      <c r="A2698" t="s">
        <v>133</v>
      </c>
      <c r="B2698" t="s">
        <v>134</v>
      </c>
      <c r="C2698" t="s">
        <v>1930</v>
      </c>
      <c r="D2698" t="s">
        <v>1245</v>
      </c>
      <c r="E2698">
        <v>1</v>
      </c>
      <c r="G2698" t="s">
        <v>137</v>
      </c>
      <c r="I2698" t="s">
        <v>138</v>
      </c>
      <c r="Z2698" t="s">
        <v>19</v>
      </c>
      <c r="AA2698" t="s">
        <v>2619</v>
      </c>
      <c r="AB2698" t="s">
        <v>2619</v>
      </c>
      <c r="AC2698" t="s">
        <v>19</v>
      </c>
      <c r="AD2698" t="s">
        <v>2632</v>
      </c>
      <c r="AE2698" t="s">
        <v>105</v>
      </c>
      <c r="AF2698" t="b">
        <v>0</v>
      </c>
      <c r="AG2698" t="s">
        <v>19</v>
      </c>
      <c r="AH2698" t="s">
        <v>2633</v>
      </c>
      <c r="AI2698">
        <v>186</v>
      </c>
      <c r="AJ2698" t="s">
        <v>2622</v>
      </c>
      <c r="AK2698">
        <v>628</v>
      </c>
      <c r="AL2698">
        <v>0</v>
      </c>
      <c r="AM2698">
        <v>8</v>
      </c>
      <c r="AN2698" t="s">
        <v>2623</v>
      </c>
      <c r="AO2698" t="s">
        <v>2617</v>
      </c>
      <c r="AP2698">
        <v>9</v>
      </c>
    </row>
    <row r="2699" spans="1:42">
      <c r="A2699" t="s">
        <v>133</v>
      </c>
      <c r="B2699" t="s">
        <v>134</v>
      </c>
      <c r="C2699" t="s">
        <v>1931</v>
      </c>
      <c r="D2699" t="s">
        <v>1245</v>
      </c>
      <c r="E2699">
        <v>1</v>
      </c>
      <c r="G2699" t="s">
        <v>137</v>
      </c>
      <c r="I2699" t="s">
        <v>138</v>
      </c>
      <c r="Z2699" t="s">
        <v>19</v>
      </c>
      <c r="AA2699" t="s">
        <v>2619</v>
      </c>
      <c r="AB2699" t="s">
        <v>2619</v>
      </c>
      <c r="AC2699" t="s">
        <v>19</v>
      </c>
      <c r="AD2699" t="s">
        <v>2632</v>
      </c>
      <c r="AE2699" t="s">
        <v>105</v>
      </c>
      <c r="AF2699" t="b">
        <v>0</v>
      </c>
      <c r="AG2699" t="s">
        <v>19</v>
      </c>
      <c r="AH2699" t="s">
        <v>2633</v>
      </c>
      <c r="AI2699">
        <v>187</v>
      </c>
      <c r="AJ2699" t="s">
        <v>2622</v>
      </c>
      <c r="AK2699">
        <v>631</v>
      </c>
      <c r="AL2699">
        <v>0</v>
      </c>
      <c r="AM2699">
        <v>8</v>
      </c>
      <c r="AN2699" t="s">
        <v>2623</v>
      </c>
      <c r="AO2699" t="s">
        <v>2617</v>
      </c>
      <c r="AP2699">
        <v>9</v>
      </c>
    </row>
    <row r="2700" spans="1:42">
      <c r="A2700" t="s">
        <v>133</v>
      </c>
      <c r="B2700" t="s">
        <v>134</v>
      </c>
      <c r="C2700" t="s">
        <v>1932</v>
      </c>
      <c r="D2700" t="s">
        <v>1245</v>
      </c>
      <c r="E2700">
        <v>1</v>
      </c>
      <c r="G2700" t="s">
        <v>137</v>
      </c>
      <c r="I2700" t="s">
        <v>138</v>
      </c>
      <c r="Z2700" t="s">
        <v>19</v>
      </c>
      <c r="AA2700" t="s">
        <v>2619</v>
      </c>
      <c r="AB2700" t="s">
        <v>2619</v>
      </c>
      <c r="AC2700" t="s">
        <v>19</v>
      </c>
      <c r="AD2700" t="s">
        <v>2632</v>
      </c>
      <c r="AE2700" t="s">
        <v>105</v>
      </c>
      <c r="AF2700" t="b">
        <v>0</v>
      </c>
      <c r="AG2700" t="s">
        <v>19</v>
      </c>
      <c r="AH2700" t="s">
        <v>2633</v>
      </c>
      <c r="AI2700">
        <v>188</v>
      </c>
      <c r="AJ2700" t="s">
        <v>2622</v>
      </c>
      <c r="AK2700">
        <v>634</v>
      </c>
      <c r="AL2700">
        <v>0</v>
      </c>
      <c r="AM2700">
        <v>8</v>
      </c>
      <c r="AN2700" t="s">
        <v>2623</v>
      </c>
      <c r="AO2700" t="s">
        <v>2617</v>
      </c>
      <c r="AP2700">
        <v>9</v>
      </c>
    </row>
    <row r="2701" spans="1:42">
      <c r="A2701" t="s">
        <v>133</v>
      </c>
      <c r="B2701" t="s">
        <v>134</v>
      </c>
      <c r="C2701" t="s">
        <v>1933</v>
      </c>
      <c r="D2701" t="s">
        <v>1245</v>
      </c>
      <c r="E2701">
        <v>1</v>
      </c>
      <c r="G2701" t="s">
        <v>137</v>
      </c>
      <c r="I2701" t="s">
        <v>138</v>
      </c>
      <c r="Z2701" t="s">
        <v>19</v>
      </c>
      <c r="AA2701" t="s">
        <v>2619</v>
      </c>
      <c r="AB2701" t="s">
        <v>2619</v>
      </c>
      <c r="AC2701" t="s">
        <v>19</v>
      </c>
      <c r="AD2701" t="s">
        <v>2632</v>
      </c>
      <c r="AE2701" t="s">
        <v>105</v>
      </c>
      <c r="AF2701" t="b">
        <v>0</v>
      </c>
      <c r="AG2701" t="s">
        <v>19</v>
      </c>
      <c r="AH2701" t="s">
        <v>2633</v>
      </c>
      <c r="AI2701">
        <v>189</v>
      </c>
      <c r="AJ2701" t="s">
        <v>2622</v>
      </c>
      <c r="AK2701">
        <v>637</v>
      </c>
      <c r="AL2701">
        <v>0</v>
      </c>
      <c r="AM2701">
        <v>8</v>
      </c>
      <c r="AN2701" t="s">
        <v>2623</v>
      </c>
      <c r="AO2701" t="s">
        <v>2617</v>
      </c>
      <c r="AP2701">
        <v>9</v>
      </c>
    </row>
    <row r="2702" spans="1:42">
      <c r="A2702" t="s">
        <v>133</v>
      </c>
      <c r="B2702" t="s">
        <v>134</v>
      </c>
      <c r="C2702" t="s">
        <v>1934</v>
      </c>
      <c r="D2702" t="s">
        <v>1245</v>
      </c>
      <c r="E2702">
        <v>1</v>
      </c>
      <c r="G2702" t="s">
        <v>137</v>
      </c>
      <c r="I2702" t="s">
        <v>138</v>
      </c>
      <c r="Z2702" t="s">
        <v>19</v>
      </c>
      <c r="AA2702" t="s">
        <v>2619</v>
      </c>
      <c r="AB2702" t="s">
        <v>2619</v>
      </c>
      <c r="AC2702" t="s">
        <v>19</v>
      </c>
      <c r="AD2702" t="s">
        <v>2632</v>
      </c>
      <c r="AE2702" t="s">
        <v>105</v>
      </c>
      <c r="AF2702" t="b">
        <v>0</v>
      </c>
      <c r="AG2702" t="s">
        <v>19</v>
      </c>
      <c r="AH2702" t="s">
        <v>2633</v>
      </c>
      <c r="AI2702">
        <v>190</v>
      </c>
      <c r="AJ2702" t="s">
        <v>2622</v>
      </c>
      <c r="AK2702">
        <v>640</v>
      </c>
      <c r="AL2702">
        <v>0</v>
      </c>
      <c r="AM2702">
        <v>8</v>
      </c>
      <c r="AN2702" t="s">
        <v>2623</v>
      </c>
      <c r="AO2702" t="s">
        <v>2617</v>
      </c>
      <c r="AP2702">
        <v>9</v>
      </c>
    </row>
    <row r="2703" spans="1:42">
      <c r="A2703" t="s">
        <v>133</v>
      </c>
      <c r="B2703" t="s">
        <v>134</v>
      </c>
      <c r="C2703" t="s">
        <v>1935</v>
      </c>
      <c r="D2703" t="s">
        <v>1245</v>
      </c>
      <c r="E2703">
        <v>1</v>
      </c>
      <c r="G2703" t="s">
        <v>137</v>
      </c>
      <c r="I2703" t="s">
        <v>138</v>
      </c>
      <c r="Z2703" t="s">
        <v>19</v>
      </c>
      <c r="AA2703" t="s">
        <v>2619</v>
      </c>
      <c r="AB2703" t="s">
        <v>2619</v>
      </c>
      <c r="AC2703" t="s">
        <v>19</v>
      </c>
      <c r="AD2703" t="s">
        <v>2632</v>
      </c>
      <c r="AE2703" t="s">
        <v>105</v>
      </c>
      <c r="AF2703" t="b">
        <v>0</v>
      </c>
      <c r="AG2703" t="s">
        <v>19</v>
      </c>
      <c r="AH2703" t="s">
        <v>2633</v>
      </c>
      <c r="AI2703">
        <v>191</v>
      </c>
      <c r="AJ2703" t="s">
        <v>2622</v>
      </c>
      <c r="AK2703">
        <v>643</v>
      </c>
      <c r="AL2703">
        <v>0</v>
      </c>
      <c r="AM2703">
        <v>8</v>
      </c>
      <c r="AN2703" t="s">
        <v>2623</v>
      </c>
      <c r="AO2703" t="s">
        <v>2617</v>
      </c>
      <c r="AP2703">
        <v>9</v>
      </c>
    </row>
    <row r="2704" spans="1:42">
      <c r="A2704" t="s">
        <v>133</v>
      </c>
      <c r="B2704" t="s">
        <v>134</v>
      </c>
      <c r="C2704" t="s">
        <v>1936</v>
      </c>
      <c r="D2704" t="s">
        <v>1245</v>
      </c>
      <c r="E2704">
        <v>1</v>
      </c>
      <c r="G2704" t="s">
        <v>137</v>
      </c>
      <c r="I2704" t="s">
        <v>138</v>
      </c>
      <c r="Z2704" t="s">
        <v>19</v>
      </c>
      <c r="AA2704" t="s">
        <v>2619</v>
      </c>
      <c r="AB2704" t="s">
        <v>2619</v>
      </c>
      <c r="AC2704" t="s">
        <v>19</v>
      </c>
      <c r="AD2704" t="s">
        <v>2632</v>
      </c>
      <c r="AE2704" t="s">
        <v>105</v>
      </c>
      <c r="AF2704" t="b">
        <v>0</v>
      </c>
      <c r="AG2704" t="s">
        <v>19</v>
      </c>
      <c r="AH2704" t="s">
        <v>2633</v>
      </c>
      <c r="AI2704">
        <v>192</v>
      </c>
      <c r="AJ2704" t="s">
        <v>2622</v>
      </c>
      <c r="AK2704">
        <v>646</v>
      </c>
      <c r="AL2704">
        <v>0</v>
      </c>
      <c r="AM2704">
        <v>8</v>
      </c>
      <c r="AN2704" t="s">
        <v>2623</v>
      </c>
      <c r="AO2704" t="s">
        <v>2617</v>
      </c>
      <c r="AP2704">
        <v>9</v>
      </c>
    </row>
    <row r="2705" spans="1:42">
      <c r="A2705" t="s">
        <v>133</v>
      </c>
      <c r="B2705" t="s">
        <v>134</v>
      </c>
      <c r="C2705" t="s">
        <v>1937</v>
      </c>
      <c r="D2705" t="s">
        <v>1245</v>
      </c>
      <c r="E2705">
        <v>1</v>
      </c>
      <c r="G2705" t="s">
        <v>137</v>
      </c>
      <c r="I2705" t="s">
        <v>138</v>
      </c>
      <c r="Z2705" t="s">
        <v>19</v>
      </c>
      <c r="AA2705" t="s">
        <v>2619</v>
      </c>
      <c r="AB2705" t="s">
        <v>2619</v>
      </c>
      <c r="AC2705" t="s">
        <v>19</v>
      </c>
      <c r="AD2705" t="s">
        <v>2632</v>
      </c>
      <c r="AE2705" t="s">
        <v>105</v>
      </c>
      <c r="AF2705" t="b">
        <v>0</v>
      </c>
      <c r="AG2705" t="s">
        <v>19</v>
      </c>
      <c r="AH2705" t="s">
        <v>2633</v>
      </c>
      <c r="AI2705">
        <v>193</v>
      </c>
      <c r="AJ2705" t="s">
        <v>2622</v>
      </c>
      <c r="AK2705">
        <v>649</v>
      </c>
      <c r="AL2705">
        <v>0</v>
      </c>
      <c r="AM2705">
        <v>8</v>
      </c>
      <c r="AN2705" t="s">
        <v>2623</v>
      </c>
      <c r="AO2705" t="s">
        <v>2617</v>
      </c>
      <c r="AP2705">
        <v>9</v>
      </c>
    </row>
    <row r="2706" spans="1:42">
      <c r="A2706" t="s">
        <v>133</v>
      </c>
      <c r="B2706" t="s">
        <v>134</v>
      </c>
      <c r="C2706" t="s">
        <v>1938</v>
      </c>
      <c r="D2706" t="s">
        <v>1245</v>
      </c>
      <c r="E2706">
        <v>1</v>
      </c>
      <c r="G2706" t="s">
        <v>137</v>
      </c>
      <c r="I2706" t="s">
        <v>138</v>
      </c>
      <c r="Z2706" t="s">
        <v>19</v>
      </c>
      <c r="AA2706" t="s">
        <v>2619</v>
      </c>
      <c r="AB2706" t="s">
        <v>2619</v>
      </c>
      <c r="AC2706" t="s">
        <v>19</v>
      </c>
      <c r="AD2706" t="s">
        <v>2632</v>
      </c>
      <c r="AE2706" t="s">
        <v>105</v>
      </c>
      <c r="AF2706" t="b">
        <v>0</v>
      </c>
      <c r="AG2706" t="s">
        <v>19</v>
      </c>
      <c r="AH2706" t="s">
        <v>2633</v>
      </c>
      <c r="AI2706">
        <v>194</v>
      </c>
      <c r="AJ2706" t="s">
        <v>2622</v>
      </c>
      <c r="AK2706">
        <v>652</v>
      </c>
      <c r="AL2706">
        <v>0</v>
      </c>
      <c r="AM2706">
        <v>8</v>
      </c>
      <c r="AN2706" t="s">
        <v>2623</v>
      </c>
      <c r="AO2706" t="s">
        <v>2617</v>
      </c>
      <c r="AP2706">
        <v>9</v>
      </c>
    </row>
    <row r="2707" spans="1:42">
      <c r="A2707" t="s">
        <v>133</v>
      </c>
      <c r="B2707" t="s">
        <v>134</v>
      </c>
      <c r="C2707" t="s">
        <v>1939</v>
      </c>
      <c r="D2707" t="s">
        <v>1245</v>
      </c>
      <c r="E2707">
        <v>1</v>
      </c>
      <c r="G2707" t="s">
        <v>137</v>
      </c>
      <c r="I2707" t="s">
        <v>138</v>
      </c>
      <c r="Z2707" t="s">
        <v>19</v>
      </c>
      <c r="AA2707" t="s">
        <v>2619</v>
      </c>
      <c r="AB2707" t="s">
        <v>2619</v>
      </c>
      <c r="AC2707" t="s">
        <v>19</v>
      </c>
      <c r="AD2707" t="s">
        <v>2632</v>
      </c>
      <c r="AE2707" t="s">
        <v>105</v>
      </c>
      <c r="AF2707" t="b">
        <v>0</v>
      </c>
      <c r="AG2707" t="s">
        <v>19</v>
      </c>
      <c r="AH2707" t="s">
        <v>2633</v>
      </c>
      <c r="AI2707">
        <v>195</v>
      </c>
      <c r="AJ2707" t="s">
        <v>2622</v>
      </c>
      <c r="AK2707">
        <v>655</v>
      </c>
      <c r="AL2707">
        <v>0</v>
      </c>
      <c r="AM2707">
        <v>8</v>
      </c>
      <c r="AN2707" t="s">
        <v>2623</v>
      </c>
      <c r="AO2707" t="s">
        <v>2617</v>
      </c>
      <c r="AP2707">
        <v>9</v>
      </c>
    </row>
    <row r="2708" spans="1:42">
      <c r="A2708" t="s">
        <v>133</v>
      </c>
      <c r="B2708" t="s">
        <v>134</v>
      </c>
      <c r="C2708" t="s">
        <v>1940</v>
      </c>
      <c r="D2708" t="s">
        <v>1245</v>
      </c>
      <c r="E2708">
        <v>1</v>
      </c>
      <c r="G2708" t="s">
        <v>137</v>
      </c>
      <c r="I2708" t="s">
        <v>138</v>
      </c>
      <c r="Z2708" t="s">
        <v>19</v>
      </c>
      <c r="AA2708" t="s">
        <v>2619</v>
      </c>
      <c r="AB2708" t="s">
        <v>2619</v>
      </c>
      <c r="AC2708" t="s">
        <v>19</v>
      </c>
      <c r="AD2708" t="s">
        <v>2632</v>
      </c>
      <c r="AE2708" t="s">
        <v>105</v>
      </c>
      <c r="AF2708" t="b">
        <v>0</v>
      </c>
      <c r="AG2708" t="s">
        <v>19</v>
      </c>
      <c r="AH2708" t="s">
        <v>2633</v>
      </c>
      <c r="AI2708">
        <v>196</v>
      </c>
      <c r="AJ2708" t="s">
        <v>2622</v>
      </c>
      <c r="AK2708">
        <v>658</v>
      </c>
      <c r="AL2708">
        <v>0</v>
      </c>
      <c r="AM2708">
        <v>8</v>
      </c>
      <c r="AN2708" t="s">
        <v>2623</v>
      </c>
      <c r="AO2708" t="s">
        <v>2617</v>
      </c>
      <c r="AP2708">
        <v>9</v>
      </c>
    </row>
    <row r="2709" spans="1:42">
      <c r="A2709" t="s">
        <v>133</v>
      </c>
      <c r="B2709" t="s">
        <v>134</v>
      </c>
      <c r="C2709" t="s">
        <v>1941</v>
      </c>
      <c r="D2709" t="s">
        <v>1245</v>
      </c>
      <c r="E2709">
        <v>1</v>
      </c>
      <c r="G2709" t="s">
        <v>137</v>
      </c>
      <c r="I2709" t="s">
        <v>138</v>
      </c>
      <c r="Z2709" t="s">
        <v>19</v>
      </c>
      <c r="AA2709" t="s">
        <v>2619</v>
      </c>
      <c r="AB2709" t="s">
        <v>2619</v>
      </c>
      <c r="AC2709" t="s">
        <v>19</v>
      </c>
      <c r="AD2709" t="s">
        <v>2632</v>
      </c>
      <c r="AE2709" t="s">
        <v>105</v>
      </c>
      <c r="AF2709" t="b">
        <v>0</v>
      </c>
      <c r="AG2709" t="s">
        <v>19</v>
      </c>
      <c r="AH2709" t="s">
        <v>2633</v>
      </c>
      <c r="AI2709">
        <v>197</v>
      </c>
      <c r="AJ2709" t="s">
        <v>2622</v>
      </c>
      <c r="AK2709">
        <v>662</v>
      </c>
      <c r="AL2709">
        <v>0</v>
      </c>
      <c r="AM2709">
        <v>8</v>
      </c>
      <c r="AN2709" t="s">
        <v>2623</v>
      </c>
      <c r="AO2709" t="s">
        <v>2617</v>
      </c>
      <c r="AP2709">
        <v>9</v>
      </c>
    </row>
    <row r="2710" spans="1:42">
      <c r="A2710" t="s">
        <v>133</v>
      </c>
      <c r="B2710" t="s">
        <v>134</v>
      </c>
      <c r="C2710" t="s">
        <v>1942</v>
      </c>
      <c r="D2710" t="s">
        <v>1245</v>
      </c>
      <c r="E2710">
        <v>1</v>
      </c>
      <c r="G2710" t="s">
        <v>137</v>
      </c>
      <c r="I2710" t="s">
        <v>138</v>
      </c>
      <c r="Z2710" t="s">
        <v>19</v>
      </c>
      <c r="AA2710" t="s">
        <v>2619</v>
      </c>
      <c r="AB2710" t="s">
        <v>2619</v>
      </c>
      <c r="AC2710" t="s">
        <v>19</v>
      </c>
      <c r="AD2710" t="s">
        <v>2632</v>
      </c>
      <c r="AE2710" t="s">
        <v>105</v>
      </c>
      <c r="AF2710" t="b">
        <v>0</v>
      </c>
      <c r="AG2710" t="s">
        <v>19</v>
      </c>
      <c r="AH2710" t="s">
        <v>2633</v>
      </c>
      <c r="AI2710">
        <v>198</v>
      </c>
      <c r="AJ2710" t="s">
        <v>2622</v>
      </c>
      <c r="AK2710">
        <v>664</v>
      </c>
      <c r="AL2710">
        <v>0</v>
      </c>
      <c r="AM2710">
        <v>8</v>
      </c>
      <c r="AN2710" t="s">
        <v>2623</v>
      </c>
      <c r="AO2710" t="s">
        <v>2617</v>
      </c>
      <c r="AP2710">
        <v>9</v>
      </c>
    </row>
    <row r="2711" spans="1:42">
      <c r="A2711" t="s">
        <v>133</v>
      </c>
      <c r="B2711" t="s">
        <v>134</v>
      </c>
      <c r="C2711" t="s">
        <v>1943</v>
      </c>
      <c r="D2711" t="s">
        <v>1245</v>
      </c>
      <c r="E2711">
        <v>1</v>
      </c>
      <c r="G2711" t="s">
        <v>137</v>
      </c>
      <c r="I2711" t="s">
        <v>138</v>
      </c>
      <c r="Z2711" t="s">
        <v>19</v>
      </c>
      <c r="AA2711" t="s">
        <v>2619</v>
      </c>
      <c r="AB2711" t="s">
        <v>2619</v>
      </c>
      <c r="AC2711" t="s">
        <v>19</v>
      </c>
      <c r="AD2711" t="s">
        <v>2632</v>
      </c>
      <c r="AE2711" t="s">
        <v>105</v>
      </c>
      <c r="AF2711" t="b">
        <v>0</v>
      </c>
      <c r="AG2711" t="s">
        <v>19</v>
      </c>
      <c r="AH2711" t="s">
        <v>2633</v>
      </c>
      <c r="AI2711">
        <v>199</v>
      </c>
      <c r="AJ2711" t="s">
        <v>2622</v>
      </c>
      <c r="AK2711">
        <v>668</v>
      </c>
      <c r="AL2711">
        <v>0</v>
      </c>
      <c r="AM2711">
        <v>8</v>
      </c>
      <c r="AN2711" t="s">
        <v>2623</v>
      </c>
      <c r="AO2711" t="s">
        <v>2617</v>
      </c>
      <c r="AP2711">
        <v>9</v>
      </c>
    </row>
    <row r="2712" spans="1:42">
      <c r="A2712" t="s">
        <v>133</v>
      </c>
      <c r="B2712" t="s">
        <v>134</v>
      </c>
      <c r="C2712" t="s">
        <v>1944</v>
      </c>
      <c r="D2712" t="s">
        <v>1245</v>
      </c>
      <c r="E2712">
        <v>1</v>
      </c>
      <c r="G2712" t="s">
        <v>137</v>
      </c>
      <c r="I2712" t="s">
        <v>138</v>
      </c>
      <c r="Z2712" t="s">
        <v>19</v>
      </c>
      <c r="AA2712" t="s">
        <v>2619</v>
      </c>
      <c r="AB2712" t="s">
        <v>2619</v>
      </c>
      <c r="AC2712" t="s">
        <v>19</v>
      </c>
      <c r="AD2712" t="s">
        <v>2632</v>
      </c>
      <c r="AE2712" t="s">
        <v>105</v>
      </c>
      <c r="AF2712" t="b">
        <v>0</v>
      </c>
      <c r="AG2712" t="s">
        <v>19</v>
      </c>
      <c r="AH2712" t="s">
        <v>2633</v>
      </c>
      <c r="AI2712">
        <v>200</v>
      </c>
      <c r="AJ2712" t="s">
        <v>2622</v>
      </c>
      <c r="AK2712">
        <v>671</v>
      </c>
      <c r="AL2712">
        <v>0</v>
      </c>
      <c r="AM2712">
        <v>8</v>
      </c>
      <c r="AN2712" t="s">
        <v>2623</v>
      </c>
      <c r="AO2712" t="s">
        <v>2617</v>
      </c>
      <c r="AP2712">
        <v>9</v>
      </c>
    </row>
    <row r="2713" spans="1:42">
      <c r="A2713" t="s">
        <v>133</v>
      </c>
      <c r="B2713" t="s">
        <v>134</v>
      </c>
      <c r="C2713" t="s">
        <v>1945</v>
      </c>
      <c r="D2713" t="s">
        <v>1245</v>
      </c>
      <c r="E2713">
        <v>1</v>
      </c>
      <c r="G2713" t="s">
        <v>137</v>
      </c>
      <c r="I2713" t="s">
        <v>138</v>
      </c>
      <c r="Z2713" t="s">
        <v>19</v>
      </c>
      <c r="AA2713" t="s">
        <v>2619</v>
      </c>
      <c r="AB2713" t="s">
        <v>2619</v>
      </c>
      <c r="AC2713" t="s">
        <v>19</v>
      </c>
      <c r="AD2713" t="s">
        <v>2632</v>
      </c>
      <c r="AE2713" t="s">
        <v>105</v>
      </c>
      <c r="AF2713" t="b">
        <v>0</v>
      </c>
      <c r="AG2713" t="s">
        <v>19</v>
      </c>
      <c r="AH2713" t="s">
        <v>2633</v>
      </c>
      <c r="AI2713">
        <v>201</v>
      </c>
      <c r="AJ2713" t="s">
        <v>2622</v>
      </c>
      <c r="AK2713">
        <v>674</v>
      </c>
      <c r="AL2713">
        <v>0</v>
      </c>
      <c r="AM2713">
        <v>8</v>
      </c>
      <c r="AN2713" t="s">
        <v>2623</v>
      </c>
      <c r="AO2713" t="s">
        <v>2617</v>
      </c>
      <c r="AP2713">
        <v>9</v>
      </c>
    </row>
    <row r="2714" spans="1:42">
      <c r="A2714" t="s">
        <v>133</v>
      </c>
      <c r="B2714" t="s">
        <v>134</v>
      </c>
      <c r="C2714" t="s">
        <v>1946</v>
      </c>
      <c r="D2714" t="s">
        <v>1245</v>
      </c>
      <c r="E2714">
        <v>1</v>
      </c>
      <c r="G2714" t="s">
        <v>137</v>
      </c>
      <c r="I2714" t="s">
        <v>138</v>
      </c>
      <c r="Z2714" t="s">
        <v>19</v>
      </c>
      <c r="AA2714" t="s">
        <v>2619</v>
      </c>
      <c r="AB2714" t="s">
        <v>2619</v>
      </c>
      <c r="AC2714" t="s">
        <v>19</v>
      </c>
      <c r="AD2714" t="s">
        <v>2632</v>
      </c>
      <c r="AE2714" t="s">
        <v>105</v>
      </c>
      <c r="AF2714" t="b">
        <v>0</v>
      </c>
      <c r="AG2714" t="s">
        <v>19</v>
      </c>
      <c r="AH2714" t="s">
        <v>2633</v>
      </c>
      <c r="AI2714">
        <v>202</v>
      </c>
      <c r="AJ2714" t="s">
        <v>2622</v>
      </c>
      <c r="AK2714">
        <v>677</v>
      </c>
      <c r="AL2714">
        <v>0</v>
      </c>
      <c r="AM2714">
        <v>8</v>
      </c>
      <c r="AN2714" t="s">
        <v>2623</v>
      </c>
      <c r="AO2714" t="s">
        <v>2617</v>
      </c>
      <c r="AP2714">
        <v>9</v>
      </c>
    </row>
    <row r="2715" spans="1:42">
      <c r="A2715" t="s">
        <v>133</v>
      </c>
      <c r="B2715" t="s">
        <v>134</v>
      </c>
      <c r="C2715" t="s">
        <v>1947</v>
      </c>
      <c r="D2715" t="s">
        <v>1245</v>
      </c>
      <c r="E2715">
        <v>1</v>
      </c>
      <c r="G2715" t="s">
        <v>137</v>
      </c>
      <c r="I2715" t="s">
        <v>138</v>
      </c>
      <c r="Z2715" t="s">
        <v>19</v>
      </c>
      <c r="AA2715" t="s">
        <v>2619</v>
      </c>
      <c r="AB2715" t="s">
        <v>2619</v>
      </c>
      <c r="AC2715" t="s">
        <v>19</v>
      </c>
      <c r="AD2715" t="s">
        <v>2632</v>
      </c>
      <c r="AE2715" t="s">
        <v>105</v>
      </c>
      <c r="AF2715" t="b">
        <v>0</v>
      </c>
      <c r="AG2715" t="s">
        <v>19</v>
      </c>
      <c r="AH2715" t="s">
        <v>2633</v>
      </c>
      <c r="AI2715">
        <v>203</v>
      </c>
      <c r="AJ2715" t="s">
        <v>2622</v>
      </c>
      <c r="AK2715">
        <v>680</v>
      </c>
      <c r="AL2715">
        <v>0</v>
      </c>
      <c r="AM2715">
        <v>8</v>
      </c>
      <c r="AN2715" t="s">
        <v>2623</v>
      </c>
      <c r="AO2715" t="s">
        <v>2617</v>
      </c>
      <c r="AP2715">
        <v>9</v>
      </c>
    </row>
    <row r="2716" spans="1:42">
      <c r="A2716" t="s">
        <v>133</v>
      </c>
      <c r="B2716" t="s">
        <v>134</v>
      </c>
      <c r="C2716" t="s">
        <v>1948</v>
      </c>
      <c r="D2716" t="s">
        <v>1245</v>
      </c>
      <c r="E2716">
        <v>1</v>
      </c>
      <c r="G2716" t="s">
        <v>137</v>
      </c>
      <c r="I2716" t="s">
        <v>138</v>
      </c>
      <c r="Z2716" t="s">
        <v>19</v>
      </c>
      <c r="AA2716" t="s">
        <v>2619</v>
      </c>
      <c r="AB2716" t="s">
        <v>2619</v>
      </c>
      <c r="AC2716" t="s">
        <v>19</v>
      </c>
      <c r="AD2716" t="s">
        <v>2632</v>
      </c>
      <c r="AE2716" t="s">
        <v>105</v>
      </c>
      <c r="AF2716" t="b">
        <v>0</v>
      </c>
      <c r="AG2716" t="s">
        <v>19</v>
      </c>
      <c r="AH2716" t="s">
        <v>2633</v>
      </c>
      <c r="AI2716">
        <v>204</v>
      </c>
      <c r="AJ2716" t="s">
        <v>2622</v>
      </c>
      <c r="AK2716">
        <v>683</v>
      </c>
      <c r="AL2716">
        <v>0</v>
      </c>
      <c r="AM2716">
        <v>8</v>
      </c>
      <c r="AN2716" t="s">
        <v>2623</v>
      </c>
      <c r="AO2716" t="s">
        <v>2617</v>
      </c>
      <c r="AP2716">
        <v>9</v>
      </c>
    </row>
    <row r="2717" spans="1:42">
      <c r="A2717" t="s">
        <v>133</v>
      </c>
      <c r="B2717" t="s">
        <v>134</v>
      </c>
      <c r="C2717" t="s">
        <v>1949</v>
      </c>
      <c r="D2717" t="s">
        <v>1245</v>
      </c>
      <c r="E2717">
        <v>1</v>
      </c>
      <c r="G2717" t="s">
        <v>137</v>
      </c>
      <c r="I2717" t="s">
        <v>138</v>
      </c>
      <c r="Z2717" t="s">
        <v>19</v>
      </c>
      <c r="AA2717" t="s">
        <v>2619</v>
      </c>
      <c r="AB2717" t="s">
        <v>2619</v>
      </c>
      <c r="AC2717" t="s">
        <v>19</v>
      </c>
      <c r="AD2717" t="s">
        <v>2632</v>
      </c>
      <c r="AE2717" t="s">
        <v>105</v>
      </c>
      <c r="AF2717" t="b">
        <v>0</v>
      </c>
      <c r="AG2717" t="s">
        <v>19</v>
      </c>
      <c r="AH2717" t="s">
        <v>2633</v>
      </c>
      <c r="AI2717">
        <v>205</v>
      </c>
      <c r="AJ2717" t="s">
        <v>2622</v>
      </c>
      <c r="AK2717">
        <v>685</v>
      </c>
      <c r="AL2717">
        <v>0</v>
      </c>
      <c r="AM2717">
        <v>8</v>
      </c>
      <c r="AN2717" t="s">
        <v>2623</v>
      </c>
      <c r="AO2717" t="s">
        <v>2617</v>
      </c>
      <c r="AP2717">
        <v>9</v>
      </c>
    </row>
    <row r="2718" spans="1:42">
      <c r="A2718" t="s">
        <v>133</v>
      </c>
      <c r="B2718" t="s">
        <v>134</v>
      </c>
      <c r="C2718" t="s">
        <v>1950</v>
      </c>
      <c r="D2718" t="s">
        <v>1245</v>
      </c>
      <c r="E2718">
        <v>1</v>
      </c>
      <c r="G2718" t="s">
        <v>137</v>
      </c>
      <c r="I2718" t="s">
        <v>138</v>
      </c>
      <c r="Z2718" t="s">
        <v>19</v>
      </c>
      <c r="AA2718" t="s">
        <v>2619</v>
      </c>
      <c r="AB2718" t="s">
        <v>2619</v>
      </c>
      <c r="AC2718" t="s">
        <v>19</v>
      </c>
      <c r="AD2718" t="s">
        <v>2632</v>
      </c>
      <c r="AE2718" t="s">
        <v>105</v>
      </c>
      <c r="AF2718" t="b">
        <v>0</v>
      </c>
      <c r="AG2718" t="s">
        <v>19</v>
      </c>
      <c r="AH2718" t="s">
        <v>2633</v>
      </c>
      <c r="AI2718">
        <v>206</v>
      </c>
      <c r="AJ2718" t="s">
        <v>2622</v>
      </c>
      <c r="AK2718">
        <v>689</v>
      </c>
      <c r="AL2718">
        <v>0</v>
      </c>
      <c r="AM2718">
        <v>8</v>
      </c>
      <c r="AN2718" t="s">
        <v>2623</v>
      </c>
      <c r="AO2718" t="s">
        <v>2617</v>
      </c>
      <c r="AP2718">
        <v>9</v>
      </c>
    </row>
    <row r="2719" spans="1:42">
      <c r="A2719" t="s">
        <v>133</v>
      </c>
      <c r="B2719" t="s">
        <v>134</v>
      </c>
      <c r="C2719" t="s">
        <v>1951</v>
      </c>
      <c r="D2719" t="s">
        <v>1245</v>
      </c>
      <c r="E2719">
        <v>1</v>
      </c>
      <c r="G2719" t="s">
        <v>137</v>
      </c>
      <c r="I2719" t="s">
        <v>138</v>
      </c>
      <c r="Z2719" t="s">
        <v>19</v>
      </c>
      <c r="AA2719" t="s">
        <v>2619</v>
      </c>
      <c r="AB2719" t="s">
        <v>2619</v>
      </c>
      <c r="AC2719" t="s">
        <v>19</v>
      </c>
      <c r="AD2719" t="s">
        <v>2632</v>
      </c>
      <c r="AE2719" t="s">
        <v>105</v>
      </c>
      <c r="AF2719" t="b">
        <v>0</v>
      </c>
      <c r="AG2719" t="s">
        <v>19</v>
      </c>
      <c r="AH2719" t="s">
        <v>2633</v>
      </c>
      <c r="AI2719">
        <v>207</v>
      </c>
      <c r="AJ2719" t="s">
        <v>2622</v>
      </c>
      <c r="AK2719">
        <v>691</v>
      </c>
      <c r="AL2719">
        <v>0</v>
      </c>
      <c r="AM2719">
        <v>8</v>
      </c>
      <c r="AN2719" t="s">
        <v>2623</v>
      </c>
      <c r="AO2719" t="s">
        <v>2617</v>
      </c>
      <c r="AP2719">
        <v>9</v>
      </c>
    </row>
    <row r="2720" spans="1:42">
      <c r="A2720" t="s">
        <v>133</v>
      </c>
      <c r="B2720" t="s">
        <v>134</v>
      </c>
      <c r="C2720" t="s">
        <v>1952</v>
      </c>
      <c r="D2720" t="s">
        <v>1245</v>
      </c>
      <c r="E2720">
        <v>1</v>
      </c>
      <c r="G2720" t="s">
        <v>137</v>
      </c>
      <c r="I2720" t="s">
        <v>138</v>
      </c>
      <c r="Z2720" t="s">
        <v>19</v>
      </c>
      <c r="AA2720" t="s">
        <v>2619</v>
      </c>
      <c r="AB2720" t="s">
        <v>2619</v>
      </c>
      <c r="AC2720" t="s">
        <v>19</v>
      </c>
      <c r="AD2720" t="s">
        <v>2632</v>
      </c>
      <c r="AE2720" t="s">
        <v>105</v>
      </c>
      <c r="AF2720" t="b">
        <v>0</v>
      </c>
      <c r="AG2720" t="s">
        <v>19</v>
      </c>
      <c r="AH2720" t="s">
        <v>2633</v>
      </c>
      <c r="AI2720">
        <v>208</v>
      </c>
      <c r="AJ2720" t="s">
        <v>2622</v>
      </c>
      <c r="AK2720">
        <v>694</v>
      </c>
      <c r="AL2720">
        <v>0</v>
      </c>
      <c r="AM2720">
        <v>8</v>
      </c>
      <c r="AN2720" t="s">
        <v>2623</v>
      </c>
      <c r="AO2720" t="s">
        <v>2617</v>
      </c>
      <c r="AP2720">
        <v>9</v>
      </c>
    </row>
    <row r="2721" spans="1:42">
      <c r="A2721" t="s">
        <v>133</v>
      </c>
      <c r="B2721" t="s">
        <v>134</v>
      </c>
      <c r="C2721" t="s">
        <v>1953</v>
      </c>
      <c r="D2721" t="s">
        <v>1245</v>
      </c>
      <c r="E2721">
        <v>1</v>
      </c>
      <c r="G2721" t="s">
        <v>137</v>
      </c>
      <c r="I2721" t="s">
        <v>138</v>
      </c>
      <c r="Z2721" t="s">
        <v>19</v>
      </c>
      <c r="AA2721" t="s">
        <v>2619</v>
      </c>
      <c r="AB2721" t="s">
        <v>2619</v>
      </c>
      <c r="AC2721" t="s">
        <v>19</v>
      </c>
      <c r="AD2721" t="s">
        <v>2632</v>
      </c>
      <c r="AE2721" t="s">
        <v>105</v>
      </c>
      <c r="AF2721" t="b">
        <v>0</v>
      </c>
      <c r="AG2721" t="s">
        <v>19</v>
      </c>
      <c r="AH2721" t="s">
        <v>2633</v>
      </c>
      <c r="AI2721">
        <v>209</v>
      </c>
      <c r="AJ2721" t="s">
        <v>2622</v>
      </c>
      <c r="AK2721">
        <v>698</v>
      </c>
      <c r="AL2721">
        <v>0</v>
      </c>
      <c r="AM2721">
        <v>8</v>
      </c>
      <c r="AN2721" t="s">
        <v>2623</v>
      </c>
      <c r="AO2721" t="s">
        <v>2617</v>
      </c>
      <c r="AP2721">
        <v>9</v>
      </c>
    </row>
    <row r="2722" spans="1:42">
      <c r="A2722" t="s">
        <v>133</v>
      </c>
      <c r="B2722" t="s">
        <v>134</v>
      </c>
      <c r="C2722" t="s">
        <v>1954</v>
      </c>
      <c r="D2722" t="s">
        <v>1245</v>
      </c>
      <c r="E2722">
        <v>1</v>
      </c>
      <c r="G2722" t="s">
        <v>137</v>
      </c>
      <c r="I2722" t="s">
        <v>138</v>
      </c>
      <c r="Z2722" t="s">
        <v>19</v>
      </c>
      <c r="AA2722" t="s">
        <v>2619</v>
      </c>
      <c r="AB2722" t="s">
        <v>2619</v>
      </c>
      <c r="AC2722" t="s">
        <v>19</v>
      </c>
      <c r="AD2722" t="s">
        <v>2632</v>
      </c>
      <c r="AE2722" t="s">
        <v>105</v>
      </c>
      <c r="AF2722" t="b">
        <v>0</v>
      </c>
      <c r="AG2722" t="s">
        <v>19</v>
      </c>
      <c r="AH2722" t="s">
        <v>2633</v>
      </c>
      <c r="AI2722">
        <v>210</v>
      </c>
      <c r="AJ2722" t="s">
        <v>2622</v>
      </c>
      <c r="AK2722">
        <v>701</v>
      </c>
      <c r="AL2722">
        <v>0</v>
      </c>
      <c r="AM2722">
        <v>8</v>
      </c>
      <c r="AN2722" t="s">
        <v>2623</v>
      </c>
      <c r="AO2722" t="s">
        <v>2617</v>
      </c>
      <c r="AP2722">
        <v>9</v>
      </c>
    </row>
    <row r="2723" spans="1:42">
      <c r="A2723" t="s">
        <v>133</v>
      </c>
      <c r="B2723" t="s">
        <v>134</v>
      </c>
      <c r="C2723" t="s">
        <v>1956</v>
      </c>
      <c r="D2723" t="s">
        <v>1245</v>
      </c>
      <c r="E2723">
        <v>1</v>
      </c>
      <c r="G2723" t="s">
        <v>137</v>
      </c>
      <c r="I2723" t="s">
        <v>138</v>
      </c>
      <c r="Z2723" t="s">
        <v>19</v>
      </c>
      <c r="AA2723" t="s">
        <v>2619</v>
      </c>
      <c r="AB2723" t="s">
        <v>2619</v>
      </c>
      <c r="AC2723" t="s">
        <v>19</v>
      </c>
      <c r="AD2723" t="s">
        <v>2632</v>
      </c>
      <c r="AE2723" t="s">
        <v>105</v>
      </c>
      <c r="AF2723" t="b">
        <v>0</v>
      </c>
      <c r="AG2723" t="s">
        <v>19</v>
      </c>
      <c r="AH2723" t="s">
        <v>2633</v>
      </c>
      <c r="AI2723">
        <v>211</v>
      </c>
      <c r="AJ2723" t="s">
        <v>2622</v>
      </c>
      <c r="AK2723">
        <v>705</v>
      </c>
      <c r="AL2723">
        <v>0</v>
      </c>
      <c r="AM2723">
        <v>8</v>
      </c>
      <c r="AN2723" t="s">
        <v>2623</v>
      </c>
      <c r="AO2723" t="s">
        <v>2617</v>
      </c>
      <c r="AP2723">
        <v>9</v>
      </c>
    </row>
    <row r="2724" spans="1:42">
      <c r="A2724" t="s">
        <v>133</v>
      </c>
      <c r="B2724" t="s">
        <v>134</v>
      </c>
      <c r="C2724" t="s">
        <v>1957</v>
      </c>
      <c r="D2724" t="s">
        <v>1245</v>
      </c>
      <c r="E2724">
        <v>1</v>
      </c>
      <c r="G2724" t="s">
        <v>137</v>
      </c>
      <c r="I2724" t="s">
        <v>138</v>
      </c>
      <c r="Z2724" t="s">
        <v>19</v>
      </c>
      <c r="AA2724" t="s">
        <v>2619</v>
      </c>
      <c r="AB2724" t="s">
        <v>2619</v>
      </c>
      <c r="AC2724" t="s">
        <v>19</v>
      </c>
      <c r="AD2724" t="s">
        <v>2632</v>
      </c>
      <c r="AE2724" t="s">
        <v>105</v>
      </c>
      <c r="AF2724" t="b">
        <v>0</v>
      </c>
      <c r="AG2724" t="s">
        <v>19</v>
      </c>
      <c r="AH2724" t="s">
        <v>2633</v>
      </c>
      <c r="AI2724">
        <v>212</v>
      </c>
      <c r="AJ2724" t="s">
        <v>2622</v>
      </c>
      <c r="AK2724">
        <v>708</v>
      </c>
      <c r="AL2724">
        <v>0</v>
      </c>
      <c r="AM2724">
        <v>8</v>
      </c>
      <c r="AN2724" t="s">
        <v>2623</v>
      </c>
      <c r="AO2724" t="s">
        <v>2617</v>
      </c>
      <c r="AP2724">
        <v>9</v>
      </c>
    </row>
    <row r="2725" spans="1:42">
      <c r="A2725" t="s">
        <v>133</v>
      </c>
      <c r="B2725" t="s">
        <v>134</v>
      </c>
      <c r="C2725" t="s">
        <v>1958</v>
      </c>
      <c r="D2725" t="s">
        <v>1245</v>
      </c>
      <c r="E2725">
        <v>1</v>
      </c>
      <c r="G2725" t="s">
        <v>137</v>
      </c>
      <c r="I2725" t="s">
        <v>138</v>
      </c>
      <c r="Z2725" t="s">
        <v>19</v>
      </c>
      <c r="AA2725" t="s">
        <v>2619</v>
      </c>
      <c r="AB2725" t="s">
        <v>2619</v>
      </c>
      <c r="AC2725" t="s">
        <v>19</v>
      </c>
      <c r="AD2725" t="s">
        <v>2632</v>
      </c>
      <c r="AE2725" t="s">
        <v>105</v>
      </c>
      <c r="AF2725" t="b">
        <v>0</v>
      </c>
      <c r="AG2725" t="s">
        <v>19</v>
      </c>
      <c r="AH2725" t="s">
        <v>2633</v>
      </c>
      <c r="AI2725">
        <v>213</v>
      </c>
      <c r="AJ2725" t="s">
        <v>2622</v>
      </c>
      <c r="AK2725">
        <v>713</v>
      </c>
      <c r="AL2725">
        <v>0</v>
      </c>
      <c r="AM2725">
        <v>8</v>
      </c>
      <c r="AN2725" t="s">
        <v>2623</v>
      </c>
      <c r="AO2725" t="s">
        <v>2617</v>
      </c>
      <c r="AP2725">
        <v>9</v>
      </c>
    </row>
    <row r="2726" spans="1:42">
      <c r="A2726" t="s">
        <v>133</v>
      </c>
      <c r="B2726" t="s">
        <v>134</v>
      </c>
      <c r="C2726" t="s">
        <v>1959</v>
      </c>
      <c r="D2726" t="s">
        <v>1245</v>
      </c>
      <c r="E2726">
        <v>1</v>
      </c>
      <c r="G2726" t="s">
        <v>137</v>
      </c>
      <c r="I2726" t="s">
        <v>138</v>
      </c>
      <c r="Z2726" t="s">
        <v>19</v>
      </c>
      <c r="AA2726" t="s">
        <v>2619</v>
      </c>
      <c r="AB2726" t="s">
        <v>2619</v>
      </c>
      <c r="AC2726" t="s">
        <v>19</v>
      </c>
      <c r="AD2726" t="s">
        <v>2632</v>
      </c>
      <c r="AE2726" t="s">
        <v>105</v>
      </c>
      <c r="AF2726" t="b">
        <v>0</v>
      </c>
      <c r="AG2726" t="s">
        <v>19</v>
      </c>
      <c r="AH2726" t="s">
        <v>2633</v>
      </c>
      <c r="AI2726">
        <v>214</v>
      </c>
      <c r="AJ2726" t="s">
        <v>2622</v>
      </c>
      <c r="AK2726">
        <v>716</v>
      </c>
      <c r="AL2726">
        <v>0</v>
      </c>
      <c r="AM2726">
        <v>8</v>
      </c>
      <c r="AN2726" t="s">
        <v>2623</v>
      </c>
      <c r="AO2726" t="s">
        <v>2617</v>
      </c>
      <c r="AP2726">
        <v>9</v>
      </c>
    </row>
    <row r="2727" spans="1:42">
      <c r="A2727" t="s">
        <v>133</v>
      </c>
      <c r="B2727" t="s">
        <v>134</v>
      </c>
      <c r="C2727" t="s">
        <v>1960</v>
      </c>
      <c r="D2727" t="s">
        <v>1245</v>
      </c>
      <c r="E2727">
        <v>1</v>
      </c>
      <c r="G2727" t="s">
        <v>137</v>
      </c>
      <c r="I2727" t="s">
        <v>138</v>
      </c>
      <c r="Z2727" t="s">
        <v>19</v>
      </c>
      <c r="AA2727" t="s">
        <v>2619</v>
      </c>
      <c r="AB2727" t="s">
        <v>2619</v>
      </c>
      <c r="AC2727" t="s">
        <v>19</v>
      </c>
      <c r="AD2727" t="s">
        <v>2632</v>
      </c>
      <c r="AE2727" t="s">
        <v>105</v>
      </c>
      <c r="AF2727" t="b">
        <v>0</v>
      </c>
      <c r="AG2727" t="s">
        <v>19</v>
      </c>
      <c r="AH2727" t="s">
        <v>2633</v>
      </c>
      <c r="AI2727">
        <v>215</v>
      </c>
      <c r="AJ2727" t="s">
        <v>2622</v>
      </c>
      <c r="AK2727">
        <v>721</v>
      </c>
      <c r="AL2727">
        <v>0</v>
      </c>
      <c r="AM2727">
        <v>8</v>
      </c>
      <c r="AN2727" t="s">
        <v>2623</v>
      </c>
      <c r="AO2727" t="s">
        <v>2617</v>
      </c>
      <c r="AP2727">
        <v>9</v>
      </c>
    </row>
    <row r="2728" spans="1:42">
      <c r="A2728" t="s">
        <v>133</v>
      </c>
      <c r="B2728" t="s">
        <v>134</v>
      </c>
      <c r="C2728" t="s">
        <v>1961</v>
      </c>
      <c r="D2728" t="s">
        <v>1245</v>
      </c>
      <c r="E2728">
        <v>1</v>
      </c>
      <c r="G2728" t="s">
        <v>137</v>
      </c>
      <c r="I2728" t="s">
        <v>138</v>
      </c>
      <c r="Z2728" t="s">
        <v>19</v>
      </c>
      <c r="AA2728" t="s">
        <v>2619</v>
      </c>
      <c r="AB2728" t="s">
        <v>2619</v>
      </c>
      <c r="AC2728" t="s">
        <v>19</v>
      </c>
      <c r="AD2728" t="s">
        <v>2632</v>
      </c>
      <c r="AE2728" t="s">
        <v>105</v>
      </c>
      <c r="AF2728" t="b">
        <v>0</v>
      </c>
      <c r="AG2728" t="s">
        <v>19</v>
      </c>
      <c r="AH2728" t="s">
        <v>2633</v>
      </c>
      <c r="AI2728">
        <v>216</v>
      </c>
      <c r="AJ2728" t="s">
        <v>2622</v>
      </c>
      <c r="AK2728">
        <v>725</v>
      </c>
      <c r="AL2728">
        <v>0</v>
      </c>
      <c r="AM2728">
        <v>8</v>
      </c>
      <c r="AN2728" t="s">
        <v>2623</v>
      </c>
      <c r="AO2728" t="s">
        <v>2617</v>
      </c>
      <c r="AP2728">
        <v>9</v>
      </c>
    </row>
    <row r="2729" spans="1:42">
      <c r="A2729" t="s">
        <v>133</v>
      </c>
      <c r="B2729" t="s">
        <v>134</v>
      </c>
      <c r="C2729" t="s">
        <v>1962</v>
      </c>
      <c r="D2729" t="s">
        <v>1245</v>
      </c>
      <c r="E2729">
        <v>1</v>
      </c>
      <c r="G2729" t="s">
        <v>137</v>
      </c>
      <c r="I2729" t="s">
        <v>138</v>
      </c>
      <c r="Z2729" t="s">
        <v>19</v>
      </c>
      <c r="AA2729" t="s">
        <v>2619</v>
      </c>
      <c r="AB2729" t="s">
        <v>2619</v>
      </c>
      <c r="AC2729" t="s">
        <v>19</v>
      </c>
      <c r="AD2729" t="s">
        <v>2632</v>
      </c>
      <c r="AE2729" t="s">
        <v>105</v>
      </c>
      <c r="AF2729" t="b">
        <v>0</v>
      </c>
      <c r="AG2729" t="s">
        <v>19</v>
      </c>
      <c r="AH2729" t="s">
        <v>2633</v>
      </c>
      <c r="AI2729">
        <v>217</v>
      </c>
      <c r="AJ2729" t="s">
        <v>2622</v>
      </c>
      <c r="AK2729">
        <v>729</v>
      </c>
      <c r="AL2729">
        <v>0</v>
      </c>
      <c r="AM2729">
        <v>8</v>
      </c>
      <c r="AN2729" t="s">
        <v>2623</v>
      </c>
      <c r="AO2729" t="s">
        <v>2617</v>
      </c>
      <c r="AP2729">
        <v>9</v>
      </c>
    </row>
    <row r="2730" spans="1:42">
      <c r="A2730" t="s">
        <v>133</v>
      </c>
      <c r="B2730" t="s">
        <v>134</v>
      </c>
      <c r="C2730" t="s">
        <v>1963</v>
      </c>
      <c r="D2730" t="s">
        <v>1245</v>
      </c>
      <c r="E2730">
        <v>1</v>
      </c>
      <c r="G2730" t="s">
        <v>137</v>
      </c>
      <c r="I2730" t="s">
        <v>138</v>
      </c>
      <c r="Z2730" t="s">
        <v>19</v>
      </c>
      <c r="AA2730" t="s">
        <v>2619</v>
      </c>
      <c r="AB2730" t="s">
        <v>2619</v>
      </c>
      <c r="AC2730" t="s">
        <v>19</v>
      </c>
      <c r="AD2730" t="s">
        <v>2632</v>
      </c>
      <c r="AE2730" t="s">
        <v>105</v>
      </c>
      <c r="AF2730" t="b">
        <v>0</v>
      </c>
      <c r="AG2730" t="s">
        <v>19</v>
      </c>
      <c r="AH2730" t="s">
        <v>2633</v>
      </c>
      <c r="AI2730">
        <v>218</v>
      </c>
      <c r="AJ2730" t="s">
        <v>2622</v>
      </c>
      <c r="AK2730">
        <v>733</v>
      </c>
      <c r="AL2730">
        <v>0</v>
      </c>
      <c r="AM2730">
        <v>8</v>
      </c>
      <c r="AN2730" t="s">
        <v>2623</v>
      </c>
      <c r="AO2730" t="s">
        <v>2617</v>
      </c>
      <c r="AP2730">
        <v>9</v>
      </c>
    </row>
    <row r="2731" spans="1:42">
      <c r="A2731" t="s">
        <v>133</v>
      </c>
      <c r="B2731" t="s">
        <v>134</v>
      </c>
      <c r="C2731" t="s">
        <v>1964</v>
      </c>
      <c r="D2731" t="s">
        <v>1245</v>
      </c>
      <c r="E2731">
        <v>1</v>
      </c>
      <c r="G2731" t="s">
        <v>137</v>
      </c>
      <c r="I2731" t="s">
        <v>138</v>
      </c>
      <c r="Z2731" t="s">
        <v>19</v>
      </c>
      <c r="AA2731" t="s">
        <v>2619</v>
      </c>
      <c r="AB2731" t="s">
        <v>2619</v>
      </c>
      <c r="AC2731" t="s">
        <v>19</v>
      </c>
      <c r="AD2731" t="s">
        <v>2632</v>
      </c>
      <c r="AE2731" t="s">
        <v>105</v>
      </c>
      <c r="AF2731" t="b">
        <v>0</v>
      </c>
      <c r="AG2731" t="s">
        <v>19</v>
      </c>
      <c r="AH2731" t="s">
        <v>2633</v>
      </c>
      <c r="AI2731">
        <v>219</v>
      </c>
      <c r="AJ2731" t="s">
        <v>2622</v>
      </c>
      <c r="AK2731">
        <v>737</v>
      </c>
      <c r="AL2731">
        <v>0</v>
      </c>
      <c r="AM2731">
        <v>8</v>
      </c>
      <c r="AN2731" t="s">
        <v>2623</v>
      </c>
      <c r="AO2731" t="s">
        <v>2617</v>
      </c>
      <c r="AP2731">
        <v>9</v>
      </c>
    </row>
    <row r="2732" spans="1:42">
      <c r="A2732" t="s">
        <v>133</v>
      </c>
      <c r="B2732" t="s">
        <v>134</v>
      </c>
      <c r="C2732" t="s">
        <v>1965</v>
      </c>
      <c r="D2732" t="s">
        <v>1245</v>
      </c>
      <c r="E2732">
        <v>1</v>
      </c>
      <c r="G2732" t="s">
        <v>137</v>
      </c>
      <c r="I2732" t="s">
        <v>138</v>
      </c>
      <c r="Z2732" t="s">
        <v>19</v>
      </c>
      <c r="AA2732" t="s">
        <v>2619</v>
      </c>
      <c r="AB2732" t="s">
        <v>2619</v>
      </c>
      <c r="AC2732" t="s">
        <v>19</v>
      </c>
      <c r="AD2732" t="s">
        <v>2632</v>
      </c>
      <c r="AE2732" t="s">
        <v>105</v>
      </c>
      <c r="AF2732" t="b">
        <v>0</v>
      </c>
      <c r="AG2732" t="s">
        <v>19</v>
      </c>
      <c r="AH2732" t="s">
        <v>2633</v>
      </c>
      <c r="AI2732">
        <v>220</v>
      </c>
      <c r="AJ2732" t="s">
        <v>2622</v>
      </c>
      <c r="AK2732">
        <v>741</v>
      </c>
      <c r="AL2732">
        <v>0</v>
      </c>
      <c r="AM2732">
        <v>8</v>
      </c>
      <c r="AN2732" t="s">
        <v>2623</v>
      </c>
      <c r="AO2732" t="s">
        <v>2617</v>
      </c>
      <c r="AP2732">
        <v>9</v>
      </c>
    </row>
    <row r="2733" spans="1:42">
      <c r="A2733" t="s">
        <v>133</v>
      </c>
      <c r="B2733" t="s">
        <v>134</v>
      </c>
      <c r="C2733" t="s">
        <v>1966</v>
      </c>
      <c r="D2733" t="s">
        <v>1245</v>
      </c>
      <c r="E2733">
        <v>1</v>
      </c>
      <c r="G2733" t="s">
        <v>137</v>
      </c>
      <c r="I2733" t="s">
        <v>138</v>
      </c>
      <c r="Z2733" t="s">
        <v>19</v>
      </c>
      <c r="AA2733" t="s">
        <v>2619</v>
      </c>
      <c r="AB2733" t="s">
        <v>2619</v>
      </c>
      <c r="AC2733" t="s">
        <v>19</v>
      </c>
      <c r="AD2733" t="s">
        <v>2632</v>
      </c>
      <c r="AE2733" t="s">
        <v>105</v>
      </c>
      <c r="AF2733" t="b">
        <v>0</v>
      </c>
      <c r="AG2733" t="s">
        <v>19</v>
      </c>
      <c r="AH2733" t="s">
        <v>2633</v>
      </c>
      <c r="AI2733">
        <v>221</v>
      </c>
      <c r="AJ2733" t="s">
        <v>2622</v>
      </c>
      <c r="AK2733">
        <v>745</v>
      </c>
      <c r="AL2733">
        <v>0</v>
      </c>
      <c r="AM2733">
        <v>8</v>
      </c>
      <c r="AN2733" t="s">
        <v>2623</v>
      </c>
      <c r="AO2733" t="s">
        <v>2617</v>
      </c>
      <c r="AP2733">
        <v>9</v>
      </c>
    </row>
    <row r="2734" spans="1:42">
      <c r="A2734" t="s">
        <v>133</v>
      </c>
      <c r="B2734" t="s">
        <v>134</v>
      </c>
      <c r="C2734" t="s">
        <v>1967</v>
      </c>
      <c r="D2734" t="s">
        <v>1245</v>
      </c>
      <c r="E2734">
        <v>1</v>
      </c>
      <c r="G2734" t="s">
        <v>137</v>
      </c>
      <c r="I2734" t="s">
        <v>138</v>
      </c>
      <c r="Z2734" t="s">
        <v>19</v>
      </c>
      <c r="AA2734" t="s">
        <v>2619</v>
      </c>
      <c r="AB2734" t="s">
        <v>2619</v>
      </c>
      <c r="AC2734" t="s">
        <v>19</v>
      </c>
      <c r="AD2734" t="s">
        <v>2632</v>
      </c>
      <c r="AE2734" t="s">
        <v>105</v>
      </c>
      <c r="AF2734" t="b">
        <v>0</v>
      </c>
      <c r="AG2734" t="s">
        <v>19</v>
      </c>
      <c r="AH2734" t="s">
        <v>2633</v>
      </c>
      <c r="AI2734">
        <v>222</v>
      </c>
      <c r="AJ2734" t="s">
        <v>2622</v>
      </c>
      <c r="AK2734">
        <v>748</v>
      </c>
      <c r="AL2734">
        <v>0</v>
      </c>
      <c r="AM2734">
        <v>8</v>
      </c>
      <c r="AN2734" t="s">
        <v>2623</v>
      </c>
      <c r="AO2734" t="s">
        <v>2617</v>
      </c>
      <c r="AP2734">
        <v>9</v>
      </c>
    </row>
    <row r="2735" spans="1:42">
      <c r="A2735" t="s">
        <v>133</v>
      </c>
      <c r="B2735" t="s">
        <v>134</v>
      </c>
      <c r="C2735" t="s">
        <v>1968</v>
      </c>
      <c r="D2735" t="s">
        <v>1245</v>
      </c>
      <c r="E2735">
        <v>1</v>
      </c>
      <c r="G2735" t="s">
        <v>137</v>
      </c>
      <c r="I2735" t="s">
        <v>138</v>
      </c>
      <c r="Z2735" t="s">
        <v>19</v>
      </c>
      <c r="AA2735" t="s">
        <v>2619</v>
      </c>
      <c r="AB2735" t="s">
        <v>2619</v>
      </c>
      <c r="AC2735" t="s">
        <v>19</v>
      </c>
      <c r="AD2735" t="s">
        <v>2632</v>
      </c>
      <c r="AE2735" t="s">
        <v>105</v>
      </c>
      <c r="AF2735" t="b">
        <v>0</v>
      </c>
      <c r="AG2735" t="s">
        <v>19</v>
      </c>
      <c r="AH2735" t="s">
        <v>2633</v>
      </c>
      <c r="AI2735">
        <v>223</v>
      </c>
      <c r="AJ2735" t="s">
        <v>2622</v>
      </c>
      <c r="AK2735">
        <v>752</v>
      </c>
      <c r="AL2735">
        <v>0</v>
      </c>
      <c r="AM2735">
        <v>8</v>
      </c>
      <c r="AN2735" t="s">
        <v>2623</v>
      </c>
      <c r="AO2735" t="s">
        <v>2617</v>
      </c>
      <c r="AP2735">
        <v>9</v>
      </c>
    </row>
    <row r="2736" spans="1:42">
      <c r="A2736" t="s">
        <v>133</v>
      </c>
      <c r="B2736" t="s">
        <v>134</v>
      </c>
      <c r="C2736" t="s">
        <v>1969</v>
      </c>
      <c r="D2736" t="s">
        <v>1245</v>
      </c>
      <c r="E2736">
        <v>1</v>
      </c>
      <c r="G2736" t="s">
        <v>137</v>
      </c>
      <c r="I2736" t="s">
        <v>138</v>
      </c>
      <c r="Z2736" t="s">
        <v>19</v>
      </c>
      <c r="AA2736" t="s">
        <v>2619</v>
      </c>
      <c r="AB2736" t="s">
        <v>2619</v>
      </c>
      <c r="AC2736" t="s">
        <v>19</v>
      </c>
      <c r="AD2736" t="s">
        <v>2632</v>
      </c>
      <c r="AE2736" t="s">
        <v>105</v>
      </c>
      <c r="AF2736" t="b">
        <v>0</v>
      </c>
      <c r="AG2736" t="s">
        <v>19</v>
      </c>
      <c r="AH2736" t="s">
        <v>2633</v>
      </c>
      <c r="AI2736">
        <v>224</v>
      </c>
      <c r="AJ2736" t="s">
        <v>2622</v>
      </c>
      <c r="AK2736">
        <v>757</v>
      </c>
      <c r="AL2736">
        <v>0</v>
      </c>
      <c r="AM2736">
        <v>8</v>
      </c>
      <c r="AN2736" t="s">
        <v>2623</v>
      </c>
      <c r="AO2736" t="s">
        <v>2617</v>
      </c>
      <c r="AP2736">
        <v>9</v>
      </c>
    </row>
    <row r="2737" spans="1:42">
      <c r="A2737" t="s">
        <v>133</v>
      </c>
      <c r="B2737" t="s">
        <v>134</v>
      </c>
      <c r="C2737" t="s">
        <v>1970</v>
      </c>
      <c r="D2737" t="s">
        <v>1245</v>
      </c>
      <c r="E2737">
        <v>1</v>
      </c>
      <c r="G2737" t="s">
        <v>137</v>
      </c>
      <c r="I2737" t="s">
        <v>138</v>
      </c>
      <c r="Z2737" t="s">
        <v>19</v>
      </c>
      <c r="AA2737" t="s">
        <v>2619</v>
      </c>
      <c r="AB2737" t="s">
        <v>2619</v>
      </c>
      <c r="AC2737" t="s">
        <v>19</v>
      </c>
      <c r="AD2737" t="s">
        <v>2632</v>
      </c>
      <c r="AE2737" t="s">
        <v>105</v>
      </c>
      <c r="AF2737" t="b">
        <v>0</v>
      </c>
      <c r="AG2737" t="s">
        <v>19</v>
      </c>
      <c r="AH2737" t="s">
        <v>2633</v>
      </c>
      <c r="AI2737">
        <v>225</v>
      </c>
      <c r="AJ2737" t="s">
        <v>2622</v>
      </c>
      <c r="AK2737">
        <v>761</v>
      </c>
      <c r="AL2737">
        <v>0</v>
      </c>
      <c r="AM2737">
        <v>8</v>
      </c>
      <c r="AN2737" t="s">
        <v>2623</v>
      </c>
      <c r="AO2737" t="s">
        <v>2617</v>
      </c>
      <c r="AP2737">
        <v>9</v>
      </c>
    </row>
    <row r="2738" spans="1:42">
      <c r="A2738" t="s">
        <v>133</v>
      </c>
      <c r="B2738" t="s">
        <v>134</v>
      </c>
      <c r="C2738" t="s">
        <v>1971</v>
      </c>
      <c r="D2738" t="s">
        <v>1245</v>
      </c>
      <c r="E2738">
        <v>1</v>
      </c>
      <c r="G2738" t="s">
        <v>137</v>
      </c>
      <c r="I2738" t="s">
        <v>138</v>
      </c>
      <c r="Z2738" t="s">
        <v>19</v>
      </c>
      <c r="AA2738" t="s">
        <v>2619</v>
      </c>
      <c r="AB2738" t="s">
        <v>2619</v>
      </c>
      <c r="AC2738" t="s">
        <v>19</v>
      </c>
      <c r="AD2738" t="s">
        <v>2632</v>
      </c>
      <c r="AE2738" t="s">
        <v>105</v>
      </c>
      <c r="AF2738" t="b">
        <v>0</v>
      </c>
      <c r="AG2738" t="s">
        <v>19</v>
      </c>
      <c r="AH2738" t="s">
        <v>2633</v>
      </c>
      <c r="AI2738">
        <v>226</v>
      </c>
      <c r="AJ2738" t="s">
        <v>2622</v>
      </c>
      <c r="AK2738">
        <v>765</v>
      </c>
      <c r="AL2738">
        <v>0</v>
      </c>
      <c r="AM2738">
        <v>8</v>
      </c>
      <c r="AN2738" t="s">
        <v>2623</v>
      </c>
      <c r="AO2738" t="s">
        <v>2617</v>
      </c>
      <c r="AP2738">
        <v>9</v>
      </c>
    </row>
    <row r="2739" spans="1:42">
      <c r="A2739" t="s">
        <v>133</v>
      </c>
      <c r="B2739" t="s">
        <v>134</v>
      </c>
      <c r="C2739" t="s">
        <v>1972</v>
      </c>
      <c r="D2739" t="s">
        <v>1245</v>
      </c>
      <c r="E2739">
        <v>1</v>
      </c>
      <c r="G2739" t="s">
        <v>137</v>
      </c>
      <c r="I2739" t="s">
        <v>138</v>
      </c>
      <c r="Z2739" t="s">
        <v>19</v>
      </c>
      <c r="AA2739" t="s">
        <v>2619</v>
      </c>
      <c r="AB2739" t="s">
        <v>2619</v>
      </c>
      <c r="AC2739" t="s">
        <v>19</v>
      </c>
      <c r="AD2739" t="s">
        <v>2632</v>
      </c>
      <c r="AE2739" t="s">
        <v>105</v>
      </c>
      <c r="AF2739" t="b">
        <v>0</v>
      </c>
      <c r="AG2739" t="s">
        <v>19</v>
      </c>
      <c r="AH2739" t="s">
        <v>2633</v>
      </c>
      <c r="AI2739">
        <v>227</v>
      </c>
      <c r="AJ2739" t="s">
        <v>2622</v>
      </c>
      <c r="AK2739">
        <v>769</v>
      </c>
      <c r="AL2739">
        <v>0</v>
      </c>
      <c r="AM2739">
        <v>8</v>
      </c>
      <c r="AN2739" t="s">
        <v>2623</v>
      </c>
      <c r="AO2739" t="s">
        <v>2617</v>
      </c>
      <c r="AP2739">
        <v>9</v>
      </c>
    </row>
    <row r="2740" spans="1:42">
      <c r="A2740" t="s">
        <v>133</v>
      </c>
      <c r="B2740" t="s">
        <v>134</v>
      </c>
      <c r="C2740" t="s">
        <v>1973</v>
      </c>
      <c r="D2740" t="s">
        <v>1245</v>
      </c>
      <c r="E2740">
        <v>1</v>
      </c>
      <c r="G2740" t="s">
        <v>137</v>
      </c>
      <c r="I2740" t="s">
        <v>138</v>
      </c>
      <c r="Z2740" t="s">
        <v>19</v>
      </c>
      <c r="AA2740" t="s">
        <v>2619</v>
      </c>
      <c r="AB2740" t="s">
        <v>2619</v>
      </c>
      <c r="AC2740" t="s">
        <v>19</v>
      </c>
      <c r="AD2740" t="s">
        <v>2632</v>
      </c>
      <c r="AE2740" t="s">
        <v>105</v>
      </c>
      <c r="AF2740" t="b">
        <v>0</v>
      </c>
      <c r="AG2740" t="s">
        <v>19</v>
      </c>
      <c r="AH2740" t="s">
        <v>2633</v>
      </c>
      <c r="AI2740">
        <v>228</v>
      </c>
      <c r="AJ2740" t="s">
        <v>2622</v>
      </c>
      <c r="AK2740">
        <v>772</v>
      </c>
      <c r="AL2740">
        <v>0</v>
      </c>
      <c r="AM2740">
        <v>8</v>
      </c>
      <c r="AN2740" t="s">
        <v>2623</v>
      </c>
      <c r="AO2740" t="s">
        <v>2617</v>
      </c>
      <c r="AP2740">
        <v>9</v>
      </c>
    </row>
    <row r="2741" spans="1:42">
      <c r="A2741" t="s">
        <v>133</v>
      </c>
      <c r="B2741" t="s">
        <v>134</v>
      </c>
      <c r="C2741" t="s">
        <v>1974</v>
      </c>
      <c r="D2741" t="s">
        <v>1245</v>
      </c>
      <c r="E2741">
        <v>1</v>
      </c>
      <c r="G2741" t="s">
        <v>137</v>
      </c>
      <c r="I2741" t="s">
        <v>138</v>
      </c>
      <c r="Z2741" t="s">
        <v>19</v>
      </c>
      <c r="AA2741" t="s">
        <v>2619</v>
      </c>
      <c r="AB2741" t="s">
        <v>2619</v>
      </c>
      <c r="AC2741" t="s">
        <v>19</v>
      </c>
      <c r="AD2741" t="s">
        <v>2632</v>
      </c>
      <c r="AE2741" t="s">
        <v>105</v>
      </c>
      <c r="AF2741" t="b">
        <v>0</v>
      </c>
      <c r="AG2741" t="s">
        <v>19</v>
      </c>
      <c r="AH2741" t="s">
        <v>2633</v>
      </c>
      <c r="AI2741">
        <v>229</v>
      </c>
      <c r="AJ2741" t="s">
        <v>2622</v>
      </c>
      <c r="AK2741">
        <v>777</v>
      </c>
      <c r="AL2741">
        <v>0</v>
      </c>
      <c r="AM2741">
        <v>8</v>
      </c>
      <c r="AN2741" t="s">
        <v>2623</v>
      </c>
      <c r="AO2741" t="s">
        <v>2617</v>
      </c>
      <c r="AP2741">
        <v>9</v>
      </c>
    </row>
    <row r="2742" spans="1:42">
      <c r="A2742" t="s">
        <v>133</v>
      </c>
      <c r="B2742" t="s">
        <v>134</v>
      </c>
      <c r="C2742" t="s">
        <v>1975</v>
      </c>
      <c r="D2742" t="s">
        <v>1245</v>
      </c>
      <c r="E2742">
        <v>1</v>
      </c>
      <c r="G2742" t="s">
        <v>137</v>
      </c>
      <c r="I2742" t="s">
        <v>138</v>
      </c>
      <c r="Z2742" t="s">
        <v>19</v>
      </c>
      <c r="AA2742" t="s">
        <v>2619</v>
      </c>
      <c r="AB2742" t="s">
        <v>2619</v>
      </c>
      <c r="AC2742" t="s">
        <v>19</v>
      </c>
      <c r="AD2742" t="s">
        <v>2632</v>
      </c>
      <c r="AE2742" t="s">
        <v>105</v>
      </c>
      <c r="AF2742" t="b">
        <v>0</v>
      </c>
      <c r="AG2742" t="s">
        <v>19</v>
      </c>
      <c r="AH2742" t="s">
        <v>2633</v>
      </c>
      <c r="AI2742">
        <v>230</v>
      </c>
      <c r="AJ2742" t="s">
        <v>2622</v>
      </c>
      <c r="AK2742">
        <v>781</v>
      </c>
      <c r="AL2742">
        <v>0</v>
      </c>
      <c r="AM2742">
        <v>8</v>
      </c>
      <c r="AN2742" t="s">
        <v>2623</v>
      </c>
      <c r="AO2742" t="s">
        <v>2617</v>
      </c>
      <c r="AP2742">
        <v>9</v>
      </c>
    </row>
    <row r="2743" spans="1:42">
      <c r="A2743" t="s">
        <v>133</v>
      </c>
      <c r="B2743" t="s">
        <v>134</v>
      </c>
      <c r="C2743" t="s">
        <v>1976</v>
      </c>
      <c r="D2743" t="s">
        <v>1245</v>
      </c>
      <c r="E2743">
        <v>1</v>
      </c>
      <c r="G2743" t="s">
        <v>137</v>
      </c>
      <c r="I2743" t="s">
        <v>138</v>
      </c>
      <c r="Z2743" t="s">
        <v>19</v>
      </c>
      <c r="AA2743" t="s">
        <v>2619</v>
      </c>
      <c r="AB2743" t="s">
        <v>2619</v>
      </c>
      <c r="AC2743" t="s">
        <v>19</v>
      </c>
      <c r="AD2743" t="s">
        <v>2632</v>
      </c>
      <c r="AE2743" t="s">
        <v>105</v>
      </c>
      <c r="AF2743" t="b">
        <v>0</v>
      </c>
      <c r="AG2743" t="s">
        <v>19</v>
      </c>
      <c r="AH2743" t="s">
        <v>2633</v>
      </c>
      <c r="AI2743">
        <v>231</v>
      </c>
      <c r="AJ2743" t="s">
        <v>2622</v>
      </c>
      <c r="AK2743">
        <v>785</v>
      </c>
      <c r="AL2743">
        <v>0</v>
      </c>
      <c r="AM2743">
        <v>8</v>
      </c>
      <c r="AN2743" t="s">
        <v>2623</v>
      </c>
      <c r="AO2743" t="s">
        <v>2617</v>
      </c>
      <c r="AP2743">
        <v>9</v>
      </c>
    </row>
    <row r="2744" spans="1:42">
      <c r="A2744" t="s">
        <v>133</v>
      </c>
      <c r="B2744" t="s">
        <v>134</v>
      </c>
      <c r="C2744" t="s">
        <v>1977</v>
      </c>
      <c r="D2744" t="s">
        <v>1245</v>
      </c>
      <c r="E2744">
        <v>1</v>
      </c>
      <c r="G2744" t="s">
        <v>137</v>
      </c>
      <c r="I2744" t="s">
        <v>138</v>
      </c>
      <c r="Z2744" t="s">
        <v>19</v>
      </c>
      <c r="AA2744" t="s">
        <v>2619</v>
      </c>
      <c r="AB2744" t="s">
        <v>2619</v>
      </c>
      <c r="AC2744" t="s">
        <v>19</v>
      </c>
      <c r="AD2744" t="s">
        <v>2632</v>
      </c>
      <c r="AE2744" t="s">
        <v>105</v>
      </c>
      <c r="AF2744" t="b">
        <v>0</v>
      </c>
      <c r="AG2744" t="s">
        <v>19</v>
      </c>
      <c r="AH2744" t="s">
        <v>2633</v>
      </c>
      <c r="AI2744">
        <v>232</v>
      </c>
      <c r="AJ2744" t="s">
        <v>2622</v>
      </c>
      <c r="AK2744">
        <v>789</v>
      </c>
      <c r="AL2744">
        <v>0</v>
      </c>
      <c r="AM2744">
        <v>8</v>
      </c>
      <c r="AN2744" t="s">
        <v>2623</v>
      </c>
      <c r="AO2744" t="s">
        <v>2617</v>
      </c>
      <c r="AP2744">
        <v>9</v>
      </c>
    </row>
    <row r="2745" spans="1:42">
      <c r="A2745" t="s">
        <v>133</v>
      </c>
      <c r="B2745" t="s">
        <v>134</v>
      </c>
      <c r="C2745" t="s">
        <v>1978</v>
      </c>
      <c r="D2745" t="s">
        <v>1245</v>
      </c>
      <c r="E2745">
        <v>1</v>
      </c>
      <c r="G2745" t="s">
        <v>137</v>
      </c>
      <c r="I2745" t="s">
        <v>138</v>
      </c>
      <c r="Z2745" t="s">
        <v>19</v>
      </c>
      <c r="AA2745" t="s">
        <v>2619</v>
      </c>
      <c r="AB2745" t="s">
        <v>2619</v>
      </c>
      <c r="AC2745" t="s">
        <v>19</v>
      </c>
      <c r="AD2745" t="s">
        <v>2632</v>
      </c>
      <c r="AE2745" t="s">
        <v>105</v>
      </c>
      <c r="AF2745" t="b">
        <v>0</v>
      </c>
      <c r="AG2745" t="s">
        <v>19</v>
      </c>
      <c r="AH2745" t="s">
        <v>2633</v>
      </c>
      <c r="AI2745">
        <v>233</v>
      </c>
      <c r="AJ2745" t="s">
        <v>2622</v>
      </c>
      <c r="AK2745">
        <v>793</v>
      </c>
      <c r="AL2745">
        <v>0</v>
      </c>
      <c r="AM2745">
        <v>8</v>
      </c>
      <c r="AN2745" t="s">
        <v>2623</v>
      </c>
      <c r="AO2745" t="s">
        <v>2617</v>
      </c>
      <c r="AP2745">
        <v>9</v>
      </c>
    </row>
    <row r="2746" spans="1:42">
      <c r="A2746" t="s">
        <v>133</v>
      </c>
      <c r="B2746" t="s">
        <v>134</v>
      </c>
      <c r="C2746" t="s">
        <v>1979</v>
      </c>
      <c r="D2746" t="s">
        <v>1245</v>
      </c>
      <c r="E2746">
        <v>1</v>
      </c>
      <c r="G2746" t="s">
        <v>137</v>
      </c>
      <c r="I2746" t="s">
        <v>138</v>
      </c>
      <c r="Z2746" t="s">
        <v>19</v>
      </c>
      <c r="AA2746" t="s">
        <v>2619</v>
      </c>
      <c r="AB2746" t="s">
        <v>2619</v>
      </c>
      <c r="AC2746" t="s">
        <v>19</v>
      </c>
      <c r="AD2746" t="s">
        <v>2632</v>
      </c>
      <c r="AE2746" t="s">
        <v>105</v>
      </c>
      <c r="AF2746" t="b">
        <v>0</v>
      </c>
      <c r="AG2746" t="s">
        <v>19</v>
      </c>
      <c r="AH2746" t="s">
        <v>2633</v>
      </c>
      <c r="AI2746">
        <v>234</v>
      </c>
      <c r="AJ2746" t="s">
        <v>2622</v>
      </c>
      <c r="AK2746">
        <v>797</v>
      </c>
      <c r="AL2746">
        <v>0</v>
      </c>
      <c r="AM2746">
        <v>8</v>
      </c>
      <c r="AN2746" t="s">
        <v>2623</v>
      </c>
      <c r="AO2746" t="s">
        <v>2617</v>
      </c>
      <c r="AP2746">
        <v>9</v>
      </c>
    </row>
    <row r="2747" spans="1:42">
      <c r="A2747" t="s">
        <v>133</v>
      </c>
      <c r="B2747" t="s">
        <v>134</v>
      </c>
      <c r="C2747" t="s">
        <v>1980</v>
      </c>
      <c r="D2747" t="s">
        <v>1245</v>
      </c>
      <c r="E2747">
        <v>1</v>
      </c>
      <c r="G2747" t="s">
        <v>137</v>
      </c>
      <c r="I2747" t="s">
        <v>138</v>
      </c>
      <c r="Z2747" t="s">
        <v>19</v>
      </c>
      <c r="AA2747" t="s">
        <v>2619</v>
      </c>
      <c r="AB2747" t="s">
        <v>2619</v>
      </c>
      <c r="AC2747" t="s">
        <v>19</v>
      </c>
      <c r="AD2747" t="s">
        <v>2632</v>
      </c>
      <c r="AE2747" t="s">
        <v>105</v>
      </c>
      <c r="AF2747" t="b">
        <v>0</v>
      </c>
      <c r="AG2747" t="s">
        <v>19</v>
      </c>
      <c r="AH2747" t="s">
        <v>2633</v>
      </c>
      <c r="AI2747">
        <v>235</v>
      </c>
      <c r="AJ2747" t="s">
        <v>2622</v>
      </c>
      <c r="AK2747">
        <v>801</v>
      </c>
      <c r="AL2747">
        <v>0</v>
      </c>
      <c r="AM2747">
        <v>8</v>
      </c>
      <c r="AN2747" t="s">
        <v>2623</v>
      </c>
      <c r="AO2747" t="s">
        <v>2617</v>
      </c>
      <c r="AP2747">
        <v>9</v>
      </c>
    </row>
    <row r="2748" spans="1:42">
      <c r="A2748" t="s">
        <v>133</v>
      </c>
      <c r="B2748" t="s">
        <v>134</v>
      </c>
      <c r="C2748" t="s">
        <v>1981</v>
      </c>
      <c r="D2748" t="s">
        <v>1245</v>
      </c>
      <c r="E2748">
        <v>1</v>
      </c>
      <c r="G2748" t="s">
        <v>137</v>
      </c>
      <c r="I2748" t="s">
        <v>138</v>
      </c>
      <c r="Z2748" t="s">
        <v>19</v>
      </c>
      <c r="AA2748" t="s">
        <v>2619</v>
      </c>
      <c r="AB2748" t="s">
        <v>2619</v>
      </c>
      <c r="AC2748" t="s">
        <v>19</v>
      </c>
      <c r="AD2748" t="s">
        <v>2632</v>
      </c>
      <c r="AE2748" t="s">
        <v>105</v>
      </c>
      <c r="AF2748" t="b">
        <v>0</v>
      </c>
      <c r="AG2748" t="s">
        <v>19</v>
      </c>
      <c r="AH2748" t="s">
        <v>2633</v>
      </c>
      <c r="AI2748">
        <v>236</v>
      </c>
      <c r="AJ2748" t="s">
        <v>2622</v>
      </c>
      <c r="AK2748">
        <v>804</v>
      </c>
      <c r="AL2748">
        <v>0</v>
      </c>
      <c r="AM2748">
        <v>8</v>
      </c>
      <c r="AN2748" t="s">
        <v>2623</v>
      </c>
      <c r="AO2748" t="s">
        <v>2617</v>
      </c>
      <c r="AP2748">
        <v>9</v>
      </c>
    </row>
    <row r="2749" spans="1:42">
      <c r="A2749" t="s">
        <v>133</v>
      </c>
      <c r="B2749" t="s">
        <v>134</v>
      </c>
      <c r="C2749" t="s">
        <v>1982</v>
      </c>
      <c r="D2749" t="s">
        <v>1245</v>
      </c>
      <c r="E2749">
        <v>1</v>
      </c>
      <c r="G2749" t="s">
        <v>137</v>
      </c>
      <c r="I2749" t="s">
        <v>138</v>
      </c>
      <c r="Z2749" t="s">
        <v>19</v>
      </c>
      <c r="AA2749" t="s">
        <v>2619</v>
      </c>
      <c r="AB2749" t="s">
        <v>2619</v>
      </c>
      <c r="AC2749" t="s">
        <v>19</v>
      </c>
      <c r="AD2749" t="s">
        <v>2632</v>
      </c>
      <c r="AE2749" t="s">
        <v>105</v>
      </c>
      <c r="AF2749" t="b">
        <v>0</v>
      </c>
      <c r="AG2749" t="s">
        <v>19</v>
      </c>
      <c r="AH2749" t="s">
        <v>2633</v>
      </c>
      <c r="AI2749">
        <v>237</v>
      </c>
      <c r="AJ2749" t="s">
        <v>2622</v>
      </c>
      <c r="AK2749">
        <v>808</v>
      </c>
      <c r="AL2749">
        <v>0</v>
      </c>
      <c r="AM2749">
        <v>8</v>
      </c>
      <c r="AN2749" t="s">
        <v>2623</v>
      </c>
      <c r="AO2749" t="s">
        <v>2617</v>
      </c>
      <c r="AP2749">
        <v>9</v>
      </c>
    </row>
    <row r="2750" spans="1:42">
      <c r="A2750" t="s">
        <v>133</v>
      </c>
      <c r="B2750" t="s">
        <v>134</v>
      </c>
      <c r="C2750" t="s">
        <v>1983</v>
      </c>
      <c r="D2750" t="s">
        <v>1245</v>
      </c>
      <c r="E2750">
        <v>1</v>
      </c>
      <c r="G2750" t="s">
        <v>137</v>
      </c>
      <c r="I2750" t="s">
        <v>138</v>
      </c>
      <c r="Z2750" t="s">
        <v>19</v>
      </c>
      <c r="AA2750" t="s">
        <v>2619</v>
      </c>
      <c r="AB2750" t="s">
        <v>2619</v>
      </c>
      <c r="AC2750" t="s">
        <v>19</v>
      </c>
      <c r="AD2750" t="s">
        <v>2632</v>
      </c>
      <c r="AE2750" t="s">
        <v>105</v>
      </c>
      <c r="AF2750" t="b">
        <v>0</v>
      </c>
      <c r="AG2750" t="s">
        <v>19</v>
      </c>
      <c r="AH2750" t="s">
        <v>2633</v>
      </c>
      <c r="AI2750">
        <v>238</v>
      </c>
      <c r="AJ2750" t="s">
        <v>2622</v>
      </c>
      <c r="AK2750">
        <v>812</v>
      </c>
      <c r="AL2750">
        <v>0</v>
      </c>
      <c r="AM2750">
        <v>8</v>
      </c>
      <c r="AN2750" t="s">
        <v>2623</v>
      </c>
      <c r="AO2750" t="s">
        <v>2617</v>
      </c>
      <c r="AP2750">
        <v>9</v>
      </c>
    </row>
    <row r="2751" spans="1:42">
      <c r="A2751" t="s">
        <v>133</v>
      </c>
      <c r="B2751" t="s">
        <v>134</v>
      </c>
      <c r="C2751" t="s">
        <v>1984</v>
      </c>
      <c r="D2751" t="s">
        <v>1245</v>
      </c>
      <c r="E2751">
        <v>1</v>
      </c>
      <c r="G2751" t="s">
        <v>137</v>
      </c>
      <c r="I2751" t="s">
        <v>138</v>
      </c>
      <c r="Z2751" t="s">
        <v>19</v>
      </c>
      <c r="AA2751" t="s">
        <v>2619</v>
      </c>
      <c r="AB2751" t="s">
        <v>2619</v>
      </c>
      <c r="AC2751" t="s">
        <v>19</v>
      </c>
      <c r="AD2751" t="s">
        <v>2632</v>
      </c>
      <c r="AE2751" t="s">
        <v>105</v>
      </c>
      <c r="AF2751" t="b">
        <v>0</v>
      </c>
      <c r="AG2751" t="s">
        <v>19</v>
      </c>
      <c r="AH2751" t="s">
        <v>2633</v>
      </c>
      <c r="AI2751">
        <v>239</v>
      </c>
      <c r="AJ2751" t="s">
        <v>2622</v>
      </c>
      <c r="AK2751">
        <v>817</v>
      </c>
      <c r="AL2751">
        <v>0</v>
      </c>
      <c r="AM2751">
        <v>8</v>
      </c>
      <c r="AN2751" t="s">
        <v>2623</v>
      </c>
      <c r="AO2751" t="s">
        <v>2617</v>
      </c>
      <c r="AP2751">
        <v>9</v>
      </c>
    </row>
    <row r="2752" spans="1:42">
      <c r="A2752" t="s">
        <v>133</v>
      </c>
      <c r="B2752" t="s">
        <v>134</v>
      </c>
      <c r="C2752" t="s">
        <v>1985</v>
      </c>
      <c r="D2752" t="s">
        <v>1245</v>
      </c>
      <c r="E2752">
        <v>1</v>
      </c>
      <c r="G2752" t="s">
        <v>137</v>
      </c>
      <c r="I2752" t="s">
        <v>138</v>
      </c>
      <c r="Z2752" t="s">
        <v>19</v>
      </c>
      <c r="AA2752" t="s">
        <v>2619</v>
      </c>
      <c r="AB2752" t="s">
        <v>2619</v>
      </c>
      <c r="AC2752" t="s">
        <v>19</v>
      </c>
      <c r="AD2752" t="s">
        <v>2632</v>
      </c>
      <c r="AE2752" t="s">
        <v>105</v>
      </c>
      <c r="AF2752" t="b">
        <v>0</v>
      </c>
      <c r="AG2752" t="s">
        <v>19</v>
      </c>
      <c r="AH2752" t="s">
        <v>2633</v>
      </c>
      <c r="AI2752">
        <v>240</v>
      </c>
      <c r="AJ2752" t="s">
        <v>2622</v>
      </c>
      <c r="AK2752">
        <v>820</v>
      </c>
      <c r="AL2752">
        <v>0</v>
      </c>
      <c r="AM2752">
        <v>8</v>
      </c>
      <c r="AN2752" t="s">
        <v>2623</v>
      </c>
      <c r="AO2752" t="s">
        <v>2617</v>
      </c>
      <c r="AP2752">
        <v>9</v>
      </c>
    </row>
    <row r="2753" spans="1:42">
      <c r="A2753" t="s">
        <v>133</v>
      </c>
      <c r="B2753" t="s">
        <v>134</v>
      </c>
      <c r="C2753" t="s">
        <v>1986</v>
      </c>
      <c r="D2753" t="s">
        <v>1245</v>
      </c>
      <c r="E2753">
        <v>1</v>
      </c>
      <c r="G2753" t="s">
        <v>137</v>
      </c>
      <c r="I2753" t="s">
        <v>138</v>
      </c>
      <c r="Z2753" t="s">
        <v>19</v>
      </c>
      <c r="AA2753" t="s">
        <v>2619</v>
      </c>
      <c r="AB2753" t="s">
        <v>2619</v>
      </c>
      <c r="AC2753" t="s">
        <v>19</v>
      </c>
      <c r="AD2753" t="s">
        <v>2632</v>
      </c>
      <c r="AE2753" t="s">
        <v>105</v>
      </c>
      <c r="AF2753" t="b">
        <v>0</v>
      </c>
      <c r="AG2753" t="s">
        <v>19</v>
      </c>
      <c r="AH2753" t="s">
        <v>2633</v>
      </c>
      <c r="AI2753">
        <v>241</v>
      </c>
      <c r="AJ2753" t="s">
        <v>2622</v>
      </c>
      <c r="AK2753">
        <v>824</v>
      </c>
      <c r="AL2753">
        <v>0</v>
      </c>
      <c r="AM2753">
        <v>8</v>
      </c>
      <c r="AN2753" t="s">
        <v>2623</v>
      </c>
      <c r="AO2753" t="s">
        <v>2617</v>
      </c>
      <c r="AP2753">
        <v>9</v>
      </c>
    </row>
    <row r="2754" spans="1:42">
      <c r="A2754" t="s">
        <v>133</v>
      </c>
      <c r="B2754" t="s">
        <v>134</v>
      </c>
      <c r="C2754" t="s">
        <v>1987</v>
      </c>
      <c r="D2754" t="s">
        <v>1245</v>
      </c>
      <c r="E2754">
        <v>1</v>
      </c>
      <c r="G2754" t="s">
        <v>137</v>
      </c>
      <c r="I2754" t="s">
        <v>138</v>
      </c>
      <c r="Z2754" t="s">
        <v>19</v>
      </c>
      <c r="AA2754" t="s">
        <v>2619</v>
      </c>
      <c r="AB2754" t="s">
        <v>2619</v>
      </c>
      <c r="AC2754" t="s">
        <v>19</v>
      </c>
      <c r="AD2754" t="s">
        <v>2632</v>
      </c>
      <c r="AE2754" t="s">
        <v>105</v>
      </c>
      <c r="AF2754" t="b">
        <v>0</v>
      </c>
      <c r="AG2754" t="s">
        <v>19</v>
      </c>
      <c r="AH2754" t="s">
        <v>2633</v>
      </c>
      <c r="AI2754">
        <v>242</v>
      </c>
      <c r="AJ2754" t="s">
        <v>2622</v>
      </c>
      <c r="AK2754">
        <v>829</v>
      </c>
      <c r="AL2754">
        <v>0</v>
      </c>
      <c r="AM2754">
        <v>8</v>
      </c>
      <c r="AN2754" t="s">
        <v>2623</v>
      </c>
      <c r="AO2754" t="s">
        <v>2617</v>
      </c>
      <c r="AP2754">
        <v>9</v>
      </c>
    </row>
    <row r="2755" spans="1:42">
      <c r="A2755" t="s">
        <v>133</v>
      </c>
      <c r="B2755" t="s">
        <v>134</v>
      </c>
      <c r="C2755" t="s">
        <v>1988</v>
      </c>
      <c r="D2755" t="s">
        <v>1245</v>
      </c>
      <c r="E2755">
        <v>1</v>
      </c>
      <c r="G2755" t="s">
        <v>137</v>
      </c>
      <c r="I2755" t="s">
        <v>138</v>
      </c>
      <c r="Z2755" t="s">
        <v>19</v>
      </c>
      <c r="AA2755" t="s">
        <v>2619</v>
      </c>
      <c r="AB2755" t="s">
        <v>2619</v>
      </c>
      <c r="AC2755" t="s">
        <v>19</v>
      </c>
      <c r="AD2755" t="s">
        <v>2632</v>
      </c>
      <c r="AE2755" t="s">
        <v>105</v>
      </c>
      <c r="AF2755" t="b">
        <v>0</v>
      </c>
      <c r="AG2755" t="s">
        <v>19</v>
      </c>
      <c r="AH2755" t="s">
        <v>2633</v>
      </c>
      <c r="AI2755">
        <v>243</v>
      </c>
      <c r="AJ2755" t="s">
        <v>2622</v>
      </c>
      <c r="AK2755">
        <v>833</v>
      </c>
      <c r="AL2755">
        <v>0</v>
      </c>
      <c r="AM2755">
        <v>8</v>
      </c>
      <c r="AN2755" t="s">
        <v>2623</v>
      </c>
      <c r="AO2755" t="s">
        <v>2617</v>
      </c>
      <c r="AP2755">
        <v>9</v>
      </c>
    </row>
    <row r="2756" spans="1:42">
      <c r="A2756" t="s">
        <v>133</v>
      </c>
      <c r="B2756" t="s">
        <v>134</v>
      </c>
      <c r="C2756" t="s">
        <v>1989</v>
      </c>
      <c r="D2756" t="s">
        <v>1245</v>
      </c>
      <c r="E2756">
        <v>1</v>
      </c>
      <c r="G2756" t="s">
        <v>137</v>
      </c>
      <c r="I2756" t="s">
        <v>138</v>
      </c>
      <c r="Z2756" t="s">
        <v>19</v>
      </c>
      <c r="AA2756" t="s">
        <v>2619</v>
      </c>
      <c r="AB2756" t="s">
        <v>2619</v>
      </c>
      <c r="AC2756" t="s">
        <v>19</v>
      </c>
      <c r="AD2756" t="s">
        <v>2632</v>
      </c>
      <c r="AE2756" t="s">
        <v>105</v>
      </c>
      <c r="AF2756" t="b">
        <v>0</v>
      </c>
      <c r="AG2756" t="s">
        <v>19</v>
      </c>
      <c r="AH2756" t="s">
        <v>2633</v>
      </c>
      <c r="AI2756">
        <v>244</v>
      </c>
      <c r="AJ2756" t="s">
        <v>2622</v>
      </c>
      <c r="AK2756">
        <v>836</v>
      </c>
      <c r="AL2756">
        <v>0</v>
      </c>
      <c r="AM2756">
        <v>8</v>
      </c>
      <c r="AN2756" t="s">
        <v>2623</v>
      </c>
      <c r="AO2756" t="s">
        <v>2617</v>
      </c>
      <c r="AP2756">
        <v>9</v>
      </c>
    </row>
    <row r="2757" spans="1:42">
      <c r="A2757" t="s">
        <v>133</v>
      </c>
      <c r="B2757" t="s">
        <v>134</v>
      </c>
      <c r="C2757" t="s">
        <v>1990</v>
      </c>
      <c r="D2757" t="s">
        <v>1245</v>
      </c>
      <c r="E2757">
        <v>1</v>
      </c>
      <c r="G2757" t="s">
        <v>137</v>
      </c>
      <c r="I2757" t="s">
        <v>138</v>
      </c>
      <c r="Z2757" t="s">
        <v>19</v>
      </c>
      <c r="AA2757" t="s">
        <v>2619</v>
      </c>
      <c r="AB2757" t="s">
        <v>2619</v>
      </c>
      <c r="AC2757" t="s">
        <v>19</v>
      </c>
      <c r="AD2757" t="s">
        <v>2632</v>
      </c>
      <c r="AE2757" t="s">
        <v>105</v>
      </c>
      <c r="AF2757" t="b">
        <v>0</v>
      </c>
      <c r="AG2757" t="s">
        <v>19</v>
      </c>
      <c r="AH2757" t="s">
        <v>2633</v>
      </c>
      <c r="AI2757">
        <v>245</v>
      </c>
      <c r="AJ2757" t="s">
        <v>2622</v>
      </c>
      <c r="AK2757">
        <v>840</v>
      </c>
      <c r="AL2757">
        <v>0</v>
      </c>
      <c r="AM2757">
        <v>8</v>
      </c>
      <c r="AN2757" t="s">
        <v>2623</v>
      </c>
      <c r="AO2757" t="s">
        <v>2617</v>
      </c>
      <c r="AP2757">
        <v>9</v>
      </c>
    </row>
    <row r="2758" spans="1:42">
      <c r="A2758" t="s">
        <v>133</v>
      </c>
      <c r="B2758" t="s">
        <v>134</v>
      </c>
      <c r="C2758" t="s">
        <v>1991</v>
      </c>
      <c r="D2758" t="s">
        <v>1245</v>
      </c>
      <c r="E2758">
        <v>1</v>
      </c>
      <c r="G2758" t="s">
        <v>137</v>
      </c>
      <c r="I2758" t="s">
        <v>138</v>
      </c>
      <c r="Z2758" t="s">
        <v>19</v>
      </c>
      <c r="AA2758" t="s">
        <v>2619</v>
      </c>
      <c r="AB2758" t="s">
        <v>2619</v>
      </c>
      <c r="AC2758" t="s">
        <v>19</v>
      </c>
      <c r="AD2758" t="s">
        <v>2632</v>
      </c>
      <c r="AE2758" t="s">
        <v>105</v>
      </c>
      <c r="AF2758" t="b">
        <v>0</v>
      </c>
      <c r="AG2758" t="s">
        <v>19</v>
      </c>
      <c r="AH2758" t="s">
        <v>2633</v>
      </c>
      <c r="AI2758">
        <v>246</v>
      </c>
      <c r="AJ2758" t="s">
        <v>2622</v>
      </c>
      <c r="AK2758">
        <v>845</v>
      </c>
      <c r="AL2758">
        <v>0</v>
      </c>
      <c r="AM2758">
        <v>8</v>
      </c>
      <c r="AN2758" t="s">
        <v>2623</v>
      </c>
      <c r="AO2758" t="s">
        <v>2617</v>
      </c>
      <c r="AP2758">
        <v>9</v>
      </c>
    </row>
    <row r="2759" spans="1:42">
      <c r="A2759" t="s">
        <v>133</v>
      </c>
      <c r="B2759" t="s">
        <v>134</v>
      </c>
      <c r="C2759" t="s">
        <v>1992</v>
      </c>
      <c r="D2759" t="s">
        <v>1245</v>
      </c>
      <c r="E2759">
        <v>1</v>
      </c>
      <c r="G2759" t="s">
        <v>137</v>
      </c>
      <c r="I2759" t="s">
        <v>138</v>
      </c>
      <c r="Z2759" t="s">
        <v>19</v>
      </c>
      <c r="AA2759" t="s">
        <v>2619</v>
      </c>
      <c r="AB2759" t="s">
        <v>2619</v>
      </c>
      <c r="AC2759" t="s">
        <v>19</v>
      </c>
      <c r="AD2759" t="s">
        <v>2632</v>
      </c>
      <c r="AE2759" t="s">
        <v>105</v>
      </c>
      <c r="AF2759" t="b">
        <v>0</v>
      </c>
      <c r="AG2759" t="s">
        <v>19</v>
      </c>
      <c r="AH2759" t="s">
        <v>2633</v>
      </c>
      <c r="AI2759">
        <v>247</v>
      </c>
      <c r="AJ2759" t="s">
        <v>2622</v>
      </c>
      <c r="AK2759">
        <v>849</v>
      </c>
      <c r="AL2759">
        <v>0</v>
      </c>
      <c r="AM2759">
        <v>8</v>
      </c>
      <c r="AN2759" t="s">
        <v>2623</v>
      </c>
      <c r="AO2759" t="s">
        <v>2617</v>
      </c>
      <c r="AP2759">
        <v>9</v>
      </c>
    </row>
    <row r="2760" spans="1:42">
      <c r="A2760" t="s">
        <v>133</v>
      </c>
      <c r="B2760" t="s">
        <v>134</v>
      </c>
      <c r="C2760" t="s">
        <v>1993</v>
      </c>
      <c r="D2760" t="s">
        <v>1245</v>
      </c>
      <c r="E2760">
        <v>1</v>
      </c>
      <c r="G2760" t="s">
        <v>137</v>
      </c>
      <c r="I2760" t="s">
        <v>138</v>
      </c>
      <c r="Z2760" t="s">
        <v>19</v>
      </c>
      <c r="AA2760" t="s">
        <v>2619</v>
      </c>
      <c r="AB2760" t="s">
        <v>2619</v>
      </c>
      <c r="AC2760" t="s">
        <v>19</v>
      </c>
      <c r="AD2760" t="s">
        <v>2632</v>
      </c>
      <c r="AE2760" t="s">
        <v>105</v>
      </c>
      <c r="AF2760" t="b">
        <v>0</v>
      </c>
      <c r="AG2760" t="s">
        <v>19</v>
      </c>
      <c r="AH2760" t="s">
        <v>2633</v>
      </c>
      <c r="AI2760">
        <v>248</v>
      </c>
      <c r="AJ2760" t="s">
        <v>2622</v>
      </c>
      <c r="AK2760">
        <v>853</v>
      </c>
      <c r="AL2760">
        <v>0</v>
      </c>
      <c r="AM2760">
        <v>8</v>
      </c>
      <c r="AN2760" t="s">
        <v>2623</v>
      </c>
      <c r="AO2760" t="s">
        <v>2617</v>
      </c>
      <c r="AP2760">
        <v>9</v>
      </c>
    </row>
    <row r="2761" spans="1:42">
      <c r="A2761" t="s">
        <v>133</v>
      </c>
      <c r="B2761" t="s">
        <v>134</v>
      </c>
      <c r="C2761" t="s">
        <v>1994</v>
      </c>
      <c r="D2761" t="s">
        <v>1245</v>
      </c>
      <c r="E2761">
        <v>1</v>
      </c>
      <c r="G2761" t="s">
        <v>137</v>
      </c>
      <c r="I2761" t="s">
        <v>138</v>
      </c>
      <c r="Z2761" t="s">
        <v>19</v>
      </c>
      <c r="AA2761" t="s">
        <v>2619</v>
      </c>
      <c r="AB2761" t="s">
        <v>2619</v>
      </c>
      <c r="AC2761" t="s">
        <v>19</v>
      </c>
      <c r="AD2761" t="s">
        <v>2632</v>
      </c>
      <c r="AE2761" t="s">
        <v>105</v>
      </c>
      <c r="AF2761" t="b">
        <v>0</v>
      </c>
      <c r="AG2761" t="s">
        <v>19</v>
      </c>
      <c r="AH2761" t="s">
        <v>2633</v>
      </c>
      <c r="AI2761">
        <v>249</v>
      </c>
      <c r="AJ2761" t="s">
        <v>2622</v>
      </c>
      <c r="AK2761">
        <v>856</v>
      </c>
      <c r="AL2761">
        <v>0</v>
      </c>
      <c r="AM2761">
        <v>8</v>
      </c>
      <c r="AN2761" t="s">
        <v>2623</v>
      </c>
      <c r="AO2761" t="s">
        <v>2617</v>
      </c>
      <c r="AP2761">
        <v>9</v>
      </c>
    </row>
    <row r="2762" spans="1:42">
      <c r="A2762" t="s">
        <v>133</v>
      </c>
      <c r="B2762" t="s">
        <v>134</v>
      </c>
      <c r="C2762" t="s">
        <v>1995</v>
      </c>
      <c r="D2762" t="s">
        <v>1245</v>
      </c>
      <c r="E2762">
        <v>1</v>
      </c>
      <c r="G2762" t="s">
        <v>137</v>
      </c>
      <c r="I2762" t="s">
        <v>138</v>
      </c>
      <c r="Z2762" t="s">
        <v>19</v>
      </c>
      <c r="AA2762" t="s">
        <v>2619</v>
      </c>
      <c r="AB2762" t="s">
        <v>2619</v>
      </c>
      <c r="AC2762" t="s">
        <v>19</v>
      </c>
      <c r="AD2762" t="s">
        <v>2632</v>
      </c>
      <c r="AE2762" t="s">
        <v>105</v>
      </c>
      <c r="AF2762" t="b">
        <v>0</v>
      </c>
      <c r="AG2762" t="s">
        <v>19</v>
      </c>
      <c r="AH2762" t="s">
        <v>2633</v>
      </c>
      <c r="AI2762">
        <v>250</v>
      </c>
      <c r="AJ2762" t="s">
        <v>2622</v>
      </c>
      <c r="AK2762">
        <v>861</v>
      </c>
      <c r="AL2762">
        <v>0</v>
      </c>
      <c r="AM2762">
        <v>8</v>
      </c>
      <c r="AN2762" t="s">
        <v>2623</v>
      </c>
      <c r="AO2762" t="s">
        <v>2617</v>
      </c>
      <c r="AP2762">
        <v>9</v>
      </c>
    </row>
    <row r="2763" spans="1:42">
      <c r="A2763" t="s">
        <v>133</v>
      </c>
      <c r="B2763" t="s">
        <v>134</v>
      </c>
      <c r="C2763" t="s">
        <v>1996</v>
      </c>
      <c r="D2763" t="s">
        <v>1245</v>
      </c>
      <c r="E2763">
        <v>1</v>
      </c>
      <c r="G2763" t="s">
        <v>137</v>
      </c>
      <c r="I2763" t="s">
        <v>138</v>
      </c>
      <c r="Z2763" t="s">
        <v>19</v>
      </c>
      <c r="AA2763" t="s">
        <v>2619</v>
      </c>
      <c r="AB2763" t="s">
        <v>2619</v>
      </c>
      <c r="AC2763" t="s">
        <v>19</v>
      </c>
      <c r="AD2763" t="s">
        <v>2632</v>
      </c>
      <c r="AE2763" t="s">
        <v>105</v>
      </c>
      <c r="AF2763" t="b">
        <v>0</v>
      </c>
      <c r="AG2763" t="s">
        <v>19</v>
      </c>
      <c r="AH2763" t="s">
        <v>2633</v>
      </c>
      <c r="AI2763">
        <v>251</v>
      </c>
      <c r="AJ2763" t="s">
        <v>2622</v>
      </c>
      <c r="AK2763">
        <v>864</v>
      </c>
      <c r="AL2763">
        <v>0</v>
      </c>
      <c r="AM2763">
        <v>8</v>
      </c>
      <c r="AN2763" t="s">
        <v>2623</v>
      </c>
      <c r="AO2763" t="s">
        <v>2617</v>
      </c>
      <c r="AP2763">
        <v>9</v>
      </c>
    </row>
    <row r="2764" spans="1:42">
      <c r="A2764" t="s">
        <v>133</v>
      </c>
      <c r="B2764" t="s">
        <v>134</v>
      </c>
      <c r="C2764" t="s">
        <v>1997</v>
      </c>
      <c r="D2764" t="s">
        <v>1245</v>
      </c>
      <c r="E2764">
        <v>1</v>
      </c>
      <c r="G2764" t="s">
        <v>137</v>
      </c>
      <c r="I2764" t="s">
        <v>138</v>
      </c>
      <c r="Z2764" t="s">
        <v>19</v>
      </c>
      <c r="AA2764" t="s">
        <v>2619</v>
      </c>
      <c r="AB2764" t="s">
        <v>2619</v>
      </c>
      <c r="AC2764" t="s">
        <v>19</v>
      </c>
      <c r="AD2764" t="s">
        <v>2632</v>
      </c>
      <c r="AE2764" t="s">
        <v>105</v>
      </c>
      <c r="AF2764" t="b">
        <v>0</v>
      </c>
      <c r="AG2764" t="s">
        <v>19</v>
      </c>
      <c r="AH2764" t="s">
        <v>2633</v>
      </c>
      <c r="AI2764">
        <v>252</v>
      </c>
      <c r="AJ2764" t="s">
        <v>2622</v>
      </c>
      <c r="AK2764">
        <v>868</v>
      </c>
      <c r="AL2764">
        <v>0</v>
      </c>
      <c r="AM2764">
        <v>8</v>
      </c>
      <c r="AN2764" t="s">
        <v>2623</v>
      </c>
      <c r="AO2764" t="s">
        <v>2617</v>
      </c>
      <c r="AP2764">
        <v>9</v>
      </c>
    </row>
    <row r="2765" spans="1:42">
      <c r="A2765" t="s">
        <v>133</v>
      </c>
      <c r="B2765" t="s">
        <v>134</v>
      </c>
      <c r="C2765" t="s">
        <v>1998</v>
      </c>
      <c r="D2765" t="s">
        <v>1245</v>
      </c>
      <c r="E2765">
        <v>1</v>
      </c>
      <c r="G2765" t="s">
        <v>137</v>
      </c>
      <c r="I2765" t="s">
        <v>138</v>
      </c>
      <c r="Z2765" t="s">
        <v>19</v>
      </c>
      <c r="AA2765" t="s">
        <v>2619</v>
      </c>
      <c r="AB2765" t="s">
        <v>2619</v>
      </c>
      <c r="AC2765" t="s">
        <v>19</v>
      </c>
      <c r="AD2765" t="s">
        <v>2632</v>
      </c>
      <c r="AE2765" t="s">
        <v>105</v>
      </c>
      <c r="AF2765" t="b">
        <v>0</v>
      </c>
      <c r="AG2765" t="s">
        <v>19</v>
      </c>
      <c r="AH2765" t="s">
        <v>2633</v>
      </c>
      <c r="AI2765">
        <v>253</v>
      </c>
      <c r="AJ2765" t="s">
        <v>2622</v>
      </c>
      <c r="AK2765">
        <v>873</v>
      </c>
      <c r="AL2765">
        <v>0</v>
      </c>
      <c r="AM2765">
        <v>8</v>
      </c>
      <c r="AN2765" t="s">
        <v>2623</v>
      </c>
      <c r="AO2765" t="s">
        <v>2617</v>
      </c>
      <c r="AP2765">
        <v>9</v>
      </c>
    </row>
    <row r="2766" spans="1:42">
      <c r="A2766" t="s">
        <v>133</v>
      </c>
      <c r="B2766" t="s">
        <v>134</v>
      </c>
      <c r="C2766" t="s">
        <v>1999</v>
      </c>
      <c r="D2766" t="s">
        <v>1245</v>
      </c>
      <c r="E2766">
        <v>1</v>
      </c>
      <c r="G2766" t="s">
        <v>137</v>
      </c>
      <c r="I2766" t="s">
        <v>138</v>
      </c>
      <c r="Z2766" t="s">
        <v>19</v>
      </c>
      <c r="AA2766" t="s">
        <v>2619</v>
      </c>
      <c r="AB2766" t="s">
        <v>2619</v>
      </c>
      <c r="AC2766" t="s">
        <v>19</v>
      </c>
      <c r="AD2766" t="s">
        <v>2632</v>
      </c>
      <c r="AE2766" t="s">
        <v>105</v>
      </c>
      <c r="AF2766" t="b">
        <v>0</v>
      </c>
      <c r="AG2766" t="s">
        <v>19</v>
      </c>
      <c r="AH2766" t="s">
        <v>2633</v>
      </c>
      <c r="AI2766">
        <v>254</v>
      </c>
      <c r="AJ2766" t="s">
        <v>2622</v>
      </c>
      <c r="AK2766">
        <v>876</v>
      </c>
      <c r="AL2766">
        <v>0</v>
      </c>
      <c r="AM2766">
        <v>8</v>
      </c>
      <c r="AN2766" t="s">
        <v>2623</v>
      </c>
      <c r="AO2766" t="s">
        <v>2617</v>
      </c>
      <c r="AP2766">
        <v>9</v>
      </c>
    </row>
    <row r="2767" spans="1:42">
      <c r="A2767" t="s">
        <v>133</v>
      </c>
      <c r="B2767" t="s">
        <v>134</v>
      </c>
      <c r="C2767" t="s">
        <v>2000</v>
      </c>
      <c r="D2767" t="s">
        <v>1245</v>
      </c>
      <c r="E2767">
        <v>1</v>
      </c>
      <c r="G2767" t="s">
        <v>137</v>
      </c>
      <c r="I2767" t="s">
        <v>138</v>
      </c>
      <c r="Z2767" t="s">
        <v>19</v>
      </c>
      <c r="AA2767" t="s">
        <v>2619</v>
      </c>
      <c r="AB2767" t="s">
        <v>2619</v>
      </c>
      <c r="AC2767" t="s">
        <v>19</v>
      </c>
      <c r="AD2767" t="s">
        <v>2632</v>
      </c>
      <c r="AE2767" t="s">
        <v>105</v>
      </c>
      <c r="AF2767" t="b">
        <v>0</v>
      </c>
      <c r="AG2767" t="s">
        <v>19</v>
      </c>
      <c r="AH2767" t="s">
        <v>2633</v>
      </c>
      <c r="AI2767">
        <v>255</v>
      </c>
      <c r="AJ2767" t="s">
        <v>2622</v>
      </c>
      <c r="AK2767">
        <v>880</v>
      </c>
      <c r="AL2767">
        <v>0</v>
      </c>
      <c r="AM2767">
        <v>8</v>
      </c>
      <c r="AN2767" t="s">
        <v>2623</v>
      </c>
      <c r="AO2767" t="s">
        <v>2617</v>
      </c>
      <c r="AP2767">
        <v>9</v>
      </c>
    </row>
    <row r="2768" spans="1:42">
      <c r="A2768" t="s">
        <v>133</v>
      </c>
      <c r="B2768" t="s">
        <v>134</v>
      </c>
      <c r="C2768" t="s">
        <v>2001</v>
      </c>
      <c r="D2768" t="s">
        <v>1245</v>
      </c>
      <c r="E2768">
        <v>1</v>
      </c>
      <c r="G2768" t="s">
        <v>137</v>
      </c>
      <c r="I2768" t="s">
        <v>138</v>
      </c>
      <c r="Z2768" t="s">
        <v>19</v>
      </c>
      <c r="AA2768" t="s">
        <v>2619</v>
      </c>
      <c r="AB2768" t="s">
        <v>2619</v>
      </c>
      <c r="AC2768" t="s">
        <v>19</v>
      </c>
      <c r="AD2768" t="s">
        <v>2632</v>
      </c>
      <c r="AE2768" t="s">
        <v>105</v>
      </c>
      <c r="AF2768" t="b">
        <v>0</v>
      </c>
      <c r="AG2768" t="s">
        <v>19</v>
      </c>
      <c r="AH2768" t="s">
        <v>2633</v>
      </c>
      <c r="AI2768">
        <v>256</v>
      </c>
      <c r="AJ2768" t="s">
        <v>2622</v>
      </c>
      <c r="AK2768">
        <v>885</v>
      </c>
      <c r="AL2768">
        <v>0</v>
      </c>
      <c r="AM2768">
        <v>8</v>
      </c>
      <c r="AN2768" t="s">
        <v>2623</v>
      </c>
      <c r="AO2768" t="s">
        <v>2617</v>
      </c>
      <c r="AP2768">
        <v>9</v>
      </c>
    </row>
    <row r="2769" spans="1:42">
      <c r="A2769" t="s">
        <v>133</v>
      </c>
      <c r="B2769" t="s">
        <v>134</v>
      </c>
      <c r="C2769" t="s">
        <v>2002</v>
      </c>
      <c r="D2769" t="s">
        <v>1245</v>
      </c>
      <c r="E2769">
        <v>1</v>
      </c>
      <c r="G2769" t="s">
        <v>137</v>
      </c>
      <c r="I2769" t="s">
        <v>138</v>
      </c>
      <c r="Z2769" t="s">
        <v>19</v>
      </c>
      <c r="AA2769" t="s">
        <v>2619</v>
      </c>
      <c r="AB2769" t="s">
        <v>2619</v>
      </c>
      <c r="AC2769" t="s">
        <v>19</v>
      </c>
      <c r="AD2769" t="s">
        <v>2632</v>
      </c>
      <c r="AE2769" t="s">
        <v>105</v>
      </c>
      <c r="AF2769" t="b">
        <v>0</v>
      </c>
      <c r="AG2769" t="s">
        <v>19</v>
      </c>
      <c r="AH2769" t="s">
        <v>2633</v>
      </c>
      <c r="AI2769">
        <v>257</v>
      </c>
      <c r="AJ2769" t="s">
        <v>2622</v>
      </c>
      <c r="AK2769">
        <v>888</v>
      </c>
      <c r="AL2769">
        <v>0</v>
      </c>
      <c r="AM2769">
        <v>8</v>
      </c>
      <c r="AN2769" t="s">
        <v>2623</v>
      </c>
      <c r="AO2769" t="s">
        <v>2617</v>
      </c>
      <c r="AP2769">
        <v>9</v>
      </c>
    </row>
    <row r="2770" spans="1:42">
      <c r="A2770" t="s">
        <v>133</v>
      </c>
      <c r="B2770" t="s">
        <v>134</v>
      </c>
      <c r="C2770" t="s">
        <v>2003</v>
      </c>
      <c r="D2770" t="s">
        <v>1245</v>
      </c>
      <c r="E2770">
        <v>1</v>
      </c>
      <c r="G2770" t="s">
        <v>137</v>
      </c>
      <c r="I2770" t="s">
        <v>138</v>
      </c>
      <c r="Z2770" t="s">
        <v>19</v>
      </c>
      <c r="AA2770" t="s">
        <v>2619</v>
      </c>
      <c r="AB2770" t="s">
        <v>2619</v>
      </c>
      <c r="AC2770" t="s">
        <v>19</v>
      </c>
      <c r="AD2770" t="s">
        <v>2632</v>
      </c>
      <c r="AE2770" t="s">
        <v>105</v>
      </c>
      <c r="AF2770" t="b">
        <v>0</v>
      </c>
      <c r="AG2770" t="s">
        <v>19</v>
      </c>
      <c r="AH2770" t="s">
        <v>2633</v>
      </c>
      <c r="AI2770">
        <v>258</v>
      </c>
      <c r="AJ2770" t="s">
        <v>2622</v>
      </c>
      <c r="AK2770">
        <v>891</v>
      </c>
      <c r="AL2770">
        <v>0</v>
      </c>
      <c r="AM2770">
        <v>8</v>
      </c>
      <c r="AN2770" t="s">
        <v>2623</v>
      </c>
      <c r="AO2770" t="s">
        <v>2617</v>
      </c>
      <c r="AP2770">
        <v>9</v>
      </c>
    </row>
    <row r="2771" spans="1:42">
      <c r="A2771" t="s">
        <v>133</v>
      </c>
      <c r="B2771" t="s">
        <v>134</v>
      </c>
      <c r="C2771" t="s">
        <v>2004</v>
      </c>
      <c r="D2771" t="s">
        <v>1245</v>
      </c>
      <c r="E2771">
        <v>1</v>
      </c>
      <c r="G2771" t="s">
        <v>137</v>
      </c>
      <c r="I2771" t="s">
        <v>138</v>
      </c>
      <c r="Z2771" t="s">
        <v>19</v>
      </c>
      <c r="AA2771" t="s">
        <v>2619</v>
      </c>
      <c r="AB2771" t="s">
        <v>2619</v>
      </c>
      <c r="AC2771" t="s">
        <v>19</v>
      </c>
      <c r="AD2771" t="s">
        <v>2632</v>
      </c>
      <c r="AE2771" t="s">
        <v>105</v>
      </c>
      <c r="AF2771" t="b">
        <v>0</v>
      </c>
      <c r="AG2771" t="s">
        <v>19</v>
      </c>
      <c r="AH2771" t="s">
        <v>2633</v>
      </c>
      <c r="AI2771">
        <v>259</v>
      </c>
      <c r="AJ2771" t="s">
        <v>2622</v>
      </c>
      <c r="AK2771">
        <v>893</v>
      </c>
      <c r="AL2771">
        <v>0</v>
      </c>
      <c r="AM2771">
        <v>8</v>
      </c>
      <c r="AN2771" t="s">
        <v>2623</v>
      </c>
      <c r="AO2771" t="s">
        <v>2617</v>
      </c>
      <c r="AP2771">
        <v>9</v>
      </c>
    </row>
    <row r="2772" spans="1:42">
      <c r="A2772" t="s">
        <v>133</v>
      </c>
      <c r="B2772" t="s">
        <v>134</v>
      </c>
      <c r="C2772" t="s">
        <v>2005</v>
      </c>
      <c r="D2772" t="s">
        <v>1245</v>
      </c>
      <c r="E2772">
        <v>1</v>
      </c>
      <c r="G2772" t="s">
        <v>137</v>
      </c>
      <c r="I2772" t="s">
        <v>138</v>
      </c>
      <c r="Z2772" t="s">
        <v>19</v>
      </c>
      <c r="AA2772" t="s">
        <v>2619</v>
      </c>
      <c r="AB2772" t="s">
        <v>2619</v>
      </c>
      <c r="AC2772" t="s">
        <v>19</v>
      </c>
      <c r="AD2772" t="s">
        <v>2632</v>
      </c>
      <c r="AE2772" t="s">
        <v>105</v>
      </c>
      <c r="AF2772" t="b">
        <v>0</v>
      </c>
      <c r="AG2772" t="s">
        <v>19</v>
      </c>
      <c r="AH2772" t="s">
        <v>2633</v>
      </c>
      <c r="AI2772">
        <v>260</v>
      </c>
      <c r="AJ2772" t="s">
        <v>2622</v>
      </c>
      <c r="AK2772">
        <v>895</v>
      </c>
      <c r="AL2772">
        <v>0</v>
      </c>
      <c r="AM2772">
        <v>8</v>
      </c>
      <c r="AN2772" t="s">
        <v>2623</v>
      </c>
      <c r="AO2772" t="s">
        <v>2617</v>
      </c>
      <c r="AP2772">
        <v>9</v>
      </c>
    </row>
    <row r="2773" spans="1:42">
      <c r="A2773" t="s">
        <v>133</v>
      </c>
      <c r="B2773" t="s">
        <v>134</v>
      </c>
      <c r="C2773" t="s">
        <v>2006</v>
      </c>
      <c r="D2773" t="s">
        <v>1245</v>
      </c>
      <c r="E2773">
        <v>1</v>
      </c>
      <c r="G2773" t="s">
        <v>137</v>
      </c>
      <c r="I2773" t="s">
        <v>138</v>
      </c>
      <c r="Z2773" t="s">
        <v>19</v>
      </c>
      <c r="AA2773" t="s">
        <v>2619</v>
      </c>
      <c r="AB2773" t="s">
        <v>2619</v>
      </c>
      <c r="AC2773" t="s">
        <v>19</v>
      </c>
      <c r="AD2773" t="s">
        <v>2632</v>
      </c>
      <c r="AE2773" t="s">
        <v>105</v>
      </c>
      <c r="AF2773" t="b">
        <v>0</v>
      </c>
      <c r="AG2773" t="s">
        <v>19</v>
      </c>
      <c r="AH2773" t="s">
        <v>2633</v>
      </c>
      <c r="AI2773">
        <v>261</v>
      </c>
      <c r="AJ2773" t="s">
        <v>2622</v>
      </c>
      <c r="AK2773">
        <v>897</v>
      </c>
      <c r="AL2773">
        <v>0</v>
      </c>
      <c r="AM2773">
        <v>8</v>
      </c>
      <c r="AN2773" t="s">
        <v>2623</v>
      </c>
      <c r="AO2773" t="s">
        <v>2617</v>
      </c>
      <c r="AP2773">
        <v>9</v>
      </c>
    </row>
    <row r="2774" spans="1:42">
      <c r="A2774" t="s">
        <v>133</v>
      </c>
      <c r="B2774" t="s">
        <v>134</v>
      </c>
      <c r="C2774" t="s">
        <v>2007</v>
      </c>
      <c r="D2774" t="s">
        <v>1245</v>
      </c>
      <c r="E2774">
        <v>1</v>
      </c>
      <c r="G2774" t="s">
        <v>137</v>
      </c>
      <c r="I2774" t="s">
        <v>138</v>
      </c>
      <c r="Z2774" t="s">
        <v>19</v>
      </c>
      <c r="AA2774" t="s">
        <v>2619</v>
      </c>
      <c r="AB2774" t="s">
        <v>2619</v>
      </c>
      <c r="AC2774" t="s">
        <v>19</v>
      </c>
      <c r="AD2774" t="s">
        <v>2632</v>
      </c>
      <c r="AE2774" t="s">
        <v>105</v>
      </c>
      <c r="AF2774" t="b">
        <v>0</v>
      </c>
      <c r="AG2774" t="s">
        <v>19</v>
      </c>
      <c r="AH2774" t="s">
        <v>2633</v>
      </c>
      <c r="AI2774">
        <v>262</v>
      </c>
      <c r="AJ2774" t="s">
        <v>2622</v>
      </c>
      <c r="AK2774">
        <v>898</v>
      </c>
      <c r="AL2774">
        <v>0</v>
      </c>
      <c r="AM2774">
        <v>8</v>
      </c>
      <c r="AN2774" t="s">
        <v>2623</v>
      </c>
      <c r="AO2774" t="s">
        <v>2617</v>
      </c>
      <c r="AP2774">
        <v>9</v>
      </c>
    </row>
    <row r="2775" spans="1:42">
      <c r="A2775" t="s">
        <v>133</v>
      </c>
      <c r="B2775" t="s">
        <v>134</v>
      </c>
      <c r="C2775" t="s">
        <v>2008</v>
      </c>
      <c r="D2775" t="s">
        <v>1245</v>
      </c>
      <c r="E2775">
        <v>1</v>
      </c>
      <c r="G2775" t="s">
        <v>137</v>
      </c>
      <c r="I2775" t="s">
        <v>138</v>
      </c>
      <c r="Z2775" t="s">
        <v>19</v>
      </c>
      <c r="AA2775" t="s">
        <v>2619</v>
      </c>
      <c r="AB2775" t="s">
        <v>2619</v>
      </c>
      <c r="AC2775" t="s">
        <v>19</v>
      </c>
      <c r="AD2775" t="s">
        <v>2632</v>
      </c>
      <c r="AE2775" t="s">
        <v>105</v>
      </c>
      <c r="AF2775" t="b">
        <v>0</v>
      </c>
      <c r="AG2775" t="s">
        <v>19</v>
      </c>
      <c r="AH2775" t="s">
        <v>2633</v>
      </c>
      <c r="AI2775">
        <v>263</v>
      </c>
      <c r="AJ2775" t="s">
        <v>2622</v>
      </c>
      <c r="AK2775">
        <v>899</v>
      </c>
      <c r="AL2775">
        <v>0</v>
      </c>
      <c r="AM2775">
        <v>8</v>
      </c>
      <c r="AN2775" t="s">
        <v>2623</v>
      </c>
      <c r="AO2775" t="s">
        <v>2617</v>
      </c>
      <c r="AP2775">
        <v>9</v>
      </c>
    </row>
    <row r="2776" spans="1:42">
      <c r="A2776" t="s">
        <v>133</v>
      </c>
      <c r="B2776" t="s">
        <v>134</v>
      </c>
      <c r="C2776" t="s">
        <v>2009</v>
      </c>
      <c r="D2776" t="s">
        <v>1245</v>
      </c>
      <c r="E2776">
        <v>1</v>
      </c>
      <c r="G2776" t="s">
        <v>137</v>
      </c>
      <c r="I2776" t="s">
        <v>138</v>
      </c>
      <c r="Z2776" t="s">
        <v>19</v>
      </c>
      <c r="AA2776" t="s">
        <v>2619</v>
      </c>
      <c r="AB2776" t="s">
        <v>2619</v>
      </c>
      <c r="AC2776" t="s">
        <v>19</v>
      </c>
      <c r="AD2776" t="s">
        <v>2632</v>
      </c>
      <c r="AE2776" t="s">
        <v>105</v>
      </c>
      <c r="AF2776" t="b">
        <v>0</v>
      </c>
      <c r="AG2776" t="s">
        <v>19</v>
      </c>
      <c r="AH2776" t="s">
        <v>2633</v>
      </c>
      <c r="AI2776">
        <v>264</v>
      </c>
      <c r="AJ2776" t="s">
        <v>2622</v>
      </c>
      <c r="AK2776">
        <v>900</v>
      </c>
      <c r="AL2776">
        <v>0</v>
      </c>
      <c r="AM2776">
        <v>8</v>
      </c>
      <c r="AN2776" t="s">
        <v>2623</v>
      </c>
      <c r="AO2776" t="s">
        <v>2617</v>
      </c>
      <c r="AP2776">
        <v>9</v>
      </c>
    </row>
    <row r="2777" spans="1:42">
      <c r="A2777" t="s">
        <v>133</v>
      </c>
      <c r="B2777" t="s">
        <v>134</v>
      </c>
      <c r="C2777" t="s">
        <v>2164</v>
      </c>
      <c r="D2777" t="s">
        <v>2165</v>
      </c>
      <c r="E2777">
        <v>1</v>
      </c>
      <c r="G2777" t="s">
        <v>137</v>
      </c>
      <c r="I2777" t="s">
        <v>138</v>
      </c>
      <c r="K2777" t="s">
        <v>2166</v>
      </c>
      <c r="Z2777" t="s">
        <v>19</v>
      </c>
      <c r="AA2777" t="s">
        <v>2619</v>
      </c>
      <c r="AB2777" t="s">
        <v>2619</v>
      </c>
      <c r="AC2777" t="s">
        <v>19</v>
      </c>
      <c r="AD2777" t="s">
        <v>2643</v>
      </c>
      <c r="AE2777" t="s">
        <v>108</v>
      </c>
      <c r="AF2777" t="b">
        <v>0</v>
      </c>
      <c r="AG2777" t="s">
        <v>19</v>
      </c>
      <c r="AH2777" t="s">
        <v>2644</v>
      </c>
      <c r="AI2777">
        <v>1</v>
      </c>
      <c r="AJ2777" t="s">
        <v>2622</v>
      </c>
      <c r="AK2777">
        <v>984</v>
      </c>
      <c r="AL2777">
        <v>1</v>
      </c>
      <c r="AM2777">
        <v>8</v>
      </c>
      <c r="AN2777" t="s">
        <v>2623</v>
      </c>
      <c r="AO2777" t="s">
        <v>2617</v>
      </c>
      <c r="AP2777">
        <v>10</v>
      </c>
    </row>
    <row r="2778" spans="1:42">
      <c r="A2778" t="s">
        <v>133</v>
      </c>
      <c r="B2778" t="s">
        <v>134</v>
      </c>
      <c r="C2778" t="s">
        <v>2167</v>
      </c>
      <c r="D2778" t="s">
        <v>2165</v>
      </c>
      <c r="E2778">
        <v>1</v>
      </c>
      <c r="G2778" t="s">
        <v>137</v>
      </c>
      <c r="I2778" t="s">
        <v>138</v>
      </c>
      <c r="Z2778" t="s">
        <v>19</v>
      </c>
      <c r="AA2778" t="s">
        <v>2619</v>
      </c>
      <c r="AB2778" t="s">
        <v>2619</v>
      </c>
      <c r="AC2778" t="s">
        <v>19</v>
      </c>
      <c r="AD2778" t="s">
        <v>2643</v>
      </c>
      <c r="AE2778" t="s">
        <v>108</v>
      </c>
      <c r="AF2778" t="b">
        <v>0</v>
      </c>
      <c r="AG2778" t="s">
        <v>19</v>
      </c>
      <c r="AH2778" t="s">
        <v>2644</v>
      </c>
      <c r="AI2778">
        <v>2</v>
      </c>
      <c r="AJ2778" t="s">
        <v>2622</v>
      </c>
      <c r="AK2778">
        <v>986</v>
      </c>
      <c r="AL2778">
        <v>0</v>
      </c>
      <c r="AM2778">
        <v>8</v>
      </c>
      <c r="AN2778" t="s">
        <v>2623</v>
      </c>
      <c r="AO2778" t="s">
        <v>2617</v>
      </c>
      <c r="AP2778">
        <v>10</v>
      </c>
    </row>
    <row r="2779" spans="1:42">
      <c r="A2779" t="s">
        <v>133</v>
      </c>
      <c r="B2779" t="s">
        <v>134</v>
      </c>
      <c r="C2779" t="s">
        <v>2169</v>
      </c>
      <c r="D2779" t="s">
        <v>2165</v>
      </c>
      <c r="E2779">
        <v>1</v>
      </c>
      <c r="G2779" t="s">
        <v>137</v>
      </c>
      <c r="I2779" t="s">
        <v>138</v>
      </c>
      <c r="Z2779" t="s">
        <v>19</v>
      </c>
      <c r="AA2779" t="s">
        <v>2619</v>
      </c>
      <c r="AB2779" t="s">
        <v>2619</v>
      </c>
      <c r="AC2779" t="s">
        <v>19</v>
      </c>
      <c r="AD2779" t="s">
        <v>2643</v>
      </c>
      <c r="AE2779" t="s">
        <v>108</v>
      </c>
      <c r="AF2779" t="b">
        <v>0</v>
      </c>
      <c r="AG2779" t="s">
        <v>19</v>
      </c>
      <c r="AH2779" t="s">
        <v>2644</v>
      </c>
      <c r="AI2779">
        <v>3</v>
      </c>
      <c r="AJ2779" t="s">
        <v>2622</v>
      </c>
      <c r="AK2779">
        <v>989</v>
      </c>
      <c r="AL2779">
        <v>0</v>
      </c>
      <c r="AM2779">
        <v>8</v>
      </c>
      <c r="AN2779" t="s">
        <v>2623</v>
      </c>
      <c r="AO2779" t="s">
        <v>2617</v>
      </c>
      <c r="AP2779">
        <v>10</v>
      </c>
    </row>
    <row r="2780" spans="1:42">
      <c r="A2780" t="s">
        <v>133</v>
      </c>
      <c r="B2780" t="s">
        <v>134</v>
      </c>
      <c r="C2780" t="s">
        <v>2170</v>
      </c>
      <c r="D2780" t="s">
        <v>2165</v>
      </c>
      <c r="E2780">
        <v>1</v>
      </c>
      <c r="G2780" t="s">
        <v>137</v>
      </c>
      <c r="I2780" t="s">
        <v>138</v>
      </c>
      <c r="Z2780" t="s">
        <v>19</v>
      </c>
      <c r="AA2780" t="s">
        <v>2619</v>
      </c>
      <c r="AB2780" t="s">
        <v>2619</v>
      </c>
      <c r="AC2780" t="s">
        <v>19</v>
      </c>
      <c r="AD2780" t="s">
        <v>2643</v>
      </c>
      <c r="AE2780" t="s">
        <v>108</v>
      </c>
      <c r="AF2780" t="b">
        <v>0</v>
      </c>
      <c r="AG2780" t="s">
        <v>19</v>
      </c>
      <c r="AH2780" t="s">
        <v>2644</v>
      </c>
      <c r="AI2780">
        <v>4</v>
      </c>
      <c r="AJ2780" t="s">
        <v>2622</v>
      </c>
      <c r="AK2780">
        <v>992</v>
      </c>
      <c r="AL2780">
        <v>0</v>
      </c>
      <c r="AM2780">
        <v>8</v>
      </c>
      <c r="AN2780" t="s">
        <v>2623</v>
      </c>
      <c r="AO2780" t="s">
        <v>2617</v>
      </c>
      <c r="AP2780">
        <v>10</v>
      </c>
    </row>
    <row r="2781" spans="1:42">
      <c r="A2781" t="s">
        <v>133</v>
      </c>
      <c r="B2781" t="s">
        <v>134</v>
      </c>
      <c r="C2781" t="s">
        <v>2171</v>
      </c>
      <c r="D2781" t="s">
        <v>2165</v>
      </c>
      <c r="E2781">
        <v>1</v>
      </c>
      <c r="G2781" t="s">
        <v>137</v>
      </c>
      <c r="I2781" t="s">
        <v>138</v>
      </c>
      <c r="Z2781" t="s">
        <v>19</v>
      </c>
      <c r="AA2781" t="s">
        <v>2619</v>
      </c>
      <c r="AB2781" t="s">
        <v>2619</v>
      </c>
      <c r="AC2781" t="s">
        <v>19</v>
      </c>
      <c r="AD2781" t="s">
        <v>2643</v>
      </c>
      <c r="AE2781" t="s">
        <v>108</v>
      </c>
      <c r="AF2781" t="b">
        <v>0</v>
      </c>
      <c r="AG2781" t="s">
        <v>19</v>
      </c>
      <c r="AH2781" t="s">
        <v>2644</v>
      </c>
      <c r="AI2781">
        <v>5</v>
      </c>
      <c r="AJ2781" t="s">
        <v>2622</v>
      </c>
      <c r="AK2781">
        <v>995</v>
      </c>
      <c r="AL2781">
        <v>0</v>
      </c>
      <c r="AM2781">
        <v>8</v>
      </c>
      <c r="AN2781" t="s">
        <v>2623</v>
      </c>
      <c r="AO2781" t="s">
        <v>2617</v>
      </c>
      <c r="AP2781">
        <v>10</v>
      </c>
    </row>
    <row r="2782" spans="1:42">
      <c r="A2782" t="s">
        <v>133</v>
      </c>
      <c r="B2782" t="s">
        <v>134</v>
      </c>
      <c r="C2782" t="s">
        <v>2172</v>
      </c>
      <c r="D2782" t="s">
        <v>2165</v>
      </c>
      <c r="E2782">
        <v>1</v>
      </c>
      <c r="G2782" t="s">
        <v>137</v>
      </c>
      <c r="I2782" t="s">
        <v>138</v>
      </c>
      <c r="Z2782" t="s">
        <v>19</v>
      </c>
      <c r="AA2782" t="s">
        <v>2619</v>
      </c>
      <c r="AB2782" t="s">
        <v>2619</v>
      </c>
      <c r="AC2782" t="s">
        <v>19</v>
      </c>
      <c r="AD2782" t="s">
        <v>2643</v>
      </c>
      <c r="AE2782" t="s">
        <v>108</v>
      </c>
      <c r="AF2782" t="b">
        <v>0</v>
      </c>
      <c r="AG2782" t="s">
        <v>19</v>
      </c>
      <c r="AH2782" t="s">
        <v>2644</v>
      </c>
      <c r="AI2782">
        <v>6</v>
      </c>
      <c r="AJ2782" t="s">
        <v>2622</v>
      </c>
      <c r="AK2782">
        <v>998</v>
      </c>
      <c r="AL2782">
        <v>0</v>
      </c>
      <c r="AM2782">
        <v>8</v>
      </c>
      <c r="AN2782" t="s">
        <v>2623</v>
      </c>
      <c r="AO2782" t="s">
        <v>2617</v>
      </c>
      <c r="AP2782">
        <v>10</v>
      </c>
    </row>
    <row r="2783" spans="1:42">
      <c r="A2783" t="s">
        <v>133</v>
      </c>
      <c r="B2783" t="s">
        <v>134</v>
      </c>
      <c r="C2783" t="s">
        <v>2173</v>
      </c>
      <c r="D2783" t="s">
        <v>2165</v>
      </c>
      <c r="E2783">
        <v>1</v>
      </c>
      <c r="G2783" t="s">
        <v>137</v>
      </c>
      <c r="I2783" t="s">
        <v>138</v>
      </c>
      <c r="Z2783" t="s">
        <v>19</v>
      </c>
      <c r="AA2783" t="s">
        <v>2619</v>
      </c>
      <c r="AB2783" t="s">
        <v>2619</v>
      </c>
      <c r="AC2783" t="s">
        <v>19</v>
      </c>
      <c r="AD2783" t="s">
        <v>2643</v>
      </c>
      <c r="AE2783" t="s">
        <v>108</v>
      </c>
      <c r="AF2783" t="b">
        <v>0</v>
      </c>
      <c r="AG2783" t="s">
        <v>19</v>
      </c>
      <c r="AH2783" t="s">
        <v>2644</v>
      </c>
      <c r="AI2783">
        <v>7</v>
      </c>
      <c r="AJ2783" t="s">
        <v>2622</v>
      </c>
      <c r="AK2783">
        <v>1001</v>
      </c>
      <c r="AL2783">
        <v>0</v>
      </c>
      <c r="AM2783">
        <v>8</v>
      </c>
      <c r="AN2783" t="s">
        <v>2623</v>
      </c>
      <c r="AO2783" t="s">
        <v>2617</v>
      </c>
      <c r="AP2783">
        <v>10</v>
      </c>
    </row>
    <row r="2784" spans="1:42">
      <c r="A2784" t="s">
        <v>133</v>
      </c>
      <c r="B2784" t="s">
        <v>134</v>
      </c>
      <c r="C2784" t="s">
        <v>2174</v>
      </c>
      <c r="D2784" t="s">
        <v>2165</v>
      </c>
      <c r="E2784">
        <v>1</v>
      </c>
      <c r="G2784" t="s">
        <v>137</v>
      </c>
      <c r="I2784" t="s">
        <v>138</v>
      </c>
      <c r="Z2784" t="s">
        <v>19</v>
      </c>
      <c r="AA2784" t="s">
        <v>2619</v>
      </c>
      <c r="AB2784" t="s">
        <v>2619</v>
      </c>
      <c r="AC2784" t="s">
        <v>19</v>
      </c>
      <c r="AD2784" t="s">
        <v>2643</v>
      </c>
      <c r="AE2784" t="s">
        <v>108</v>
      </c>
      <c r="AF2784" t="b">
        <v>0</v>
      </c>
      <c r="AG2784" t="s">
        <v>19</v>
      </c>
      <c r="AH2784" t="s">
        <v>2644</v>
      </c>
      <c r="AI2784">
        <v>8</v>
      </c>
      <c r="AJ2784" t="s">
        <v>2622</v>
      </c>
      <c r="AK2784">
        <v>1004</v>
      </c>
      <c r="AL2784">
        <v>0</v>
      </c>
      <c r="AM2784">
        <v>8</v>
      </c>
      <c r="AN2784" t="s">
        <v>2623</v>
      </c>
      <c r="AO2784" t="s">
        <v>2617</v>
      </c>
      <c r="AP2784">
        <v>10</v>
      </c>
    </row>
    <row r="2785" spans="1:42">
      <c r="A2785" t="s">
        <v>133</v>
      </c>
      <c r="B2785" t="s">
        <v>134</v>
      </c>
      <c r="C2785" t="s">
        <v>2175</v>
      </c>
      <c r="D2785" t="s">
        <v>2165</v>
      </c>
      <c r="E2785">
        <v>1</v>
      </c>
      <c r="G2785" t="s">
        <v>137</v>
      </c>
      <c r="I2785" t="s">
        <v>138</v>
      </c>
      <c r="Z2785" t="s">
        <v>19</v>
      </c>
      <c r="AA2785" t="s">
        <v>2619</v>
      </c>
      <c r="AB2785" t="s">
        <v>2619</v>
      </c>
      <c r="AC2785" t="s">
        <v>19</v>
      </c>
      <c r="AD2785" t="s">
        <v>2643</v>
      </c>
      <c r="AE2785" t="s">
        <v>108</v>
      </c>
      <c r="AF2785" t="b">
        <v>0</v>
      </c>
      <c r="AG2785" t="s">
        <v>19</v>
      </c>
      <c r="AH2785" t="s">
        <v>2644</v>
      </c>
      <c r="AI2785">
        <v>9</v>
      </c>
      <c r="AJ2785" t="s">
        <v>2622</v>
      </c>
      <c r="AK2785">
        <v>1006</v>
      </c>
      <c r="AL2785">
        <v>0</v>
      </c>
      <c r="AM2785">
        <v>8</v>
      </c>
      <c r="AN2785" t="s">
        <v>2623</v>
      </c>
      <c r="AO2785" t="s">
        <v>2617</v>
      </c>
      <c r="AP2785">
        <v>10</v>
      </c>
    </row>
    <row r="2786" spans="1:42">
      <c r="A2786" t="s">
        <v>133</v>
      </c>
      <c r="B2786" t="s">
        <v>134</v>
      </c>
      <c r="C2786" t="s">
        <v>2176</v>
      </c>
      <c r="D2786" t="s">
        <v>2165</v>
      </c>
      <c r="E2786">
        <v>1</v>
      </c>
      <c r="G2786" t="s">
        <v>137</v>
      </c>
      <c r="I2786" t="s">
        <v>138</v>
      </c>
      <c r="Z2786" t="s">
        <v>19</v>
      </c>
      <c r="AA2786" t="s">
        <v>2619</v>
      </c>
      <c r="AB2786" t="s">
        <v>2619</v>
      </c>
      <c r="AC2786" t="s">
        <v>19</v>
      </c>
      <c r="AD2786" t="s">
        <v>2643</v>
      </c>
      <c r="AE2786" t="s">
        <v>108</v>
      </c>
      <c r="AF2786" t="b">
        <v>0</v>
      </c>
      <c r="AG2786" t="s">
        <v>19</v>
      </c>
      <c r="AH2786" t="s">
        <v>2644</v>
      </c>
      <c r="AI2786">
        <v>10</v>
      </c>
      <c r="AJ2786" t="s">
        <v>2622</v>
      </c>
      <c r="AK2786">
        <v>1008</v>
      </c>
      <c r="AL2786">
        <v>0</v>
      </c>
      <c r="AM2786">
        <v>8</v>
      </c>
      <c r="AN2786" t="s">
        <v>2623</v>
      </c>
      <c r="AO2786" t="s">
        <v>2617</v>
      </c>
      <c r="AP2786">
        <v>10</v>
      </c>
    </row>
    <row r="2787" spans="1:42">
      <c r="A2787" t="s">
        <v>133</v>
      </c>
      <c r="B2787" t="s">
        <v>134</v>
      </c>
      <c r="C2787" t="s">
        <v>2177</v>
      </c>
      <c r="D2787" t="s">
        <v>2165</v>
      </c>
      <c r="E2787">
        <v>1</v>
      </c>
      <c r="G2787" t="s">
        <v>137</v>
      </c>
      <c r="I2787" t="s">
        <v>138</v>
      </c>
      <c r="Z2787" t="s">
        <v>19</v>
      </c>
      <c r="AA2787" t="s">
        <v>2619</v>
      </c>
      <c r="AB2787" t="s">
        <v>2619</v>
      </c>
      <c r="AC2787" t="s">
        <v>19</v>
      </c>
      <c r="AD2787" t="s">
        <v>2643</v>
      </c>
      <c r="AE2787" t="s">
        <v>108</v>
      </c>
      <c r="AF2787" t="b">
        <v>0</v>
      </c>
      <c r="AG2787" t="s">
        <v>19</v>
      </c>
      <c r="AH2787" t="s">
        <v>2644</v>
      </c>
      <c r="AI2787">
        <v>11</v>
      </c>
      <c r="AJ2787" t="s">
        <v>2622</v>
      </c>
      <c r="AK2787">
        <v>1010</v>
      </c>
      <c r="AL2787">
        <v>0</v>
      </c>
      <c r="AM2787">
        <v>8</v>
      </c>
      <c r="AN2787" t="s">
        <v>2623</v>
      </c>
      <c r="AO2787" t="s">
        <v>2617</v>
      </c>
      <c r="AP2787">
        <v>10</v>
      </c>
    </row>
    <row r="2788" spans="1:42">
      <c r="A2788" t="s">
        <v>133</v>
      </c>
      <c r="B2788" t="s">
        <v>134</v>
      </c>
      <c r="C2788" t="s">
        <v>2178</v>
      </c>
      <c r="D2788" t="s">
        <v>2165</v>
      </c>
      <c r="E2788">
        <v>1</v>
      </c>
      <c r="G2788" t="s">
        <v>137</v>
      </c>
      <c r="I2788" t="s">
        <v>138</v>
      </c>
      <c r="Z2788" t="s">
        <v>19</v>
      </c>
      <c r="AA2788" t="s">
        <v>2619</v>
      </c>
      <c r="AB2788" t="s">
        <v>2619</v>
      </c>
      <c r="AC2788" t="s">
        <v>19</v>
      </c>
      <c r="AD2788" t="s">
        <v>2643</v>
      </c>
      <c r="AE2788" t="s">
        <v>108</v>
      </c>
      <c r="AF2788" t="b">
        <v>0</v>
      </c>
      <c r="AG2788" t="s">
        <v>19</v>
      </c>
      <c r="AH2788" t="s">
        <v>2644</v>
      </c>
      <c r="AI2788">
        <v>12</v>
      </c>
      <c r="AJ2788" t="s">
        <v>2622</v>
      </c>
      <c r="AK2788">
        <v>1012</v>
      </c>
      <c r="AL2788">
        <v>0</v>
      </c>
      <c r="AM2788">
        <v>8</v>
      </c>
      <c r="AN2788" t="s">
        <v>2623</v>
      </c>
      <c r="AO2788" t="s">
        <v>2617</v>
      </c>
      <c r="AP2788">
        <v>10</v>
      </c>
    </row>
    <row r="2789" spans="1:42">
      <c r="A2789" t="s">
        <v>133</v>
      </c>
      <c r="B2789" t="s">
        <v>134</v>
      </c>
      <c r="C2789" t="s">
        <v>2179</v>
      </c>
      <c r="D2789" t="s">
        <v>2165</v>
      </c>
      <c r="E2789">
        <v>1</v>
      </c>
      <c r="G2789" t="s">
        <v>137</v>
      </c>
      <c r="I2789" t="s">
        <v>138</v>
      </c>
      <c r="Z2789" t="s">
        <v>19</v>
      </c>
      <c r="AA2789" t="s">
        <v>2619</v>
      </c>
      <c r="AB2789" t="s">
        <v>2619</v>
      </c>
      <c r="AC2789" t="s">
        <v>19</v>
      </c>
      <c r="AD2789" t="s">
        <v>2643</v>
      </c>
      <c r="AE2789" t="s">
        <v>108</v>
      </c>
      <c r="AF2789" t="b">
        <v>0</v>
      </c>
      <c r="AG2789" t="s">
        <v>19</v>
      </c>
      <c r="AH2789" t="s">
        <v>2644</v>
      </c>
      <c r="AI2789">
        <v>13</v>
      </c>
      <c r="AJ2789" t="s">
        <v>2622</v>
      </c>
      <c r="AK2789">
        <v>1014</v>
      </c>
      <c r="AL2789">
        <v>0</v>
      </c>
      <c r="AM2789">
        <v>8</v>
      </c>
      <c r="AN2789" t="s">
        <v>2623</v>
      </c>
      <c r="AO2789" t="s">
        <v>2617</v>
      </c>
      <c r="AP2789">
        <v>10</v>
      </c>
    </row>
    <row r="2790" spans="1:42">
      <c r="A2790" t="s">
        <v>133</v>
      </c>
      <c r="B2790" t="s">
        <v>134</v>
      </c>
      <c r="C2790" t="s">
        <v>2180</v>
      </c>
      <c r="D2790" t="s">
        <v>2165</v>
      </c>
      <c r="E2790">
        <v>1</v>
      </c>
      <c r="G2790" t="s">
        <v>137</v>
      </c>
      <c r="I2790" t="s">
        <v>138</v>
      </c>
      <c r="Z2790" t="s">
        <v>19</v>
      </c>
      <c r="AA2790" t="s">
        <v>2619</v>
      </c>
      <c r="AB2790" t="s">
        <v>2619</v>
      </c>
      <c r="AC2790" t="s">
        <v>19</v>
      </c>
      <c r="AD2790" t="s">
        <v>2643</v>
      </c>
      <c r="AE2790" t="s">
        <v>108</v>
      </c>
      <c r="AF2790" t="b">
        <v>0</v>
      </c>
      <c r="AG2790" t="s">
        <v>19</v>
      </c>
      <c r="AH2790" t="s">
        <v>2644</v>
      </c>
      <c r="AI2790">
        <v>14</v>
      </c>
      <c r="AJ2790" t="s">
        <v>2622</v>
      </c>
      <c r="AK2790">
        <v>1016</v>
      </c>
      <c r="AL2790">
        <v>0</v>
      </c>
      <c r="AM2790">
        <v>8</v>
      </c>
      <c r="AN2790" t="s">
        <v>2623</v>
      </c>
      <c r="AO2790" t="s">
        <v>2617</v>
      </c>
      <c r="AP2790">
        <v>10</v>
      </c>
    </row>
    <row r="2791" spans="1:42">
      <c r="A2791" t="s">
        <v>133</v>
      </c>
      <c r="B2791" t="s">
        <v>134</v>
      </c>
      <c r="C2791" t="s">
        <v>2181</v>
      </c>
      <c r="D2791" t="s">
        <v>2165</v>
      </c>
      <c r="E2791">
        <v>1</v>
      </c>
      <c r="G2791" t="s">
        <v>137</v>
      </c>
      <c r="I2791" t="s">
        <v>138</v>
      </c>
      <c r="Z2791" t="s">
        <v>19</v>
      </c>
      <c r="AA2791" t="s">
        <v>2619</v>
      </c>
      <c r="AB2791" t="s">
        <v>2619</v>
      </c>
      <c r="AC2791" t="s">
        <v>19</v>
      </c>
      <c r="AD2791" t="s">
        <v>2643</v>
      </c>
      <c r="AE2791" t="s">
        <v>108</v>
      </c>
      <c r="AF2791" t="b">
        <v>0</v>
      </c>
      <c r="AG2791" t="s">
        <v>19</v>
      </c>
      <c r="AH2791" t="s">
        <v>2644</v>
      </c>
      <c r="AI2791">
        <v>15</v>
      </c>
      <c r="AJ2791" t="s">
        <v>2622</v>
      </c>
      <c r="AK2791">
        <v>1018</v>
      </c>
      <c r="AL2791">
        <v>0</v>
      </c>
      <c r="AM2791">
        <v>8</v>
      </c>
      <c r="AN2791" t="s">
        <v>2623</v>
      </c>
      <c r="AO2791" t="s">
        <v>2617</v>
      </c>
      <c r="AP2791">
        <v>10</v>
      </c>
    </row>
    <row r="2792" spans="1:42">
      <c r="A2792" t="s">
        <v>133</v>
      </c>
      <c r="B2792" t="s">
        <v>134</v>
      </c>
      <c r="C2792" t="s">
        <v>2182</v>
      </c>
      <c r="D2792" t="s">
        <v>2165</v>
      </c>
      <c r="E2792">
        <v>1</v>
      </c>
      <c r="G2792" t="s">
        <v>137</v>
      </c>
      <c r="I2792" t="s">
        <v>138</v>
      </c>
      <c r="Z2792" t="s">
        <v>19</v>
      </c>
      <c r="AA2792" t="s">
        <v>2619</v>
      </c>
      <c r="AB2792" t="s">
        <v>2619</v>
      </c>
      <c r="AC2792" t="s">
        <v>19</v>
      </c>
      <c r="AD2792" t="s">
        <v>2643</v>
      </c>
      <c r="AE2792" t="s">
        <v>108</v>
      </c>
      <c r="AF2792" t="b">
        <v>0</v>
      </c>
      <c r="AG2792" t="s">
        <v>19</v>
      </c>
      <c r="AH2792" t="s">
        <v>2644</v>
      </c>
      <c r="AI2792">
        <v>16</v>
      </c>
      <c r="AJ2792" t="s">
        <v>2622</v>
      </c>
      <c r="AK2792">
        <v>1020</v>
      </c>
      <c r="AL2792">
        <v>0</v>
      </c>
      <c r="AM2792">
        <v>8</v>
      </c>
      <c r="AN2792" t="s">
        <v>2623</v>
      </c>
      <c r="AO2792" t="s">
        <v>2617</v>
      </c>
      <c r="AP2792">
        <v>10</v>
      </c>
    </row>
    <row r="2793" spans="1:42">
      <c r="A2793" t="s">
        <v>133</v>
      </c>
      <c r="B2793" t="s">
        <v>134</v>
      </c>
      <c r="C2793" t="s">
        <v>2183</v>
      </c>
      <c r="D2793" t="s">
        <v>2165</v>
      </c>
      <c r="E2793">
        <v>1</v>
      </c>
      <c r="G2793" t="s">
        <v>137</v>
      </c>
      <c r="I2793" t="s">
        <v>138</v>
      </c>
      <c r="Z2793" t="s">
        <v>19</v>
      </c>
      <c r="AA2793" t="s">
        <v>2619</v>
      </c>
      <c r="AB2793" t="s">
        <v>2619</v>
      </c>
      <c r="AC2793" t="s">
        <v>19</v>
      </c>
      <c r="AD2793" t="s">
        <v>2643</v>
      </c>
      <c r="AE2793" t="s">
        <v>108</v>
      </c>
      <c r="AF2793" t="b">
        <v>0</v>
      </c>
      <c r="AG2793" t="s">
        <v>19</v>
      </c>
      <c r="AH2793" t="s">
        <v>2644</v>
      </c>
      <c r="AI2793">
        <v>17</v>
      </c>
      <c r="AJ2793" t="s">
        <v>2622</v>
      </c>
      <c r="AK2793">
        <v>1022</v>
      </c>
      <c r="AL2793">
        <v>0</v>
      </c>
      <c r="AM2793">
        <v>8</v>
      </c>
      <c r="AN2793" t="s">
        <v>2623</v>
      </c>
      <c r="AO2793" t="s">
        <v>2617</v>
      </c>
      <c r="AP2793">
        <v>10</v>
      </c>
    </row>
    <row r="2794" spans="1:42">
      <c r="A2794" t="s">
        <v>133</v>
      </c>
      <c r="B2794" t="s">
        <v>134</v>
      </c>
      <c r="C2794" t="s">
        <v>2184</v>
      </c>
      <c r="D2794" t="s">
        <v>2165</v>
      </c>
      <c r="E2794">
        <v>1</v>
      </c>
      <c r="G2794" t="s">
        <v>137</v>
      </c>
      <c r="I2794" t="s">
        <v>138</v>
      </c>
      <c r="Z2794" t="s">
        <v>19</v>
      </c>
      <c r="AA2794" t="s">
        <v>2619</v>
      </c>
      <c r="AB2794" t="s">
        <v>2619</v>
      </c>
      <c r="AC2794" t="s">
        <v>19</v>
      </c>
      <c r="AD2794" t="s">
        <v>2643</v>
      </c>
      <c r="AE2794" t="s">
        <v>108</v>
      </c>
      <c r="AF2794" t="b">
        <v>0</v>
      </c>
      <c r="AG2794" t="s">
        <v>19</v>
      </c>
      <c r="AH2794" t="s">
        <v>2644</v>
      </c>
      <c r="AI2794">
        <v>18</v>
      </c>
      <c r="AJ2794" t="s">
        <v>2622</v>
      </c>
      <c r="AK2794">
        <v>1024</v>
      </c>
      <c r="AL2794">
        <v>0</v>
      </c>
      <c r="AM2794">
        <v>8</v>
      </c>
      <c r="AN2794" t="s">
        <v>2623</v>
      </c>
      <c r="AO2794" t="s">
        <v>2617</v>
      </c>
      <c r="AP2794">
        <v>10</v>
      </c>
    </row>
    <row r="2795" spans="1:42">
      <c r="A2795" t="s">
        <v>133</v>
      </c>
      <c r="B2795" t="s">
        <v>134</v>
      </c>
      <c r="C2795" t="s">
        <v>2185</v>
      </c>
      <c r="D2795" t="s">
        <v>2165</v>
      </c>
      <c r="E2795">
        <v>1</v>
      </c>
      <c r="G2795" t="s">
        <v>137</v>
      </c>
      <c r="I2795" t="s">
        <v>138</v>
      </c>
      <c r="Z2795" t="s">
        <v>19</v>
      </c>
      <c r="AA2795" t="s">
        <v>2619</v>
      </c>
      <c r="AB2795" t="s">
        <v>2619</v>
      </c>
      <c r="AC2795" t="s">
        <v>19</v>
      </c>
      <c r="AD2795" t="s">
        <v>2643</v>
      </c>
      <c r="AE2795" t="s">
        <v>108</v>
      </c>
      <c r="AF2795" t="b">
        <v>0</v>
      </c>
      <c r="AG2795" t="s">
        <v>19</v>
      </c>
      <c r="AH2795" t="s">
        <v>2644</v>
      </c>
      <c r="AI2795">
        <v>19</v>
      </c>
      <c r="AJ2795" t="s">
        <v>2622</v>
      </c>
      <c r="AK2795">
        <v>1026</v>
      </c>
      <c r="AL2795">
        <v>0</v>
      </c>
      <c r="AM2795">
        <v>8</v>
      </c>
      <c r="AN2795" t="s">
        <v>2623</v>
      </c>
      <c r="AO2795" t="s">
        <v>2617</v>
      </c>
      <c r="AP2795">
        <v>10</v>
      </c>
    </row>
    <row r="2796" spans="1:42">
      <c r="A2796" t="s">
        <v>133</v>
      </c>
      <c r="B2796" t="s">
        <v>134</v>
      </c>
      <c r="C2796" t="s">
        <v>2186</v>
      </c>
      <c r="D2796" t="s">
        <v>2165</v>
      </c>
      <c r="E2796">
        <v>1</v>
      </c>
      <c r="G2796" t="s">
        <v>137</v>
      </c>
      <c r="I2796" t="s">
        <v>138</v>
      </c>
      <c r="Z2796" t="s">
        <v>19</v>
      </c>
      <c r="AA2796" t="s">
        <v>2619</v>
      </c>
      <c r="AB2796" t="s">
        <v>2619</v>
      </c>
      <c r="AC2796" t="s">
        <v>19</v>
      </c>
      <c r="AD2796" t="s">
        <v>2643</v>
      </c>
      <c r="AE2796" t="s">
        <v>108</v>
      </c>
      <c r="AF2796" t="b">
        <v>0</v>
      </c>
      <c r="AG2796" t="s">
        <v>19</v>
      </c>
      <c r="AH2796" t="s">
        <v>2644</v>
      </c>
      <c r="AI2796">
        <v>20</v>
      </c>
      <c r="AJ2796" t="s">
        <v>2622</v>
      </c>
      <c r="AK2796">
        <v>1028</v>
      </c>
      <c r="AL2796">
        <v>0</v>
      </c>
      <c r="AM2796">
        <v>8</v>
      </c>
      <c r="AN2796" t="s">
        <v>2623</v>
      </c>
      <c r="AO2796" t="s">
        <v>2617</v>
      </c>
      <c r="AP2796">
        <v>10</v>
      </c>
    </row>
    <row r="2797" spans="1:42">
      <c r="A2797" t="s">
        <v>133</v>
      </c>
      <c r="B2797" t="s">
        <v>134</v>
      </c>
      <c r="C2797" t="s">
        <v>2187</v>
      </c>
      <c r="D2797" t="s">
        <v>2165</v>
      </c>
      <c r="E2797">
        <v>1</v>
      </c>
      <c r="G2797" t="s">
        <v>137</v>
      </c>
      <c r="I2797" t="s">
        <v>138</v>
      </c>
      <c r="Z2797" t="s">
        <v>19</v>
      </c>
      <c r="AA2797" t="s">
        <v>2619</v>
      </c>
      <c r="AB2797" t="s">
        <v>2619</v>
      </c>
      <c r="AC2797" t="s">
        <v>19</v>
      </c>
      <c r="AD2797" t="s">
        <v>2643</v>
      </c>
      <c r="AE2797" t="s">
        <v>108</v>
      </c>
      <c r="AF2797" t="b">
        <v>0</v>
      </c>
      <c r="AG2797" t="s">
        <v>19</v>
      </c>
      <c r="AH2797" t="s">
        <v>2644</v>
      </c>
      <c r="AI2797">
        <v>21</v>
      </c>
      <c r="AJ2797" t="s">
        <v>2622</v>
      </c>
      <c r="AK2797">
        <v>1030</v>
      </c>
      <c r="AL2797">
        <v>0</v>
      </c>
      <c r="AM2797">
        <v>8</v>
      </c>
      <c r="AN2797" t="s">
        <v>2623</v>
      </c>
      <c r="AO2797" t="s">
        <v>2617</v>
      </c>
      <c r="AP2797">
        <v>10</v>
      </c>
    </row>
    <row r="2798" spans="1:42">
      <c r="A2798" t="s">
        <v>133</v>
      </c>
      <c r="B2798" t="s">
        <v>134</v>
      </c>
      <c r="C2798" t="s">
        <v>2188</v>
      </c>
      <c r="D2798" t="s">
        <v>2165</v>
      </c>
      <c r="E2798">
        <v>1</v>
      </c>
      <c r="G2798" t="s">
        <v>137</v>
      </c>
      <c r="I2798" t="s">
        <v>138</v>
      </c>
      <c r="Z2798" t="s">
        <v>19</v>
      </c>
      <c r="AA2798" t="s">
        <v>2619</v>
      </c>
      <c r="AB2798" t="s">
        <v>2619</v>
      </c>
      <c r="AC2798" t="s">
        <v>19</v>
      </c>
      <c r="AD2798" t="s">
        <v>2643</v>
      </c>
      <c r="AE2798" t="s">
        <v>108</v>
      </c>
      <c r="AF2798" t="b">
        <v>0</v>
      </c>
      <c r="AG2798" t="s">
        <v>19</v>
      </c>
      <c r="AH2798" t="s">
        <v>2644</v>
      </c>
      <c r="AI2798">
        <v>22</v>
      </c>
      <c r="AJ2798" t="s">
        <v>2622</v>
      </c>
      <c r="AK2798">
        <v>1032</v>
      </c>
      <c r="AL2798">
        <v>0</v>
      </c>
      <c r="AM2798">
        <v>8</v>
      </c>
      <c r="AN2798" t="s">
        <v>2623</v>
      </c>
      <c r="AO2798" t="s">
        <v>2617</v>
      </c>
      <c r="AP2798">
        <v>10</v>
      </c>
    </row>
    <row r="2799" spans="1:42">
      <c r="A2799" t="s">
        <v>133</v>
      </c>
      <c r="B2799" t="s">
        <v>134</v>
      </c>
      <c r="C2799" t="s">
        <v>2189</v>
      </c>
      <c r="D2799" t="s">
        <v>2165</v>
      </c>
      <c r="E2799">
        <v>1</v>
      </c>
      <c r="G2799" t="s">
        <v>137</v>
      </c>
      <c r="I2799" t="s">
        <v>138</v>
      </c>
      <c r="Z2799" t="s">
        <v>19</v>
      </c>
      <c r="AA2799" t="s">
        <v>2619</v>
      </c>
      <c r="AB2799" t="s">
        <v>2619</v>
      </c>
      <c r="AC2799" t="s">
        <v>19</v>
      </c>
      <c r="AD2799" t="s">
        <v>2643</v>
      </c>
      <c r="AE2799" t="s">
        <v>108</v>
      </c>
      <c r="AF2799" t="b">
        <v>0</v>
      </c>
      <c r="AG2799" t="s">
        <v>19</v>
      </c>
      <c r="AH2799" t="s">
        <v>2644</v>
      </c>
      <c r="AI2799">
        <v>23</v>
      </c>
      <c r="AJ2799" t="s">
        <v>2622</v>
      </c>
      <c r="AK2799">
        <v>1034</v>
      </c>
      <c r="AL2799">
        <v>0</v>
      </c>
      <c r="AM2799">
        <v>8</v>
      </c>
      <c r="AN2799" t="s">
        <v>2623</v>
      </c>
      <c r="AO2799" t="s">
        <v>2617</v>
      </c>
      <c r="AP2799">
        <v>10</v>
      </c>
    </row>
    <row r="2800" spans="1:42">
      <c r="A2800" t="s">
        <v>133</v>
      </c>
      <c r="B2800" t="s">
        <v>134</v>
      </c>
      <c r="C2800" t="s">
        <v>2190</v>
      </c>
      <c r="D2800" t="s">
        <v>2165</v>
      </c>
      <c r="E2800">
        <v>1</v>
      </c>
      <c r="G2800" t="s">
        <v>137</v>
      </c>
      <c r="I2800" t="s">
        <v>138</v>
      </c>
      <c r="Z2800" t="s">
        <v>19</v>
      </c>
      <c r="AA2800" t="s">
        <v>2619</v>
      </c>
      <c r="AB2800" t="s">
        <v>2619</v>
      </c>
      <c r="AC2800" t="s">
        <v>19</v>
      </c>
      <c r="AD2800" t="s">
        <v>2643</v>
      </c>
      <c r="AE2800" t="s">
        <v>108</v>
      </c>
      <c r="AF2800" t="b">
        <v>0</v>
      </c>
      <c r="AG2800" t="s">
        <v>19</v>
      </c>
      <c r="AH2800" t="s">
        <v>2644</v>
      </c>
      <c r="AI2800">
        <v>24</v>
      </c>
      <c r="AJ2800" t="s">
        <v>2622</v>
      </c>
      <c r="AK2800">
        <v>1036</v>
      </c>
      <c r="AL2800">
        <v>0</v>
      </c>
      <c r="AM2800">
        <v>8</v>
      </c>
      <c r="AN2800" t="s">
        <v>2623</v>
      </c>
      <c r="AO2800" t="s">
        <v>2617</v>
      </c>
      <c r="AP2800">
        <v>10</v>
      </c>
    </row>
    <row r="2801" spans="1:42">
      <c r="A2801" t="s">
        <v>133</v>
      </c>
      <c r="B2801" t="s">
        <v>134</v>
      </c>
      <c r="C2801" t="s">
        <v>2191</v>
      </c>
      <c r="D2801" t="s">
        <v>2165</v>
      </c>
      <c r="E2801">
        <v>1</v>
      </c>
      <c r="G2801" t="s">
        <v>137</v>
      </c>
      <c r="I2801" t="s">
        <v>138</v>
      </c>
      <c r="Z2801" t="s">
        <v>19</v>
      </c>
      <c r="AA2801" t="s">
        <v>2619</v>
      </c>
      <c r="AB2801" t="s">
        <v>2619</v>
      </c>
      <c r="AC2801" t="s">
        <v>19</v>
      </c>
      <c r="AD2801" t="s">
        <v>2643</v>
      </c>
      <c r="AE2801" t="s">
        <v>108</v>
      </c>
      <c r="AF2801" t="b">
        <v>0</v>
      </c>
      <c r="AG2801" t="s">
        <v>19</v>
      </c>
      <c r="AH2801" t="s">
        <v>2644</v>
      </c>
      <c r="AI2801">
        <v>25</v>
      </c>
      <c r="AJ2801" t="s">
        <v>2622</v>
      </c>
      <c r="AK2801">
        <v>1038</v>
      </c>
      <c r="AL2801">
        <v>0</v>
      </c>
      <c r="AM2801">
        <v>8</v>
      </c>
      <c r="AN2801" t="s">
        <v>2623</v>
      </c>
      <c r="AO2801" t="s">
        <v>2617</v>
      </c>
      <c r="AP2801">
        <v>10</v>
      </c>
    </row>
    <row r="2802" spans="1:42">
      <c r="A2802" t="s">
        <v>133</v>
      </c>
      <c r="B2802" t="s">
        <v>134</v>
      </c>
      <c r="C2802" t="s">
        <v>2192</v>
      </c>
      <c r="D2802" t="s">
        <v>2165</v>
      </c>
      <c r="E2802">
        <v>1</v>
      </c>
      <c r="G2802" t="s">
        <v>137</v>
      </c>
      <c r="I2802" t="s">
        <v>138</v>
      </c>
      <c r="Z2802" t="s">
        <v>19</v>
      </c>
      <c r="AA2802" t="s">
        <v>2619</v>
      </c>
      <c r="AB2802" t="s">
        <v>2619</v>
      </c>
      <c r="AC2802" t="s">
        <v>19</v>
      </c>
      <c r="AD2802" t="s">
        <v>2643</v>
      </c>
      <c r="AE2802" t="s">
        <v>108</v>
      </c>
      <c r="AF2802" t="b">
        <v>0</v>
      </c>
      <c r="AG2802" t="s">
        <v>19</v>
      </c>
      <c r="AH2802" t="s">
        <v>2644</v>
      </c>
      <c r="AI2802">
        <v>26</v>
      </c>
      <c r="AJ2802" t="s">
        <v>2622</v>
      </c>
      <c r="AK2802">
        <v>1040</v>
      </c>
      <c r="AL2802">
        <v>0</v>
      </c>
      <c r="AM2802">
        <v>8</v>
      </c>
      <c r="AN2802" t="s">
        <v>2623</v>
      </c>
      <c r="AO2802" t="s">
        <v>2617</v>
      </c>
      <c r="AP2802">
        <v>10</v>
      </c>
    </row>
    <row r="2803" spans="1:42">
      <c r="A2803" t="s">
        <v>133</v>
      </c>
      <c r="B2803" t="s">
        <v>134</v>
      </c>
      <c r="C2803" t="s">
        <v>2193</v>
      </c>
      <c r="D2803" t="s">
        <v>2165</v>
      </c>
      <c r="E2803">
        <v>1</v>
      </c>
      <c r="G2803" t="s">
        <v>137</v>
      </c>
      <c r="I2803" t="s">
        <v>138</v>
      </c>
      <c r="Z2803" t="s">
        <v>19</v>
      </c>
      <c r="AA2803" t="s">
        <v>2619</v>
      </c>
      <c r="AB2803" t="s">
        <v>2619</v>
      </c>
      <c r="AC2803" t="s">
        <v>19</v>
      </c>
      <c r="AD2803" t="s">
        <v>2643</v>
      </c>
      <c r="AE2803" t="s">
        <v>108</v>
      </c>
      <c r="AF2803" t="b">
        <v>0</v>
      </c>
      <c r="AG2803" t="s">
        <v>19</v>
      </c>
      <c r="AH2803" t="s">
        <v>2644</v>
      </c>
      <c r="AI2803">
        <v>27</v>
      </c>
      <c r="AJ2803" t="s">
        <v>2622</v>
      </c>
      <c r="AK2803">
        <v>1042</v>
      </c>
      <c r="AL2803">
        <v>0</v>
      </c>
      <c r="AM2803">
        <v>8</v>
      </c>
      <c r="AN2803" t="s">
        <v>2623</v>
      </c>
      <c r="AO2803" t="s">
        <v>2617</v>
      </c>
      <c r="AP2803">
        <v>10</v>
      </c>
    </row>
    <row r="2804" spans="1:42">
      <c r="A2804" t="s">
        <v>133</v>
      </c>
      <c r="B2804" t="s">
        <v>134</v>
      </c>
      <c r="C2804" t="s">
        <v>2194</v>
      </c>
      <c r="D2804" t="s">
        <v>2165</v>
      </c>
      <c r="E2804">
        <v>1</v>
      </c>
      <c r="G2804" t="s">
        <v>137</v>
      </c>
      <c r="I2804" t="s">
        <v>138</v>
      </c>
      <c r="Z2804" t="s">
        <v>19</v>
      </c>
      <c r="AA2804" t="s">
        <v>2619</v>
      </c>
      <c r="AB2804" t="s">
        <v>2619</v>
      </c>
      <c r="AC2804" t="s">
        <v>19</v>
      </c>
      <c r="AD2804" t="s">
        <v>2643</v>
      </c>
      <c r="AE2804" t="s">
        <v>108</v>
      </c>
      <c r="AF2804" t="b">
        <v>0</v>
      </c>
      <c r="AG2804" t="s">
        <v>19</v>
      </c>
      <c r="AH2804" t="s">
        <v>2644</v>
      </c>
      <c r="AI2804">
        <v>28</v>
      </c>
      <c r="AJ2804" t="s">
        <v>2622</v>
      </c>
      <c r="AK2804">
        <v>1044</v>
      </c>
      <c r="AL2804">
        <v>0</v>
      </c>
      <c r="AM2804">
        <v>8</v>
      </c>
      <c r="AN2804" t="s">
        <v>2623</v>
      </c>
      <c r="AO2804" t="s">
        <v>2617</v>
      </c>
      <c r="AP2804">
        <v>10</v>
      </c>
    </row>
    <row r="2805" spans="1:42">
      <c r="A2805" t="s">
        <v>133</v>
      </c>
      <c r="B2805" t="s">
        <v>134</v>
      </c>
      <c r="C2805" t="s">
        <v>2195</v>
      </c>
      <c r="D2805" t="s">
        <v>2165</v>
      </c>
      <c r="E2805">
        <v>1</v>
      </c>
      <c r="G2805" t="s">
        <v>137</v>
      </c>
      <c r="I2805" t="s">
        <v>138</v>
      </c>
      <c r="Z2805" t="s">
        <v>19</v>
      </c>
      <c r="AA2805" t="s">
        <v>2619</v>
      </c>
      <c r="AB2805" t="s">
        <v>2619</v>
      </c>
      <c r="AC2805" t="s">
        <v>19</v>
      </c>
      <c r="AD2805" t="s">
        <v>2643</v>
      </c>
      <c r="AE2805" t="s">
        <v>108</v>
      </c>
      <c r="AF2805" t="b">
        <v>0</v>
      </c>
      <c r="AG2805" t="s">
        <v>19</v>
      </c>
      <c r="AH2805" t="s">
        <v>2644</v>
      </c>
      <c r="AI2805">
        <v>29</v>
      </c>
      <c r="AJ2805" t="s">
        <v>2622</v>
      </c>
      <c r="AK2805">
        <v>1046</v>
      </c>
      <c r="AL2805">
        <v>0</v>
      </c>
      <c r="AM2805">
        <v>8</v>
      </c>
      <c r="AN2805" t="s">
        <v>2623</v>
      </c>
      <c r="AO2805" t="s">
        <v>2617</v>
      </c>
      <c r="AP2805">
        <v>10</v>
      </c>
    </row>
    <row r="2806" spans="1:42">
      <c r="A2806" t="s">
        <v>133</v>
      </c>
      <c r="B2806" t="s">
        <v>134</v>
      </c>
      <c r="C2806" t="s">
        <v>2196</v>
      </c>
      <c r="D2806" t="s">
        <v>2165</v>
      </c>
      <c r="E2806">
        <v>1</v>
      </c>
      <c r="G2806" t="s">
        <v>137</v>
      </c>
      <c r="I2806" t="s">
        <v>138</v>
      </c>
      <c r="Z2806" t="s">
        <v>19</v>
      </c>
      <c r="AA2806" t="s">
        <v>2619</v>
      </c>
      <c r="AB2806" t="s">
        <v>2619</v>
      </c>
      <c r="AC2806" t="s">
        <v>19</v>
      </c>
      <c r="AD2806" t="s">
        <v>2643</v>
      </c>
      <c r="AE2806" t="s">
        <v>108</v>
      </c>
      <c r="AF2806" t="b">
        <v>0</v>
      </c>
      <c r="AG2806" t="s">
        <v>19</v>
      </c>
      <c r="AH2806" t="s">
        <v>2644</v>
      </c>
      <c r="AI2806">
        <v>30</v>
      </c>
      <c r="AJ2806" t="s">
        <v>2622</v>
      </c>
      <c r="AK2806">
        <v>1048</v>
      </c>
      <c r="AL2806">
        <v>0</v>
      </c>
      <c r="AM2806">
        <v>8</v>
      </c>
      <c r="AN2806" t="s">
        <v>2623</v>
      </c>
      <c r="AO2806" t="s">
        <v>2617</v>
      </c>
      <c r="AP2806">
        <v>10</v>
      </c>
    </row>
    <row r="2807" spans="1:42">
      <c r="A2807" t="s">
        <v>133</v>
      </c>
      <c r="B2807" t="s">
        <v>134</v>
      </c>
      <c r="C2807" t="s">
        <v>2197</v>
      </c>
      <c r="D2807" t="s">
        <v>2165</v>
      </c>
      <c r="E2807">
        <v>1</v>
      </c>
      <c r="G2807" t="s">
        <v>137</v>
      </c>
      <c r="I2807" t="s">
        <v>138</v>
      </c>
      <c r="Z2807" t="s">
        <v>19</v>
      </c>
      <c r="AA2807" t="s">
        <v>2619</v>
      </c>
      <c r="AB2807" t="s">
        <v>2619</v>
      </c>
      <c r="AC2807" t="s">
        <v>19</v>
      </c>
      <c r="AD2807" t="s">
        <v>2643</v>
      </c>
      <c r="AE2807" t="s">
        <v>108</v>
      </c>
      <c r="AF2807" t="b">
        <v>0</v>
      </c>
      <c r="AG2807" t="s">
        <v>19</v>
      </c>
      <c r="AH2807" t="s">
        <v>2644</v>
      </c>
      <c r="AI2807">
        <v>31</v>
      </c>
      <c r="AJ2807" t="s">
        <v>2622</v>
      </c>
      <c r="AK2807">
        <v>1050</v>
      </c>
      <c r="AL2807">
        <v>0</v>
      </c>
      <c r="AM2807">
        <v>8</v>
      </c>
      <c r="AN2807" t="s">
        <v>2623</v>
      </c>
      <c r="AO2807" t="s">
        <v>2617</v>
      </c>
      <c r="AP2807">
        <v>10</v>
      </c>
    </row>
    <row r="2808" spans="1:42">
      <c r="A2808" t="s">
        <v>133</v>
      </c>
      <c r="B2808" t="s">
        <v>134</v>
      </c>
      <c r="C2808" t="s">
        <v>2198</v>
      </c>
      <c r="D2808" t="s">
        <v>2165</v>
      </c>
      <c r="E2808">
        <v>1</v>
      </c>
      <c r="G2808" t="s">
        <v>137</v>
      </c>
      <c r="I2808" t="s">
        <v>138</v>
      </c>
      <c r="Z2808" t="s">
        <v>19</v>
      </c>
      <c r="AA2808" t="s">
        <v>2619</v>
      </c>
      <c r="AB2808" t="s">
        <v>2619</v>
      </c>
      <c r="AC2808" t="s">
        <v>19</v>
      </c>
      <c r="AD2808" t="s">
        <v>2643</v>
      </c>
      <c r="AE2808" t="s">
        <v>108</v>
      </c>
      <c r="AF2808" t="b">
        <v>0</v>
      </c>
      <c r="AG2808" t="s">
        <v>19</v>
      </c>
      <c r="AH2808" t="s">
        <v>2644</v>
      </c>
      <c r="AI2808">
        <v>32</v>
      </c>
      <c r="AJ2808" t="s">
        <v>2622</v>
      </c>
      <c r="AK2808">
        <v>1052</v>
      </c>
      <c r="AL2808">
        <v>0</v>
      </c>
      <c r="AM2808">
        <v>8</v>
      </c>
      <c r="AN2808" t="s">
        <v>2623</v>
      </c>
      <c r="AO2808" t="s">
        <v>2617</v>
      </c>
      <c r="AP2808">
        <v>10</v>
      </c>
    </row>
    <row r="2809" spans="1:42">
      <c r="A2809" t="s">
        <v>133</v>
      </c>
      <c r="B2809" t="s">
        <v>134</v>
      </c>
      <c r="C2809" t="s">
        <v>2199</v>
      </c>
      <c r="D2809" t="s">
        <v>2165</v>
      </c>
      <c r="E2809">
        <v>1</v>
      </c>
      <c r="G2809" t="s">
        <v>137</v>
      </c>
      <c r="I2809" t="s">
        <v>138</v>
      </c>
      <c r="Z2809" t="s">
        <v>19</v>
      </c>
      <c r="AA2809" t="s">
        <v>2619</v>
      </c>
      <c r="AB2809" t="s">
        <v>2619</v>
      </c>
      <c r="AC2809" t="s">
        <v>19</v>
      </c>
      <c r="AD2809" t="s">
        <v>2643</v>
      </c>
      <c r="AE2809" t="s">
        <v>108</v>
      </c>
      <c r="AF2809" t="b">
        <v>0</v>
      </c>
      <c r="AG2809" t="s">
        <v>19</v>
      </c>
      <c r="AH2809" t="s">
        <v>2644</v>
      </c>
      <c r="AI2809">
        <v>33</v>
      </c>
      <c r="AJ2809" t="s">
        <v>2622</v>
      </c>
      <c r="AK2809">
        <v>1054</v>
      </c>
      <c r="AL2809">
        <v>0</v>
      </c>
      <c r="AM2809">
        <v>8</v>
      </c>
      <c r="AN2809" t="s">
        <v>2623</v>
      </c>
      <c r="AO2809" t="s">
        <v>2617</v>
      </c>
      <c r="AP2809">
        <v>10</v>
      </c>
    </row>
    <row r="2810" spans="1:42">
      <c r="A2810" t="s">
        <v>133</v>
      </c>
      <c r="B2810" t="s">
        <v>134</v>
      </c>
      <c r="C2810" t="s">
        <v>2200</v>
      </c>
      <c r="D2810" t="s">
        <v>2165</v>
      </c>
      <c r="E2810">
        <v>1</v>
      </c>
      <c r="G2810" t="s">
        <v>137</v>
      </c>
      <c r="I2810" t="s">
        <v>138</v>
      </c>
      <c r="Z2810" t="s">
        <v>19</v>
      </c>
      <c r="AA2810" t="s">
        <v>2619</v>
      </c>
      <c r="AB2810" t="s">
        <v>2619</v>
      </c>
      <c r="AC2810" t="s">
        <v>19</v>
      </c>
      <c r="AD2810" t="s">
        <v>2643</v>
      </c>
      <c r="AE2810" t="s">
        <v>108</v>
      </c>
      <c r="AF2810" t="b">
        <v>0</v>
      </c>
      <c r="AG2810" t="s">
        <v>19</v>
      </c>
      <c r="AH2810" t="s">
        <v>2644</v>
      </c>
      <c r="AI2810">
        <v>34</v>
      </c>
      <c r="AJ2810" t="s">
        <v>2622</v>
      </c>
      <c r="AK2810">
        <v>1056</v>
      </c>
      <c r="AL2810">
        <v>0</v>
      </c>
      <c r="AM2810">
        <v>8</v>
      </c>
      <c r="AN2810" t="s">
        <v>2623</v>
      </c>
      <c r="AO2810" t="s">
        <v>2617</v>
      </c>
      <c r="AP2810">
        <v>10</v>
      </c>
    </row>
    <row r="2811" spans="1:42">
      <c r="A2811" t="s">
        <v>133</v>
      </c>
      <c r="B2811" t="s">
        <v>134</v>
      </c>
      <c r="C2811" t="s">
        <v>2201</v>
      </c>
      <c r="D2811" t="s">
        <v>2165</v>
      </c>
      <c r="E2811">
        <v>1</v>
      </c>
      <c r="G2811" t="s">
        <v>137</v>
      </c>
      <c r="I2811" t="s">
        <v>138</v>
      </c>
      <c r="Z2811" t="s">
        <v>19</v>
      </c>
      <c r="AA2811" t="s">
        <v>2619</v>
      </c>
      <c r="AB2811" t="s">
        <v>2619</v>
      </c>
      <c r="AC2811" t="s">
        <v>19</v>
      </c>
      <c r="AD2811" t="s">
        <v>2643</v>
      </c>
      <c r="AE2811" t="s">
        <v>108</v>
      </c>
      <c r="AF2811" t="b">
        <v>0</v>
      </c>
      <c r="AG2811" t="s">
        <v>19</v>
      </c>
      <c r="AH2811" t="s">
        <v>2644</v>
      </c>
      <c r="AI2811">
        <v>35</v>
      </c>
      <c r="AJ2811" t="s">
        <v>2622</v>
      </c>
      <c r="AK2811">
        <v>1058</v>
      </c>
      <c r="AL2811">
        <v>0</v>
      </c>
      <c r="AM2811">
        <v>8</v>
      </c>
      <c r="AN2811" t="s">
        <v>2623</v>
      </c>
      <c r="AO2811" t="s">
        <v>2617</v>
      </c>
      <c r="AP2811">
        <v>10</v>
      </c>
    </row>
    <row r="2812" spans="1:42">
      <c r="A2812" t="s">
        <v>133</v>
      </c>
      <c r="B2812" t="s">
        <v>134</v>
      </c>
      <c r="C2812" t="s">
        <v>2202</v>
      </c>
      <c r="D2812" t="s">
        <v>2165</v>
      </c>
      <c r="E2812">
        <v>1</v>
      </c>
      <c r="G2812" t="s">
        <v>137</v>
      </c>
      <c r="I2812" t="s">
        <v>138</v>
      </c>
      <c r="Z2812" t="s">
        <v>19</v>
      </c>
      <c r="AA2812" t="s">
        <v>2619</v>
      </c>
      <c r="AB2812" t="s">
        <v>2619</v>
      </c>
      <c r="AC2812" t="s">
        <v>19</v>
      </c>
      <c r="AD2812" t="s">
        <v>2643</v>
      </c>
      <c r="AE2812" t="s">
        <v>108</v>
      </c>
      <c r="AF2812" t="b">
        <v>0</v>
      </c>
      <c r="AG2812" t="s">
        <v>19</v>
      </c>
      <c r="AH2812" t="s">
        <v>2644</v>
      </c>
      <c r="AI2812">
        <v>36</v>
      </c>
      <c r="AJ2812" t="s">
        <v>2622</v>
      </c>
      <c r="AK2812">
        <v>1060</v>
      </c>
      <c r="AL2812">
        <v>0</v>
      </c>
      <c r="AM2812">
        <v>8</v>
      </c>
      <c r="AN2812" t="s">
        <v>2623</v>
      </c>
      <c r="AO2812" t="s">
        <v>2617</v>
      </c>
      <c r="AP2812">
        <v>10</v>
      </c>
    </row>
    <row r="2813" spans="1:42">
      <c r="A2813" t="s">
        <v>133</v>
      </c>
      <c r="B2813" t="s">
        <v>134</v>
      </c>
      <c r="C2813" t="s">
        <v>2203</v>
      </c>
      <c r="D2813" t="s">
        <v>2165</v>
      </c>
      <c r="E2813">
        <v>1</v>
      </c>
      <c r="G2813" t="s">
        <v>137</v>
      </c>
      <c r="I2813" t="s">
        <v>138</v>
      </c>
      <c r="Z2813" t="s">
        <v>19</v>
      </c>
      <c r="AA2813" t="s">
        <v>2619</v>
      </c>
      <c r="AB2813" t="s">
        <v>2619</v>
      </c>
      <c r="AC2813" t="s">
        <v>19</v>
      </c>
      <c r="AD2813" t="s">
        <v>2643</v>
      </c>
      <c r="AE2813" t="s">
        <v>108</v>
      </c>
      <c r="AF2813" t="b">
        <v>0</v>
      </c>
      <c r="AG2813" t="s">
        <v>19</v>
      </c>
      <c r="AH2813" t="s">
        <v>2644</v>
      </c>
      <c r="AI2813">
        <v>37</v>
      </c>
      <c r="AJ2813" t="s">
        <v>2622</v>
      </c>
      <c r="AK2813">
        <v>1062</v>
      </c>
      <c r="AL2813">
        <v>0</v>
      </c>
      <c r="AM2813">
        <v>8</v>
      </c>
      <c r="AN2813" t="s">
        <v>2623</v>
      </c>
      <c r="AO2813" t="s">
        <v>2617</v>
      </c>
      <c r="AP2813">
        <v>10</v>
      </c>
    </row>
    <row r="2814" spans="1:42">
      <c r="A2814" t="s">
        <v>133</v>
      </c>
      <c r="B2814" t="s">
        <v>134</v>
      </c>
      <c r="C2814" t="s">
        <v>2204</v>
      </c>
      <c r="D2814" t="s">
        <v>2165</v>
      </c>
      <c r="E2814">
        <v>1</v>
      </c>
      <c r="G2814" t="s">
        <v>137</v>
      </c>
      <c r="I2814" t="s">
        <v>138</v>
      </c>
      <c r="Z2814" t="s">
        <v>19</v>
      </c>
      <c r="AA2814" t="s">
        <v>2619</v>
      </c>
      <c r="AB2814" t="s">
        <v>2619</v>
      </c>
      <c r="AC2814" t="s">
        <v>19</v>
      </c>
      <c r="AD2814" t="s">
        <v>2643</v>
      </c>
      <c r="AE2814" t="s">
        <v>108</v>
      </c>
      <c r="AF2814" t="b">
        <v>0</v>
      </c>
      <c r="AG2814" t="s">
        <v>19</v>
      </c>
      <c r="AH2814" t="s">
        <v>2644</v>
      </c>
      <c r="AI2814">
        <v>38</v>
      </c>
      <c r="AJ2814" t="s">
        <v>2622</v>
      </c>
      <c r="AK2814">
        <v>1064</v>
      </c>
      <c r="AL2814">
        <v>0</v>
      </c>
      <c r="AM2814">
        <v>8</v>
      </c>
      <c r="AN2814" t="s">
        <v>2623</v>
      </c>
      <c r="AO2814" t="s">
        <v>2617</v>
      </c>
      <c r="AP2814">
        <v>10</v>
      </c>
    </row>
    <row r="2815" spans="1:42">
      <c r="A2815" t="s">
        <v>133</v>
      </c>
      <c r="B2815" t="s">
        <v>134</v>
      </c>
      <c r="C2815" t="s">
        <v>2205</v>
      </c>
      <c r="D2815" t="s">
        <v>2165</v>
      </c>
      <c r="E2815">
        <v>1</v>
      </c>
      <c r="G2815" t="s">
        <v>137</v>
      </c>
      <c r="I2815" t="s">
        <v>138</v>
      </c>
      <c r="Z2815" t="s">
        <v>19</v>
      </c>
      <c r="AA2815" t="s">
        <v>2619</v>
      </c>
      <c r="AB2815" t="s">
        <v>2619</v>
      </c>
      <c r="AC2815" t="s">
        <v>19</v>
      </c>
      <c r="AD2815" t="s">
        <v>2643</v>
      </c>
      <c r="AE2815" t="s">
        <v>108</v>
      </c>
      <c r="AF2815" t="b">
        <v>0</v>
      </c>
      <c r="AG2815" t="s">
        <v>19</v>
      </c>
      <c r="AH2815" t="s">
        <v>2644</v>
      </c>
      <c r="AI2815">
        <v>39</v>
      </c>
      <c r="AJ2815" t="s">
        <v>2622</v>
      </c>
      <c r="AK2815">
        <v>1066</v>
      </c>
      <c r="AL2815">
        <v>0</v>
      </c>
      <c r="AM2815">
        <v>8</v>
      </c>
      <c r="AN2815" t="s">
        <v>2623</v>
      </c>
      <c r="AO2815" t="s">
        <v>2617</v>
      </c>
      <c r="AP2815">
        <v>10</v>
      </c>
    </row>
    <row r="2816" spans="1:42">
      <c r="A2816" t="s">
        <v>133</v>
      </c>
      <c r="B2816" t="s">
        <v>134</v>
      </c>
      <c r="C2816" t="s">
        <v>2206</v>
      </c>
      <c r="D2816" t="s">
        <v>2165</v>
      </c>
      <c r="E2816">
        <v>1</v>
      </c>
      <c r="G2816" t="s">
        <v>137</v>
      </c>
      <c r="I2816" t="s">
        <v>138</v>
      </c>
      <c r="Z2816" t="s">
        <v>19</v>
      </c>
      <c r="AA2816" t="s">
        <v>2619</v>
      </c>
      <c r="AB2816" t="s">
        <v>2619</v>
      </c>
      <c r="AC2816" t="s">
        <v>19</v>
      </c>
      <c r="AD2816" t="s">
        <v>2643</v>
      </c>
      <c r="AE2816" t="s">
        <v>108</v>
      </c>
      <c r="AF2816" t="b">
        <v>0</v>
      </c>
      <c r="AG2816" t="s">
        <v>19</v>
      </c>
      <c r="AH2816" t="s">
        <v>2644</v>
      </c>
      <c r="AI2816">
        <v>40</v>
      </c>
      <c r="AJ2816" t="s">
        <v>2622</v>
      </c>
      <c r="AK2816">
        <v>1068</v>
      </c>
      <c r="AL2816">
        <v>0</v>
      </c>
      <c r="AM2816">
        <v>8</v>
      </c>
      <c r="AN2816" t="s">
        <v>2623</v>
      </c>
      <c r="AO2816" t="s">
        <v>2617</v>
      </c>
      <c r="AP2816">
        <v>10</v>
      </c>
    </row>
    <row r="2817" spans="1:42">
      <c r="A2817" t="s">
        <v>133</v>
      </c>
      <c r="B2817" t="s">
        <v>134</v>
      </c>
      <c r="C2817" t="s">
        <v>2207</v>
      </c>
      <c r="D2817" t="s">
        <v>2165</v>
      </c>
      <c r="E2817">
        <v>1</v>
      </c>
      <c r="G2817" t="s">
        <v>137</v>
      </c>
      <c r="I2817" t="s">
        <v>138</v>
      </c>
      <c r="Z2817" t="s">
        <v>19</v>
      </c>
      <c r="AA2817" t="s">
        <v>2619</v>
      </c>
      <c r="AB2817" t="s">
        <v>2619</v>
      </c>
      <c r="AC2817" t="s">
        <v>19</v>
      </c>
      <c r="AD2817" t="s">
        <v>2643</v>
      </c>
      <c r="AE2817" t="s">
        <v>108</v>
      </c>
      <c r="AF2817" t="b">
        <v>0</v>
      </c>
      <c r="AG2817" t="s">
        <v>19</v>
      </c>
      <c r="AH2817" t="s">
        <v>2644</v>
      </c>
      <c r="AI2817">
        <v>41</v>
      </c>
      <c r="AJ2817" t="s">
        <v>2622</v>
      </c>
      <c r="AK2817">
        <v>1070</v>
      </c>
      <c r="AL2817">
        <v>0</v>
      </c>
      <c r="AM2817">
        <v>8</v>
      </c>
      <c r="AN2817" t="s">
        <v>2623</v>
      </c>
      <c r="AO2817" t="s">
        <v>2617</v>
      </c>
      <c r="AP2817">
        <v>10</v>
      </c>
    </row>
    <row r="2818" spans="1:42">
      <c r="A2818" t="s">
        <v>133</v>
      </c>
      <c r="B2818" t="s">
        <v>134</v>
      </c>
      <c r="C2818" t="s">
        <v>2208</v>
      </c>
      <c r="D2818" t="s">
        <v>2165</v>
      </c>
      <c r="E2818">
        <v>1</v>
      </c>
      <c r="G2818" t="s">
        <v>137</v>
      </c>
      <c r="I2818" t="s">
        <v>138</v>
      </c>
      <c r="Z2818" t="s">
        <v>19</v>
      </c>
      <c r="AA2818" t="s">
        <v>2619</v>
      </c>
      <c r="AB2818" t="s">
        <v>2619</v>
      </c>
      <c r="AC2818" t="s">
        <v>19</v>
      </c>
      <c r="AD2818" t="s">
        <v>2643</v>
      </c>
      <c r="AE2818" t="s">
        <v>108</v>
      </c>
      <c r="AF2818" t="b">
        <v>0</v>
      </c>
      <c r="AG2818" t="s">
        <v>19</v>
      </c>
      <c r="AH2818" t="s">
        <v>2644</v>
      </c>
      <c r="AI2818">
        <v>42</v>
      </c>
      <c r="AJ2818" t="s">
        <v>2622</v>
      </c>
      <c r="AK2818">
        <v>1072</v>
      </c>
      <c r="AL2818">
        <v>0</v>
      </c>
      <c r="AM2818">
        <v>8</v>
      </c>
      <c r="AN2818" t="s">
        <v>2623</v>
      </c>
      <c r="AO2818" t="s">
        <v>2617</v>
      </c>
      <c r="AP2818">
        <v>10</v>
      </c>
    </row>
    <row r="2819" spans="1:42">
      <c r="A2819" t="s">
        <v>133</v>
      </c>
      <c r="B2819" t="s">
        <v>134</v>
      </c>
      <c r="C2819" t="s">
        <v>2209</v>
      </c>
      <c r="D2819" t="s">
        <v>2165</v>
      </c>
      <c r="E2819">
        <v>1</v>
      </c>
      <c r="G2819" t="s">
        <v>137</v>
      </c>
      <c r="I2819" t="s">
        <v>138</v>
      </c>
      <c r="Z2819" t="s">
        <v>19</v>
      </c>
      <c r="AA2819" t="s">
        <v>2619</v>
      </c>
      <c r="AB2819" t="s">
        <v>2619</v>
      </c>
      <c r="AC2819" t="s">
        <v>19</v>
      </c>
      <c r="AD2819" t="s">
        <v>2643</v>
      </c>
      <c r="AE2819" t="s">
        <v>108</v>
      </c>
      <c r="AF2819" t="b">
        <v>0</v>
      </c>
      <c r="AG2819" t="s">
        <v>19</v>
      </c>
      <c r="AH2819" t="s">
        <v>2644</v>
      </c>
      <c r="AI2819">
        <v>43</v>
      </c>
      <c r="AJ2819" t="s">
        <v>2622</v>
      </c>
      <c r="AK2819">
        <v>1074</v>
      </c>
      <c r="AL2819">
        <v>0</v>
      </c>
      <c r="AM2819">
        <v>8</v>
      </c>
      <c r="AN2819" t="s">
        <v>2623</v>
      </c>
      <c r="AO2819" t="s">
        <v>2617</v>
      </c>
      <c r="AP2819">
        <v>10</v>
      </c>
    </row>
    <row r="2820" spans="1:42">
      <c r="A2820" t="s">
        <v>133</v>
      </c>
      <c r="B2820" t="s">
        <v>134</v>
      </c>
      <c r="C2820" t="s">
        <v>2210</v>
      </c>
      <c r="D2820" t="s">
        <v>2165</v>
      </c>
      <c r="E2820">
        <v>1</v>
      </c>
      <c r="G2820" t="s">
        <v>137</v>
      </c>
      <c r="I2820" t="s">
        <v>138</v>
      </c>
      <c r="Z2820" t="s">
        <v>19</v>
      </c>
      <c r="AA2820" t="s">
        <v>2619</v>
      </c>
      <c r="AB2820" t="s">
        <v>2619</v>
      </c>
      <c r="AC2820" t="s">
        <v>19</v>
      </c>
      <c r="AD2820" t="s">
        <v>2643</v>
      </c>
      <c r="AE2820" t="s">
        <v>108</v>
      </c>
      <c r="AF2820" t="b">
        <v>0</v>
      </c>
      <c r="AG2820" t="s">
        <v>19</v>
      </c>
      <c r="AH2820" t="s">
        <v>2644</v>
      </c>
      <c r="AI2820">
        <v>44</v>
      </c>
      <c r="AJ2820" t="s">
        <v>2622</v>
      </c>
      <c r="AK2820">
        <v>1076</v>
      </c>
      <c r="AL2820">
        <v>0</v>
      </c>
      <c r="AM2820">
        <v>8</v>
      </c>
      <c r="AN2820" t="s">
        <v>2623</v>
      </c>
      <c r="AO2820" t="s">
        <v>2617</v>
      </c>
      <c r="AP2820">
        <v>10</v>
      </c>
    </row>
    <row r="2821" spans="1:42">
      <c r="A2821" t="s">
        <v>133</v>
      </c>
      <c r="B2821" t="s">
        <v>134</v>
      </c>
      <c r="C2821" t="s">
        <v>2211</v>
      </c>
      <c r="D2821" t="s">
        <v>2165</v>
      </c>
      <c r="E2821">
        <v>1</v>
      </c>
      <c r="G2821" t="s">
        <v>137</v>
      </c>
      <c r="I2821" t="s">
        <v>138</v>
      </c>
      <c r="Z2821" t="s">
        <v>19</v>
      </c>
      <c r="AA2821" t="s">
        <v>2619</v>
      </c>
      <c r="AB2821" t="s">
        <v>2619</v>
      </c>
      <c r="AC2821" t="s">
        <v>19</v>
      </c>
      <c r="AD2821" t="s">
        <v>2643</v>
      </c>
      <c r="AE2821" t="s">
        <v>108</v>
      </c>
      <c r="AF2821" t="b">
        <v>0</v>
      </c>
      <c r="AG2821" t="s">
        <v>19</v>
      </c>
      <c r="AH2821" t="s">
        <v>2644</v>
      </c>
      <c r="AI2821">
        <v>45</v>
      </c>
      <c r="AJ2821" t="s">
        <v>2622</v>
      </c>
      <c r="AK2821">
        <v>1078</v>
      </c>
      <c r="AL2821">
        <v>0</v>
      </c>
      <c r="AM2821">
        <v>8</v>
      </c>
      <c r="AN2821" t="s">
        <v>2623</v>
      </c>
      <c r="AO2821" t="s">
        <v>2617</v>
      </c>
      <c r="AP2821">
        <v>10</v>
      </c>
    </row>
    <row r="2822" spans="1:42">
      <c r="A2822" t="s">
        <v>133</v>
      </c>
      <c r="B2822" t="s">
        <v>134</v>
      </c>
      <c r="C2822" t="s">
        <v>2212</v>
      </c>
      <c r="D2822" t="s">
        <v>2165</v>
      </c>
      <c r="E2822">
        <v>1</v>
      </c>
      <c r="G2822" t="s">
        <v>137</v>
      </c>
      <c r="I2822" t="s">
        <v>138</v>
      </c>
      <c r="Z2822" t="s">
        <v>19</v>
      </c>
      <c r="AA2822" t="s">
        <v>2619</v>
      </c>
      <c r="AB2822" t="s">
        <v>2619</v>
      </c>
      <c r="AC2822" t="s">
        <v>19</v>
      </c>
      <c r="AD2822" t="s">
        <v>2643</v>
      </c>
      <c r="AE2822" t="s">
        <v>108</v>
      </c>
      <c r="AF2822" t="b">
        <v>0</v>
      </c>
      <c r="AG2822" t="s">
        <v>19</v>
      </c>
      <c r="AH2822" t="s">
        <v>2644</v>
      </c>
      <c r="AI2822">
        <v>46</v>
      </c>
      <c r="AJ2822" t="s">
        <v>2622</v>
      </c>
      <c r="AK2822">
        <v>1080</v>
      </c>
      <c r="AL2822">
        <v>0</v>
      </c>
      <c r="AM2822">
        <v>8</v>
      </c>
      <c r="AN2822" t="s">
        <v>2623</v>
      </c>
      <c r="AO2822" t="s">
        <v>2617</v>
      </c>
      <c r="AP2822">
        <v>10</v>
      </c>
    </row>
    <row r="2823" spans="1:42">
      <c r="A2823" t="s">
        <v>133</v>
      </c>
      <c r="B2823" t="s">
        <v>134</v>
      </c>
      <c r="C2823" t="s">
        <v>2213</v>
      </c>
      <c r="D2823" t="s">
        <v>2165</v>
      </c>
      <c r="E2823">
        <v>1</v>
      </c>
      <c r="G2823" t="s">
        <v>137</v>
      </c>
      <c r="I2823" t="s">
        <v>138</v>
      </c>
      <c r="Z2823" t="s">
        <v>19</v>
      </c>
      <c r="AA2823" t="s">
        <v>2619</v>
      </c>
      <c r="AB2823" t="s">
        <v>2619</v>
      </c>
      <c r="AC2823" t="s">
        <v>19</v>
      </c>
      <c r="AD2823" t="s">
        <v>2643</v>
      </c>
      <c r="AE2823" t="s">
        <v>108</v>
      </c>
      <c r="AF2823" t="b">
        <v>0</v>
      </c>
      <c r="AG2823" t="s">
        <v>19</v>
      </c>
      <c r="AH2823" t="s">
        <v>2644</v>
      </c>
      <c r="AI2823">
        <v>47</v>
      </c>
      <c r="AJ2823" t="s">
        <v>2622</v>
      </c>
      <c r="AK2823">
        <v>1082</v>
      </c>
      <c r="AL2823">
        <v>0</v>
      </c>
      <c r="AM2823">
        <v>8</v>
      </c>
      <c r="AN2823" t="s">
        <v>2623</v>
      </c>
      <c r="AO2823" t="s">
        <v>2617</v>
      </c>
      <c r="AP2823">
        <v>10</v>
      </c>
    </row>
    <row r="2824" spans="1:42">
      <c r="A2824" t="s">
        <v>133</v>
      </c>
      <c r="B2824" t="s">
        <v>134</v>
      </c>
      <c r="C2824" t="s">
        <v>2214</v>
      </c>
      <c r="D2824" t="s">
        <v>2165</v>
      </c>
      <c r="E2824">
        <v>1</v>
      </c>
      <c r="G2824" t="s">
        <v>137</v>
      </c>
      <c r="I2824" t="s">
        <v>138</v>
      </c>
      <c r="Z2824" t="s">
        <v>19</v>
      </c>
      <c r="AA2824" t="s">
        <v>2619</v>
      </c>
      <c r="AB2824" t="s">
        <v>2619</v>
      </c>
      <c r="AC2824" t="s">
        <v>19</v>
      </c>
      <c r="AD2824" t="s">
        <v>2643</v>
      </c>
      <c r="AE2824" t="s">
        <v>108</v>
      </c>
      <c r="AF2824" t="b">
        <v>0</v>
      </c>
      <c r="AG2824" t="s">
        <v>19</v>
      </c>
      <c r="AH2824" t="s">
        <v>2644</v>
      </c>
      <c r="AI2824">
        <v>48</v>
      </c>
      <c r="AJ2824" t="s">
        <v>2622</v>
      </c>
      <c r="AK2824">
        <v>1084</v>
      </c>
      <c r="AL2824">
        <v>0</v>
      </c>
      <c r="AM2824">
        <v>8</v>
      </c>
      <c r="AN2824" t="s">
        <v>2623</v>
      </c>
      <c r="AO2824" t="s">
        <v>2617</v>
      </c>
      <c r="AP2824">
        <v>10</v>
      </c>
    </row>
    <row r="2825" spans="1:42">
      <c r="A2825" t="s">
        <v>133</v>
      </c>
      <c r="B2825" t="s">
        <v>134</v>
      </c>
      <c r="C2825" t="s">
        <v>2215</v>
      </c>
      <c r="D2825" t="s">
        <v>2165</v>
      </c>
      <c r="E2825">
        <v>1</v>
      </c>
      <c r="G2825" t="s">
        <v>137</v>
      </c>
      <c r="I2825" t="s">
        <v>138</v>
      </c>
      <c r="Z2825" t="s">
        <v>19</v>
      </c>
      <c r="AA2825" t="s">
        <v>2619</v>
      </c>
      <c r="AB2825" t="s">
        <v>2619</v>
      </c>
      <c r="AC2825" t="s">
        <v>19</v>
      </c>
      <c r="AD2825" t="s">
        <v>2643</v>
      </c>
      <c r="AE2825" t="s">
        <v>108</v>
      </c>
      <c r="AF2825" t="b">
        <v>0</v>
      </c>
      <c r="AG2825" t="s">
        <v>19</v>
      </c>
      <c r="AH2825" t="s">
        <v>2644</v>
      </c>
      <c r="AI2825">
        <v>49</v>
      </c>
      <c r="AJ2825" t="s">
        <v>2622</v>
      </c>
      <c r="AK2825">
        <v>1086</v>
      </c>
      <c r="AL2825">
        <v>0</v>
      </c>
      <c r="AM2825">
        <v>8</v>
      </c>
      <c r="AN2825" t="s">
        <v>2623</v>
      </c>
      <c r="AO2825" t="s">
        <v>2617</v>
      </c>
      <c r="AP2825">
        <v>10</v>
      </c>
    </row>
    <row r="2826" spans="1:42">
      <c r="A2826" t="s">
        <v>133</v>
      </c>
      <c r="B2826" t="s">
        <v>134</v>
      </c>
      <c r="C2826" t="s">
        <v>2216</v>
      </c>
      <c r="D2826" t="s">
        <v>2165</v>
      </c>
      <c r="E2826">
        <v>1</v>
      </c>
      <c r="G2826" t="s">
        <v>137</v>
      </c>
      <c r="I2826" t="s">
        <v>138</v>
      </c>
      <c r="Z2826" t="s">
        <v>19</v>
      </c>
      <c r="AA2826" t="s">
        <v>2619</v>
      </c>
      <c r="AB2826" t="s">
        <v>2619</v>
      </c>
      <c r="AC2826" t="s">
        <v>19</v>
      </c>
      <c r="AD2826" t="s">
        <v>2643</v>
      </c>
      <c r="AE2826" t="s">
        <v>108</v>
      </c>
      <c r="AF2826" t="b">
        <v>0</v>
      </c>
      <c r="AG2826" t="s">
        <v>19</v>
      </c>
      <c r="AH2826" t="s">
        <v>2644</v>
      </c>
      <c r="AI2826">
        <v>50</v>
      </c>
      <c r="AJ2826" t="s">
        <v>2622</v>
      </c>
      <c r="AK2826">
        <v>1088</v>
      </c>
      <c r="AL2826">
        <v>0</v>
      </c>
      <c r="AM2826">
        <v>8</v>
      </c>
      <c r="AN2826" t="s">
        <v>2623</v>
      </c>
      <c r="AO2826" t="s">
        <v>2617</v>
      </c>
      <c r="AP2826">
        <v>10</v>
      </c>
    </row>
    <row r="2827" spans="1:42">
      <c r="A2827" t="s">
        <v>133</v>
      </c>
      <c r="B2827" t="s">
        <v>134</v>
      </c>
      <c r="C2827" t="s">
        <v>2217</v>
      </c>
      <c r="D2827" t="s">
        <v>2165</v>
      </c>
      <c r="E2827">
        <v>1</v>
      </c>
      <c r="G2827" t="s">
        <v>137</v>
      </c>
      <c r="I2827" t="s">
        <v>138</v>
      </c>
      <c r="Z2827" t="s">
        <v>19</v>
      </c>
      <c r="AA2827" t="s">
        <v>2619</v>
      </c>
      <c r="AB2827" t="s">
        <v>2619</v>
      </c>
      <c r="AC2827" t="s">
        <v>19</v>
      </c>
      <c r="AD2827" t="s">
        <v>2643</v>
      </c>
      <c r="AE2827" t="s">
        <v>108</v>
      </c>
      <c r="AF2827" t="b">
        <v>0</v>
      </c>
      <c r="AG2827" t="s">
        <v>19</v>
      </c>
      <c r="AH2827" t="s">
        <v>2644</v>
      </c>
      <c r="AI2827">
        <v>51</v>
      </c>
      <c r="AJ2827" t="s">
        <v>2622</v>
      </c>
      <c r="AK2827">
        <v>1090</v>
      </c>
      <c r="AL2827">
        <v>0</v>
      </c>
      <c r="AM2827">
        <v>8</v>
      </c>
      <c r="AN2827" t="s">
        <v>2623</v>
      </c>
      <c r="AO2827" t="s">
        <v>2617</v>
      </c>
      <c r="AP2827">
        <v>10</v>
      </c>
    </row>
    <row r="2828" spans="1:42">
      <c r="A2828" t="s">
        <v>133</v>
      </c>
      <c r="B2828" t="s">
        <v>134</v>
      </c>
      <c r="C2828" t="s">
        <v>2218</v>
      </c>
      <c r="D2828" t="s">
        <v>2165</v>
      </c>
      <c r="E2828">
        <v>1</v>
      </c>
      <c r="G2828" t="s">
        <v>137</v>
      </c>
      <c r="I2828" t="s">
        <v>138</v>
      </c>
      <c r="Z2828" t="s">
        <v>19</v>
      </c>
      <c r="AA2828" t="s">
        <v>2619</v>
      </c>
      <c r="AB2828" t="s">
        <v>2619</v>
      </c>
      <c r="AC2828" t="s">
        <v>19</v>
      </c>
      <c r="AD2828" t="s">
        <v>2643</v>
      </c>
      <c r="AE2828" t="s">
        <v>108</v>
      </c>
      <c r="AF2828" t="b">
        <v>0</v>
      </c>
      <c r="AG2828" t="s">
        <v>19</v>
      </c>
      <c r="AH2828" t="s">
        <v>2644</v>
      </c>
      <c r="AI2828">
        <v>52</v>
      </c>
      <c r="AJ2828" t="s">
        <v>2622</v>
      </c>
      <c r="AK2828">
        <v>1092</v>
      </c>
      <c r="AL2828">
        <v>0</v>
      </c>
      <c r="AM2828">
        <v>8</v>
      </c>
      <c r="AN2828" t="s">
        <v>2623</v>
      </c>
      <c r="AO2828" t="s">
        <v>2617</v>
      </c>
      <c r="AP2828">
        <v>10</v>
      </c>
    </row>
    <row r="2829" spans="1:42">
      <c r="A2829" t="s">
        <v>133</v>
      </c>
      <c r="B2829" t="s">
        <v>134</v>
      </c>
      <c r="C2829" t="s">
        <v>2219</v>
      </c>
      <c r="D2829" t="s">
        <v>2165</v>
      </c>
      <c r="E2829">
        <v>1</v>
      </c>
      <c r="G2829" t="s">
        <v>137</v>
      </c>
      <c r="I2829" t="s">
        <v>138</v>
      </c>
      <c r="Z2829" t="s">
        <v>19</v>
      </c>
      <c r="AA2829" t="s">
        <v>2619</v>
      </c>
      <c r="AB2829" t="s">
        <v>2619</v>
      </c>
      <c r="AC2829" t="s">
        <v>19</v>
      </c>
      <c r="AD2829" t="s">
        <v>2643</v>
      </c>
      <c r="AE2829" t="s">
        <v>108</v>
      </c>
      <c r="AF2829" t="b">
        <v>0</v>
      </c>
      <c r="AG2829" t="s">
        <v>19</v>
      </c>
      <c r="AH2829" t="s">
        <v>2644</v>
      </c>
      <c r="AI2829">
        <v>53</v>
      </c>
      <c r="AJ2829" t="s">
        <v>2622</v>
      </c>
      <c r="AK2829">
        <v>1094</v>
      </c>
      <c r="AL2829">
        <v>0</v>
      </c>
      <c r="AM2829">
        <v>8</v>
      </c>
      <c r="AN2829" t="s">
        <v>2623</v>
      </c>
      <c r="AO2829" t="s">
        <v>2617</v>
      </c>
      <c r="AP2829">
        <v>10</v>
      </c>
    </row>
    <row r="2830" spans="1:42">
      <c r="A2830" t="s">
        <v>133</v>
      </c>
      <c r="B2830" t="s">
        <v>134</v>
      </c>
      <c r="C2830" t="s">
        <v>2220</v>
      </c>
      <c r="D2830" t="s">
        <v>2165</v>
      </c>
      <c r="E2830">
        <v>1</v>
      </c>
      <c r="G2830" t="s">
        <v>137</v>
      </c>
      <c r="I2830" t="s">
        <v>138</v>
      </c>
      <c r="Z2830" t="s">
        <v>19</v>
      </c>
      <c r="AA2830" t="s">
        <v>2619</v>
      </c>
      <c r="AB2830" t="s">
        <v>2619</v>
      </c>
      <c r="AC2830" t="s">
        <v>19</v>
      </c>
      <c r="AD2830" t="s">
        <v>2643</v>
      </c>
      <c r="AE2830" t="s">
        <v>108</v>
      </c>
      <c r="AF2830" t="b">
        <v>0</v>
      </c>
      <c r="AG2830" t="s">
        <v>19</v>
      </c>
      <c r="AH2830" t="s">
        <v>2644</v>
      </c>
      <c r="AI2830">
        <v>54</v>
      </c>
      <c r="AJ2830" t="s">
        <v>2622</v>
      </c>
      <c r="AK2830">
        <v>1096</v>
      </c>
      <c r="AL2830">
        <v>0</v>
      </c>
      <c r="AM2830">
        <v>8</v>
      </c>
      <c r="AN2830" t="s">
        <v>2623</v>
      </c>
      <c r="AO2830" t="s">
        <v>2617</v>
      </c>
      <c r="AP2830">
        <v>10</v>
      </c>
    </row>
    <row r="2831" spans="1:42">
      <c r="A2831" t="s">
        <v>133</v>
      </c>
      <c r="B2831" t="s">
        <v>134</v>
      </c>
      <c r="C2831" t="s">
        <v>2221</v>
      </c>
      <c r="D2831" t="s">
        <v>2165</v>
      </c>
      <c r="E2831">
        <v>1</v>
      </c>
      <c r="G2831" t="s">
        <v>137</v>
      </c>
      <c r="I2831" t="s">
        <v>138</v>
      </c>
      <c r="Z2831" t="s">
        <v>19</v>
      </c>
      <c r="AA2831" t="s">
        <v>2619</v>
      </c>
      <c r="AB2831" t="s">
        <v>2619</v>
      </c>
      <c r="AC2831" t="s">
        <v>19</v>
      </c>
      <c r="AD2831" t="s">
        <v>2643</v>
      </c>
      <c r="AE2831" t="s">
        <v>108</v>
      </c>
      <c r="AF2831" t="b">
        <v>0</v>
      </c>
      <c r="AG2831" t="s">
        <v>19</v>
      </c>
      <c r="AH2831" t="s">
        <v>2644</v>
      </c>
      <c r="AI2831">
        <v>55</v>
      </c>
      <c r="AJ2831" t="s">
        <v>2622</v>
      </c>
      <c r="AK2831">
        <v>1098</v>
      </c>
      <c r="AL2831">
        <v>0</v>
      </c>
      <c r="AM2831">
        <v>8</v>
      </c>
      <c r="AN2831" t="s">
        <v>2623</v>
      </c>
      <c r="AO2831" t="s">
        <v>2617</v>
      </c>
      <c r="AP2831">
        <v>10</v>
      </c>
    </row>
    <row r="2832" spans="1:42">
      <c r="A2832" t="s">
        <v>133</v>
      </c>
      <c r="B2832" t="s">
        <v>134</v>
      </c>
      <c r="C2832" t="s">
        <v>2222</v>
      </c>
      <c r="D2832" t="s">
        <v>2165</v>
      </c>
      <c r="E2832">
        <v>1</v>
      </c>
      <c r="G2832" t="s">
        <v>137</v>
      </c>
      <c r="I2832" t="s">
        <v>138</v>
      </c>
      <c r="Z2832" t="s">
        <v>19</v>
      </c>
      <c r="AA2832" t="s">
        <v>2619</v>
      </c>
      <c r="AB2832" t="s">
        <v>2619</v>
      </c>
      <c r="AC2832" t="s">
        <v>19</v>
      </c>
      <c r="AD2832" t="s">
        <v>2643</v>
      </c>
      <c r="AE2832" t="s">
        <v>108</v>
      </c>
      <c r="AF2832" t="b">
        <v>0</v>
      </c>
      <c r="AG2832" t="s">
        <v>19</v>
      </c>
      <c r="AH2832" t="s">
        <v>2644</v>
      </c>
      <c r="AI2832">
        <v>56</v>
      </c>
      <c r="AJ2832" t="s">
        <v>2622</v>
      </c>
      <c r="AK2832">
        <v>1100</v>
      </c>
      <c r="AL2832">
        <v>0</v>
      </c>
      <c r="AM2832">
        <v>8</v>
      </c>
      <c r="AN2832" t="s">
        <v>2623</v>
      </c>
      <c r="AO2832" t="s">
        <v>2617</v>
      </c>
      <c r="AP2832">
        <v>10</v>
      </c>
    </row>
    <row r="2833" spans="1:42">
      <c r="A2833" t="s">
        <v>133</v>
      </c>
      <c r="B2833" t="s">
        <v>134</v>
      </c>
      <c r="C2833" t="s">
        <v>2223</v>
      </c>
      <c r="D2833" t="s">
        <v>2165</v>
      </c>
      <c r="E2833">
        <v>1</v>
      </c>
      <c r="G2833" t="s">
        <v>137</v>
      </c>
      <c r="I2833" t="s">
        <v>138</v>
      </c>
      <c r="Z2833" t="s">
        <v>19</v>
      </c>
      <c r="AA2833" t="s">
        <v>2619</v>
      </c>
      <c r="AB2833" t="s">
        <v>2619</v>
      </c>
      <c r="AC2833" t="s">
        <v>19</v>
      </c>
      <c r="AD2833" t="s">
        <v>2643</v>
      </c>
      <c r="AE2833" t="s">
        <v>108</v>
      </c>
      <c r="AF2833" t="b">
        <v>0</v>
      </c>
      <c r="AG2833" t="s">
        <v>19</v>
      </c>
      <c r="AH2833" t="s">
        <v>2644</v>
      </c>
      <c r="AI2833">
        <v>57</v>
      </c>
      <c r="AJ2833" t="s">
        <v>2622</v>
      </c>
      <c r="AK2833">
        <v>1102</v>
      </c>
      <c r="AL2833">
        <v>0</v>
      </c>
      <c r="AM2833">
        <v>8</v>
      </c>
      <c r="AN2833" t="s">
        <v>2623</v>
      </c>
      <c r="AO2833" t="s">
        <v>2617</v>
      </c>
      <c r="AP2833">
        <v>10</v>
      </c>
    </row>
    <row r="2834" spans="1:42">
      <c r="A2834" t="s">
        <v>133</v>
      </c>
      <c r="B2834" t="s">
        <v>134</v>
      </c>
      <c r="C2834" t="s">
        <v>2224</v>
      </c>
      <c r="D2834" t="s">
        <v>2165</v>
      </c>
      <c r="E2834">
        <v>1</v>
      </c>
      <c r="G2834" t="s">
        <v>137</v>
      </c>
      <c r="I2834" t="s">
        <v>138</v>
      </c>
      <c r="Z2834" t="s">
        <v>19</v>
      </c>
      <c r="AA2834" t="s">
        <v>2619</v>
      </c>
      <c r="AB2834" t="s">
        <v>2619</v>
      </c>
      <c r="AC2834" t="s">
        <v>19</v>
      </c>
      <c r="AD2834" t="s">
        <v>2643</v>
      </c>
      <c r="AE2834" t="s">
        <v>108</v>
      </c>
      <c r="AF2834" t="b">
        <v>0</v>
      </c>
      <c r="AG2834" t="s">
        <v>19</v>
      </c>
      <c r="AH2834" t="s">
        <v>2644</v>
      </c>
      <c r="AI2834">
        <v>58</v>
      </c>
      <c r="AJ2834" t="s">
        <v>2622</v>
      </c>
      <c r="AK2834">
        <v>1104</v>
      </c>
      <c r="AL2834">
        <v>0</v>
      </c>
      <c r="AM2834">
        <v>8</v>
      </c>
      <c r="AN2834" t="s">
        <v>2623</v>
      </c>
      <c r="AO2834" t="s">
        <v>2617</v>
      </c>
      <c r="AP2834">
        <v>10</v>
      </c>
    </row>
    <row r="2835" spans="1:42">
      <c r="A2835" t="s">
        <v>133</v>
      </c>
      <c r="B2835" t="s">
        <v>134</v>
      </c>
      <c r="C2835" t="s">
        <v>2225</v>
      </c>
      <c r="D2835" t="s">
        <v>2165</v>
      </c>
      <c r="E2835">
        <v>1</v>
      </c>
      <c r="G2835" t="s">
        <v>137</v>
      </c>
      <c r="I2835" t="s">
        <v>138</v>
      </c>
      <c r="Z2835" t="s">
        <v>19</v>
      </c>
      <c r="AA2835" t="s">
        <v>2619</v>
      </c>
      <c r="AB2835" t="s">
        <v>2619</v>
      </c>
      <c r="AC2835" t="s">
        <v>19</v>
      </c>
      <c r="AD2835" t="s">
        <v>2643</v>
      </c>
      <c r="AE2835" t="s">
        <v>108</v>
      </c>
      <c r="AF2835" t="b">
        <v>0</v>
      </c>
      <c r="AG2835" t="s">
        <v>19</v>
      </c>
      <c r="AH2835" t="s">
        <v>2644</v>
      </c>
      <c r="AI2835">
        <v>59</v>
      </c>
      <c r="AJ2835" t="s">
        <v>2622</v>
      </c>
      <c r="AK2835">
        <v>1106</v>
      </c>
      <c r="AL2835">
        <v>0</v>
      </c>
      <c r="AM2835">
        <v>8</v>
      </c>
      <c r="AN2835" t="s">
        <v>2623</v>
      </c>
      <c r="AO2835" t="s">
        <v>2617</v>
      </c>
      <c r="AP2835">
        <v>10</v>
      </c>
    </row>
    <row r="2836" spans="1:42">
      <c r="A2836" t="s">
        <v>133</v>
      </c>
      <c r="B2836" t="s">
        <v>134</v>
      </c>
      <c r="C2836" t="s">
        <v>2226</v>
      </c>
      <c r="D2836" t="s">
        <v>2165</v>
      </c>
      <c r="E2836">
        <v>1</v>
      </c>
      <c r="G2836" t="s">
        <v>137</v>
      </c>
      <c r="I2836" t="s">
        <v>138</v>
      </c>
      <c r="Z2836" t="s">
        <v>19</v>
      </c>
      <c r="AA2836" t="s">
        <v>2619</v>
      </c>
      <c r="AB2836" t="s">
        <v>2619</v>
      </c>
      <c r="AC2836" t="s">
        <v>19</v>
      </c>
      <c r="AD2836" t="s">
        <v>2643</v>
      </c>
      <c r="AE2836" t="s">
        <v>108</v>
      </c>
      <c r="AF2836" t="b">
        <v>0</v>
      </c>
      <c r="AG2836" t="s">
        <v>19</v>
      </c>
      <c r="AH2836" t="s">
        <v>2644</v>
      </c>
      <c r="AI2836">
        <v>60</v>
      </c>
      <c r="AJ2836" t="s">
        <v>2622</v>
      </c>
      <c r="AK2836">
        <v>1107</v>
      </c>
      <c r="AL2836">
        <v>0</v>
      </c>
      <c r="AM2836">
        <v>8</v>
      </c>
      <c r="AN2836" t="s">
        <v>2623</v>
      </c>
      <c r="AO2836" t="s">
        <v>2617</v>
      </c>
      <c r="AP2836">
        <v>10</v>
      </c>
    </row>
    <row r="2837" spans="1:42">
      <c r="A2837" t="s">
        <v>133</v>
      </c>
      <c r="B2837" t="s">
        <v>134</v>
      </c>
      <c r="C2837" t="s">
        <v>2227</v>
      </c>
      <c r="D2837" t="s">
        <v>2165</v>
      </c>
      <c r="E2837">
        <v>1</v>
      </c>
      <c r="G2837" t="s">
        <v>137</v>
      </c>
      <c r="I2837" t="s">
        <v>138</v>
      </c>
      <c r="Z2837" t="s">
        <v>19</v>
      </c>
      <c r="AA2837" t="s">
        <v>2619</v>
      </c>
      <c r="AB2837" t="s">
        <v>2619</v>
      </c>
      <c r="AC2837" t="s">
        <v>19</v>
      </c>
      <c r="AD2837" t="s">
        <v>2643</v>
      </c>
      <c r="AE2837" t="s">
        <v>108</v>
      </c>
      <c r="AF2837" t="b">
        <v>0</v>
      </c>
      <c r="AG2837" t="s">
        <v>19</v>
      </c>
      <c r="AH2837" t="s">
        <v>2644</v>
      </c>
      <c r="AI2837">
        <v>61</v>
      </c>
      <c r="AJ2837" t="s">
        <v>2622</v>
      </c>
      <c r="AK2837">
        <v>1108</v>
      </c>
      <c r="AL2837">
        <v>0</v>
      </c>
      <c r="AM2837">
        <v>8</v>
      </c>
      <c r="AN2837" t="s">
        <v>2623</v>
      </c>
      <c r="AO2837" t="s">
        <v>2617</v>
      </c>
      <c r="AP2837">
        <v>10</v>
      </c>
    </row>
    <row r="2838" spans="1:42">
      <c r="A2838" t="s">
        <v>133</v>
      </c>
      <c r="B2838" t="s">
        <v>134</v>
      </c>
      <c r="C2838" t="s">
        <v>2228</v>
      </c>
      <c r="D2838" t="s">
        <v>2165</v>
      </c>
      <c r="E2838">
        <v>1</v>
      </c>
      <c r="G2838" t="s">
        <v>137</v>
      </c>
      <c r="I2838" t="s">
        <v>138</v>
      </c>
      <c r="Z2838" t="s">
        <v>19</v>
      </c>
      <c r="AA2838" t="s">
        <v>2619</v>
      </c>
      <c r="AB2838" t="s">
        <v>2619</v>
      </c>
      <c r="AC2838" t="s">
        <v>19</v>
      </c>
      <c r="AD2838" t="s">
        <v>2643</v>
      </c>
      <c r="AE2838" t="s">
        <v>108</v>
      </c>
      <c r="AF2838" t="b">
        <v>0</v>
      </c>
      <c r="AG2838" t="s">
        <v>19</v>
      </c>
      <c r="AH2838" t="s">
        <v>2644</v>
      </c>
      <c r="AI2838">
        <v>62</v>
      </c>
      <c r="AJ2838" t="s">
        <v>2622</v>
      </c>
      <c r="AK2838">
        <v>1109</v>
      </c>
      <c r="AL2838">
        <v>0</v>
      </c>
      <c r="AM2838">
        <v>8</v>
      </c>
      <c r="AN2838" t="s">
        <v>2623</v>
      </c>
      <c r="AO2838" t="s">
        <v>2617</v>
      </c>
      <c r="AP2838">
        <v>10</v>
      </c>
    </row>
    <row r="2839" spans="1:42">
      <c r="A2839" t="s">
        <v>133</v>
      </c>
      <c r="B2839" t="s">
        <v>134</v>
      </c>
      <c r="C2839" t="s">
        <v>2229</v>
      </c>
      <c r="D2839" t="s">
        <v>2165</v>
      </c>
      <c r="E2839">
        <v>1</v>
      </c>
      <c r="G2839" t="s">
        <v>137</v>
      </c>
      <c r="I2839" t="s">
        <v>138</v>
      </c>
      <c r="Z2839" t="s">
        <v>19</v>
      </c>
      <c r="AA2839" t="s">
        <v>2619</v>
      </c>
      <c r="AB2839" t="s">
        <v>2619</v>
      </c>
      <c r="AC2839" t="s">
        <v>19</v>
      </c>
      <c r="AD2839" t="s">
        <v>2643</v>
      </c>
      <c r="AE2839" t="s">
        <v>108</v>
      </c>
      <c r="AF2839" t="b">
        <v>0</v>
      </c>
      <c r="AG2839" t="s">
        <v>19</v>
      </c>
      <c r="AH2839" t="s">
        <v>2644</v>
      </c>
      <c r="AI2839">
        <v>63</v>
      </c>
      <c r="AJ2839" t="s">
        <v>2622</v>
      </c>
      <c r="AK2839">
        <v>1110</v>
      </c>
      <c r="AL2839">
        <v>0</v>
      </c>
      <c r="AM2839">
        <v>8</v>
      </c>
      <c r="AN2839" t="s">
        <v>2623</v>
      </c>
      <c r="AO2839" t="s">
        <v>2617</v>
      </c>
      <c r="AP2839">
        <v>10</v>
      </c>
    </row>
    <row r="2840" spans="1:42">
      <c r="A2840" t="s">
        <v>133</v>
      </c>
      <c r="B2840" t="s">
        <v>134</v>
      </c>
      <c r="C2840" t="s">
        <v>2230</v>
      </c>
      <c r="D2840" t="s">
        <v>2165</v>
      </c>
      <c r="E2840">
        <v>1</v>
      </c>
      <c r="G2840" t="s">
        <v>137</v>
      </c>
      <c r="I2840" t="s">
        <v>138</v>
      </c>
      <c r="Z2840" t="s">
        <v>19</v>
      </c>
      <c r="AA2840" t="s">
        <v>2619</v>
      </c>
      <c r="AB2840" t="s">
        <v>2619</v>
      </c>
      <c r="AC2840" t="s">
        <v>19</v>
      </c>
      <c r="AD2840" t="s">
        <v>2643</v>
      </c>
      <c r="AE2840" t="s">
        <v>108</v>
      </c>
      <c r="AF2840" t="b">
        <v>0</v>
      </c>
      <c r="AG2840" t="s">
        <v>19</v>
      </c>
      <c r="AH2840" t="s">
        <v>2644</v>
      </c>
      <c r="AI2840">
        <v>64</v>
      </c>
      <c r="AJ2840" t="s">
        <v>2622</v>
      </c>
      <c r="AK2840">
        <v>1111</v>
      </c>
      <c r="AL2840">
        <v>0</v>
      </c>
      <c r="AM2840">
        <v>8</v>
      </c>
      <c r="AN2840" t="s">
        <v>2623</v>
      </c>
      <c r="AO2840" t="s">
        <v>2617</v>
      </c>
      <c r="AP2840">
        <v>10</v>
      </c>
    </row>
    <row r="2841" spans="1:42">
      <c r="A2841" t="s">
        <v>133</v>
      </c>
      <c r="B2841" t="s">
        <v>134</v>
      </c>
      <c r="C2841" t="s">
        <v>2231</v>
      </c>
      <c r="D2841" t="s">
        <v>2165</v>
      </c>
      <c r="E2841">
        <v>1</v>
      </c>
      <c r="G2841" t="s">
        <v>137</v>
      </c>
      <c r="I2841" t="s">
        <v>138</v>
      </c>
      <c r="Z2841" t="s">
        <v>19</v>
      </c>
      <c r="AA2841" t="s">
        <v>2619</v>
      </c>
      <c r="AB2841" t="s">
        <v>2619</v>
      </c>
      <c r="AC2841" t="s">
        <v>19</v>
      </c>
      <c r="AD2841" t="s">
        <v>2643</v>
      </c>
      <c r="AE2841" t="s">
        <v>108</v>
      </c>
      <c r="AF2841" t="b">
        <v>0</v>
      </c>
      <c r="AG2841" t="s">
        <v>19</v>
      </c>
      <c r="AH2841" t="s">
        <v>2644</v>
      </c>
      <c r="AI2841">
        <v>65</v>
      </c>
      <c r="AJ2841" t="s">
        <v>2622</v>
      </c>
      <c r="AK2841">
        <v>1112</v>
      </c>
      <c r="AL2841">
        <v>0</v>
      </c>
      <c r="AM2841">
        <v>8</v>
      </c>
      <c r="AN2841" t="s">
        <v>2623</v>
      </c>
      <c r="AO2841" t="s">
        <v>2617</v>
      </c>
      <c r="AP2841">
        <v>10</v>
      </c>
    </row>
    <row r="2842" spans="1:42">
      <c r="A2842" t="s">
        <v>133</v>
      </c>
      <c r="B2842" t="s">
        <v>134</v>
      </c>
      <c r="C2842" t="s">
        <v>2232</v>
      </c>
      <c r="D2842" t="s">
        <v>2165</v>
      </c>
      <c r="E2842">
        <v>1</v>
      </c>
      <c r="G2842" t="s">
        <v>137</v>
      </c>
      <c r="I2842" t="s">
        <v>138</v>
      </c>
      <c r="Z2842" t="s">
        <v>19</v>
      </c>
      <c r="AA2842" t="s">
        <v>2619</v>
      </c>
      <c r="AB2842" t="s">
        <v>2619</v>
      </c>
      <c r="AC2842" t="s">
        <v>19</v>
      </c>
      <c r="AD2842" t="s">
        <v>2643</v>
      </c>
      <c r="AE2842" t="s">
        <v>108</v>
      </c>
      <c r="AF2842" t="b">
        <v>0</v>
      </c>
      <c r="AG2842" t="s">
        <v>19</v>
      </c>
      <c r="AH2842" t="s">
        <v>2644</v>
      </c>
      <c r="AI2842">
        <v>66</v>
      </c>
      <c r="AJ2842" t="s">
        <v>2622</v>
      </c>
      <c r="AK2842">
        <v>1113</v>
      </c>
      <c r="AL2842">
        <v>0</v>
      </c>
      <c r="AM2842">
        <v>8</v>
      </c>
      <c r="AN2842" t="s">
        <v>2623</v>
      </c>
      <c r="AO2842" t="s">
        <v>2617</v>
      </c>
      <c r="AP2842">
        <v>10</v>
      </c>
    </row>
    <row r="2843" spans="1:42">
      <c r="A2843" t="s">
        <v>133</v>
      </c>
      <c r="B2843" t="s">
        <v>134</v>
      </c>
      <c r="C2843" t="s">
        <v>2233</v>
      </c>
      <c r="D2843" t="s">
        <v>2165</v>
      </c>
      <c r="E2843">
        <v>1</v>
      </c>
      <c r="G2843" t="s">
        <v>137</v>
      </c>
      <c r="I2843" t="s">
        <v>138</v>
      </c>
      <c r="Z2843" t="s">
        <v>19</v>
      </c>
      <c r="AA2843" t="s">
        <v>2619</v>
      </c>
      <c r="AB2843" t="s">
        <v>2619</v>
      </c>
      <c r="AC2843" t="s">
        <v>19</v>
      </c>
      <c r="AD2843" t="s">
        <v>2643</v>
      </c>
      <c r="AE2843" t="s">
        <v>108</v>
      </c>
      <c r="AF2843" t="b">
        <v>0</v>
      </c>
      <c r="AG2843" t="s">
        <v>19</v>
      </c>
      <c r="AH2843" t="s">
        <v>2644</v>
      </c>
      <c r="AI2843">
        <v>67</v>
      </c>
      <c r="AJ2843" t="s">
        <v>2622</v>
      </c>
      <c r="AK2843">
        <v>1114</v>
      </c>
      <c r="AL2843">
        <v>0</v>
      </c>
      <c r="AM2843">
        <v>8</v>
      </c>
      <c r="AN2843" t="s">
        <v>2623</v>
      </c>
      <c r="AO2843" t="s">
        <v>2617</v>
      </c>
      <c r="AP2843">
        <v>10</v>
      </c>
    </row>
    <row r="2844" spans="1:42">
      <c r="A2844" t="s">
        <v>133</v>
      </c>
      <c r="B2844" t="s">
        <v>134</v>
      </c>
      <c r="C2844" t="s">
        <v>2234</v>
      </c>
      <c r="D2844" t="s">
        <v>2165</v>
      </c>
      <c r="E2844">
        <v>1</v>
      </c>
      <c r="G2844" t="s">
        <v>137</v>
      </c>
      <c r="I2844" t="s">
        <v>138</v>
      </c>
      <c r="Z2844" t="s">
        <v>19</v>
      </c>
      <c r="AA2844" t="s">
        <v>2619</v>
      </c>
      <c r="AB2844" t="s">
        <v>2619</v>
      </c>
      <c r="AC2844" t="s">
        <v>19</v>
      </c>
      <c r="AD2844" t="s">
        <v>2643</v>
      </c>
      <c r="AE2844" t="s">
        <v>108</v>
      </c>
      <c r="AF2844" t="b">
        <v>0</v>
      </c>
      <c r="AG2844" t="s">
        <v>19</v>
      </c>
      <c r="AH2844" t="s">
        <v>2644</v>
      </c>
      <c r="AI2844">
        <v>68</v>
      </c>
      <c r="AJ2844" t="s">
        <v>2622</v>
      </c>
      <c r="AK2844">
        <v>1115</v>
      </c>
      <c r="AL2844">
        <v>0</v>
      </c>
      <c r="AM2844">
        <v>8</v>
      </c>
      <c r="AN2844" t="s">
        <v>2623</v>
      </c>
      <c r="AO2844" t="s">
        <v>2617</v>
      </c>
      <c r="AP2844">
        <v>10</v>
      </c>
    </row>
    <row r="2845" spans="1:42">
      <c r="A2845" t="s">
        <v>133</v>
      </c>
      <c r="B2845" t="s">
        <v>134</v>
      </c>
      <c r="C2845" t="s">
        <v>2235</v>
      </c>
      <c r="D2845" t="s">
        <v>2165</v>
      </c>
      <c r="E2845">
        <v>1</v>
      </c>
      <c r="G2845" t="s">
        <v>137</v>
      </c>
      <c r="I2845" t="s">
        <v>138</v>
      </c>
      <c r="Z2845" t="s">
        <v>19</v>
      </c>
      <c r="AA2845" t="s">
        <v>2619</v>
      </c>
      <c r="AB2845" t="s">
        <v>2619</v>
      </c>
      <c r="AC2845" t="s">
        <v>19</v>
      </c>
      <c r="AD2845" t="s">
        <v>2643</v>
      </c>
      <c r="AE2845" t="s">
        <v>108</v>
      </c>
      <c r="AF2845" t="b">
        <v>0</v>
      </c>
      <c r="AG2845" t="s">
        <v>19</v>
      </c>
      <c r="AH2845" t="s">
        <v>2644</v>
      </c>
      <c r="AI2845">
        <v>69</v>
      </c>
      <c r="AJ2845" t="s">
        <v>2622</v>
      </c>
      <c r="AK2845">
        <v>1116</v>
      </c>
      <c r="AL2845">
        <v>0</v>
      </c>
      <c r="AM2845">
        <v>8</v>
      </c>
      <c r="AN2845" t="s">
        <v>2623</v>
      </c>
      <c r="AO2845" t="s">
        <v>2617</v>
      </c>
      <c r="AP2845">
        <v>10</v>
      </c>
    </row>
    <row r="2846" spans="1:42">
      <c r="A2846" t="s">
        <v>133</v>
      </c>
      <c r="B2846" t="s">
        <v>134</v>
      </c>
      <c r="C2846" t="s">
        <v>2236</v>
      </c>
      <c r="D2846" t="s">
        <v>2165</v>
      </c>
      <c r="E2846">
        <v>1</v>
      </c>
      <c r="G2846" t="s">
        <v>137</v>
      </c>
      <c r="I2846" t="s">
        <v>138</v>
      </c>
      <c r="Z2846" t="s">
        <v>19</v>
      </c>
      <c r="AA2846" t="s">
        <v>2619</v>
      </c>
      <c r="AB2846" t="s">
        <v>2619</v>
      </c>
      <c r="AC2846" t="s">
        <v>19</v>
      </c>
      <c r="AD2846" t="s">
        <v>2643</v>
      </c>
      <c r="AE2846" t="s">
        <v>108</v>
      </c>
      <c r="AF2846" t="b">
        <v>0</v>
      </c>
      <c r="AG2846" t="s">
        <v>19</v>
      </c>
      <c r="AH2846" t="s">
        <v>2644</v>
      </c>
      <c r="AI2846">
        <v>70</v>
      </c>
      <c r="AJ2846" t="s">
        <v>2622</v>
      </c>
      <c r="AK2846">
        <v>1117</v>
      </c>
      <c r="AL2846">
        <v>0</v>
      </c>
      <c r="AM2846">
        <v>8</v>
      </c>
      <c r="AN2846" t="s">
        <v>2623</v>
      </c>
      <c r="AO2846" t="s">
        <v>2617</v>
      </c>
      <c r="AP2846">
        <v>10</v>
      </c>
    </row>
    <row r="2847" spans="1:42">
      <c r="A2847" t="s">
        <v>133</v>
      </c>
      <c r="B2847" t="s">
        <v>134</v>
      </c>
      <c r="C2847" t="s">
        <v>2237</v>
      </c>
      <c r="D2847" t="s">
        <v>2165</v>
      </c>
      <c r="E2847">
        <v>1</v>
      </c>
      <c r="G2847" t="s">
        <v>137</v>
      </c>
      <c r="I2847" t="s">
        <v>138</v>
      </c>
      <c r="Z2847" t="s">
        <v>19</v>
      </c>
      <c r="AA2847" t="s">
        <v>2619</v>
      </c>
      <c r="AB2847" t="s">
        <v>2619</v>
      </c>
      <c r="AC2847" t="s">
        <v>19</v>
      </c>
      <c r="AD2847" t="s">
        <v>2643</v>
      </c>
      <c r="AE2847" t="s">
        <v>108</v>
      </c>
      <c r="AF2847" t="b">
        <v>0</v>
      </c>
      <c r="AG2847" t="s">
        <v>19</v>
      </c>
      <c r="AH2847" t="s">
        <v>2644</v>
      </c>
      <c r="AI2847">
        <v>71</v>
      </c>
      <c r="AJ2847" t="s">
        <v>2622</v>
      </c>
      <c r="AK2847">
        <v>1118</v>
      </c>
      <c r="AL2847">
        <v>0</v>
      </c>
      <c r="AM2847">
        <v>8</v>
      </c>
      <c r="AN2847" t="s">
        <v>2623</v>
      </c>
      <c r="AO2847" t="s">
        <v>2617</v>
      </c>
      <c r="AP2847">
        <v>10</v>
      </c>
    </row>
    <row r="2848" spans="1:42">
      <c r="A2848" t="s">
        <v>133</v>
      </c>
      <c r="B2848" t="s">
        <v>134</v>
      </c>
      <c r="C2848" t="s">
        <v>2238</v>
      </c>
      <c r="D2848" t="s">
        <v>2165</v>
      </c>
      <c r="E2848">
        <v>1</v>
      </c>
      <c r="G2848" t="s">
        <v>137</v>
      </c>
      <c r="I2848" t="s">
        <v>138</v>
      </c>
      <c r="Z2848" t="s">
        <v>19</v>
      </c>
      <c r="AA2848" t="s">
        <v>2619</v>
      </c>
      <c r="AB2848" t="s">
        <v>2619</v>
      </c>
      <c r="AC2848" t="s">
        <v>19</v>
      </c>
      <c r="AD2848" t="s">
        <v>2643</v>
      </c>
      <c r="AE2848" t="s">
        <v>108</v>
      </c>
      <c r="AF2848" t="b">
        <v>0</v>
      </c>
      <c r="AG2848" t="s">
        <v>19</v>
      </c>
      <c r="AH2848" t="s">
        <v>2644</v>
      </c>
      <c r="AI2848">
        <v>72</v>
      </c>
      <c r="AJ2848" t="s">
        <v>2622</v>
      </c>
      <c r="AK2848">
        <v>1119</v>
      </c>
      <c r="AL2848">
        <v>0</v>
      </c>
      <c r="AM2848">
        <v>8</v>
      </c>
      <c r="AN2848" t="s">
        <v>2623</v>
      </c>
      <c r="AO2848" t="s">
        <v>2617</v>
      </c>
      <c r="AP2848">
        <v>10</v>
      </c>
    </row>
    <row r="2849" spans="1:42">
      <c r="A2849" t="s">
        <v>133</v>
      </c>
      <c r="B2849" t="s">
        <v>134</v>
      </c>
      <c r="C2849" t="s">
        <v>2239</v>
      </c>
      <c r="D2849" t="s">
        <v>2165</v>
      </c>
      <c r="E2849">
        <v>1</v>
      </c>
      <c r="G2849" t="s">
        <v>137</v>
      </c>
      <c r="I2849" t="s">
        <v>138</v>
      </c>
      <c r="Z2849" t="s">
        <v>19</v>
      </c>
      <c r="AA2849" t="s">
        <v>2619</v>
      </c>
      <c r="AB2849" t="s">
        <v>2619</v>
      </c>
      <c r="AC2849" t="s">
        <v>19</v>
      </c>
      <c r="AD2849" t="s">
        <v>2643</v>
      </c>
      <c r="AE2849" t="s">
        <v>108</v>
      </c>
      <c r="AF2849" t="b">
        <v>0</v>
      </c>
      <c r="AG2849" t="s">
        <v>19</v>
      </c>
      <c r="AH2849" t="s">
        <v>2644</v>
      </c>
      <c r="AI2849">
        <v>73</v>
      </c>
      <c r="AJ2849" t="s">
        <v>2622</v>
      </c>
      <c r="AK2849">
        <v>1120</v>
      </c>
      <c r="AL2849">
        <v>0</v>
      </c>
      <c r="AM2849">
        <v>8</v>
      </c>
      <c r="AN2849" t="s">
        <v>2623</v>
      </c>
      <c r="AO2849" t="s">
        <v>2617</v>
      </c>
      <c r="AP2849">
        <v>10</v>
      </c>
    </row>
    <row r="2850" spans="1:42">
      <c r="A2850" t="s">
        <v>133</v>
      </c>
      <c r="B2850" t="s">
        <v>134</v>
      </c>
      <c r="C2850" t="s">
        <v>2240</v>
      </c>
      <c r="D2850" t="s">
        <v>2165</v>
      </c>
      <c r="E2850">
        <v>1</v>
      </c>
      <c r="G2850" t="s">
        <v>137</v>
      </c>
      <c r="I2850" t="s">
        <v>138</v>
      </c>
      <c r="Z2850" t="s">
        <v>19</v>
      </c>
      <c r="AA2850" t="s">
        <v>2619</v>
      </c>
      <c r="AB2850" t="s">
        <v>2619</v>
      </c>
      <c r="AC2850" t="s">
        <v>19</v>
      </c>
      <c r="AD2850" t="s">
        <v>2643</v>
      </c>
      <c r="AE2850" t="s">
        <v>108</v>
      </c>
      <c r="AF2850" t="b">
        <v>0</v>
      </c>
      <c r="AG2850" t="s">
        <v>19</v>
      </c>
      <c r="AH2850" t="s">
        <v>2644</v>
      </c>
      <c r="AI2850">
        <v>74</v>
      </c>
      <c r="AJ2850" t="s">
        <v>2622</v>
      </c>
      <c r="AK2850">
        <v>1121</v>
      </c>
      <c r="AL2850">
        <v>0</v>
      </c>
      <c r="AM2850">
        <v>8</v>
      </c>
      <c r="AN2850" t="s">
        <v>2623</v>
      </c>
      <c r="AO2850" t="s">
        <v>2617</v>
      </c>
      <c r="AP2850">
        <v>10</v>
      </c>
    </row>
    <row r="2851" spans="1:42">
      <c r="A2851" t="s">
        <v>133</v>
      </c>
      <c r="B2851" t="s">
        <v>134</v>
      </c>
      <c r="C2851" t="s">
        <v>2241</v>
      </c>
      <c r="D2851" t="s">
        <v>2165</v>
      </c>
      <c r="E2851">
        <v>1</v>
      </c>
      <c r="G2851" t="s">
        <v>137</v>
      </c>
      <c r="I2851" t="s">
        <v>138</v>
      </c>
      <c r="Z2851" t="s">
        <v>19</v>
      </c>
      <c r="AA2851" t="s">
        <v>2619</v>
      </c>
      <c r="AB2851" t="s">
        <v>2619</v>
      </c>
      <c r="AC2851" t="s">
        <v>19</v>
      </c>
      <c r="AD2851" t="s">
        <v>2643</v>
      </c>
      <c r="AE2851" t="s">
        <v>108</v>
      </c>
      <c r="AF2851" t="b">
        <v>0</v>
      </c>
      <c r="AG2851" t="s">
        <v>19</v>
      </c>
      <c r="AH2851" t="s">
        <v>2644</v>
      </c>
      <c r="AI2851">
        <v>75</v>
      </c>
      <c r="AJ2851" t="s">
        <v>2622</v>
      </c>
      <c r="AK2851">
        <v>1122</v>
      </c>
      <c r="AL2851">
        <v>0</v>
      </c>
      <c r="AM2851">
        <v>8</v>
      </c>
      <c r="AN2851" t="s">
        <v>2623</v>
      </c>
      <c r="AO2851" t="s">
        <v>2617</v>
      </c>
      <c r="AP2851">
        <v>10</v>
      </c>
    </row>
    <row r="2852" spans="1:42">
      <c r="A2852" t="s">
        <v>133</v>
      </c>
      <c r="B2852" t="s">
        <v>134</v>
      </c>
      <c r="C2852" t="s">
        <v>2242</v>
      </c>
      <c r="D2852" t="s">
        <v>2165</v>
      </c>
      <c r="E2852">
        <v>1</v>
      </c>
      <c r="G2852" t="s">
        <v>137</v>
      </c>
      <c r="I2852" t="s">
        <v>138</v>
      </c>
      <c r="Z2852" t="s">
        <v>19</v>
      </c>
      <c r="AA2852" t="s">
        <v>2619</v>
      </c>
      <c r="AB2852" t="s">
        <v>2619</v>
      </c>
      <c r="AC2852" t="s">
        <v>19</v>
      </c>
      <c r="AD2852" t="s">
        <v>2643</v>
      </c>
      <c r="AE2852" t="s">
        <v>108</v>
      </c>
      <c r="AF2852" t="b">
        <v>0</v>
      </c>
      <c r="AG2852" t="s">
        <v>19</v>
      </c>
      <c r="AH2852" t="s">
        <v>2644</v>
      </c>
      <c r="AI2852">
        <v>76</v>
      </c>
      <c r="AJ2852" t="s">
        <v>2622</v>
      </c>
      <c r="AK2852">
        <v>1123</v>
      </c>
      <c r="AL2852">
        <v>0</v>
      </c>
      <c r="AM2852">
        <v>8</v>
      </c>
      <c r="AN2852" t="s">
        <v>2623</v>
      </c>
      <c r="AO2852" t="s">
        <v>2617</v>
      </c>
      <c r="AP2852">
        <v>10</v>
      </c>
    </row>
    <row r="2853" spans="1:42">
      <c r="A2853" t="s">
        <v>133</v>
      </c>
      <c r="B2853" t="s">
        <v>134</v>
      </c>
      <c r="C2853" t="s">
        <v>2243</v>
      </c>
      <c r="D2853" t="s">
        <v>2165</v>
      </c>
      <c r="E2853">
        <v>1</v>
      </c>
      <c r="G2853" t="s">
        <v>137</v>
      </c>
      <c r="I2853" t="s">
        <v>138</v>
      </c>
      <c r="Z2853" t="s">
        <v>19</v>
      </c>
      <c r="AA2853" t="s">
        <v>2619</v>
      </c>
      <c r="AB2853" t="s">
        <v>2619</v>
      </c>
      <c r="AC2853" t="s">
        <v>19</v>
      </c>
      <c r="AD2853" t="s">
        <v>2643</v>
      </c>
      <c r="AE2853" t="s">
        <v>108</v>
      </c>
      <c r="AF2853" t="b">
        <v>0</v>
      </c>
      <c r="AG2853" t="s">
        <v>19</v>
      </c>
      <c r="AH2853" t="s">
        <v>2644</v>
      </c>
      <c r="AI2853">
        <v>77</v>
      </c>
      <c r="AJ2853" t="s">
        <v>2622</v>
      </c>
      <c r="AK2853">
        <v>1124</v>
      </c>
      <c r="AL2853">
        <v>0</v>
      </c>
      <c r="AM2853">
        <v>8</v>
      </c>
      <c r="AN2853" t="s">
        <v>2623</v>
      </c>
      <c r="AO2853" t="s">
        <v>2617</v>
      </c>
      <c r="AP2853">
        <v>10</v>
      </c>
    </row>
    <row r="2854" spans="1:42">
      <c r="A2854" t="s">
        <v>133</v>
      </c>
      <c r="B2854" t="s">
        <v>134</v>
      </c>
      <c r="C2854" t="s">
        <v>2244</v>
      </c>
      <c r="D2854" t="s">
        <v>2165</v>
      </c>
      <c r="E2854">
        <v>1</v>
      </c>
      <c r="G2854" t="s">
        <v>137</v>
      </c>
      <c r="I2854" t="s">
        <v>138</v>
      </c>
      <c r="Z2854" t="s">
        <v>19</v>
      </c>
      <c r="AA2854" t="s">
        <v>2619</v>
      </c>
      <c r="AB2854" t="s">
        <v>2619</v>
      </c>
      <c r="AC2854" t="s">
        <v>19</v>
      </c>
      <c r="AD2854" t="s">
        <v>2643</v>
      </c>
      <c r="AE2854" t="s">
        <v>108</v>
      </c>
      <c r="AF2854" t="b">
        <v>0</v>
      </c>
      <c r="AG2854" t="s">
        <v>19</v>
      </c>
      <c r="AH2854" t="s">
        <v>2644</v>
      </c>
      <c r="AI2854">
        <v>78</v>
      </c>
      <c r="AJ2854" t="s">
        <v>2622</v>
      </c>
      <c r="AK2854">
        <v>1125</v>
      </c>
      <c r="AL2854">
        <v>0</v>
      </c>
      <c r="AM2854">
        <v>8</v>
      </c>
      <c r="AN2854" t="s">
        <v>2623</v>
      </c>
      <c r="AO2854" t="s">
        <v>2617</v>
      </c>
      <c r="AP2854">
        <v>10</v>
      </c>
    </row>
    <row r="2855" spans="1:42">
      <c r="A2855" t="s">
        <v>133</v>
      </c>
      <c r="B2855" t="s">
        <v>134</v>
      </c>
      <c r="C2855" t="s">
        <v>2245</v>
      </c>
      <c r="D2855" t="s">
        <v>2165</v>
      </c>
      <c r="E2855">
        <v>1</v>
      </c>
      <c r="G2855" t="s">
        <v>137</v>
      </c>
      <c r="I2855" t="s">
        <v>138</v>
      </c>
      <c r="Z2855" t="s">
        <v>19</v>
      </c>
      <c r="AA2855" t="s">
        <v>2619</v>
      </c>
      <c r="AB2855" t="s">
        <v>2619</v>
      </c>
      <c r="AC2855" t="s">
        <v>19</v>
      </c>
      <c r="AD2855" t="s">
        <v>2643</v>
      </c>
      <c r="AE2855" t="s">
        <v>108</v>
      </c>
      <c r="AF2855" t="b">
        <v>0</v>
      </c>
      <c r="AG2855" t="s">
        <v>19</v>
      </c>
      <c r="AH2855" t="s">
        <v>2644</v>
      </c>
      <c r="AI2855">
        <v>79</v>
      </c>
      <c r="AJ2855" t="s">
        <v>2622</v>
      </c>
      <c r="AK2855">
        <v>1126</v>
      </c>
      <c r="AL2855">
        <v>0</v>
      </c>
      <c r="AM2855">
        <v>8</v>
      </c>
      <c r="AN2855" t="s">
        <v>2623</v>
      </c>
      <c r="AO2855" t="s">
        <v>2617</v>
      </c>
      <c r="AP2855">
        <v>10</v>
      </c>
    </row>
    <row r="2856" spans="1:42">
      <c r="A2856" t="s">
        <v>133</v>
      </c>
      <c r="B2856" t="s">
        <v>134</v>
      </c>
      <c r="C2856" t="s">
        <v>2246</v>
      </c>
      <c r="D2856" t="s">
        <v>2165</v>
      </c>
      <c r="E2856">
        <v>1</v>
      </c>
      <c r="G2856" t="s">
        <v>137</v>
      </c>
      <c r="I2856" t="s">
        <v>138</v>
      </c>
      <c r="Z2856" t="s">
        <v>19</v>
      </c>
      <c r="AA2856" t="s">
        <v>2619</v>
      </c>
      <c r="AB2856" t="s">
        <v>2619</v>
      </c>
      <c r="AC2856" t="s">
        <v>19</v>
      </c>
      <c r="AD2856" t="s">
        <v>2643</v>
      </c>
      <c r="AE2856" t="s">
        <v>108</v>
      </c>
      <c r="AF2856" t="b">
        <v>0</v>
      </c>
      <c r="AG2856" t="s">
        <v>19</v>
      </c>
      <c r="AH2856" t="s">
        <v>2644</v>
      </c>
      <c r="AI2856">
        <v>80</v>
      </c>
      <c r="AJ2856" t="s">
        <v>2622</v>
      </c>
      <c r="AK2856">
        <v>1127</v>
      </c>
      <c r="AL2856">
        <v>0</v>
      </c>
      <c r="AM2856">
        <v>8</v>
      </c>
      <c r="AN2856" t="s">
        <v>2623</v>
      </c>
      <c r="AO2856" t="s">
        <v>2617</v>
      </c>
      <c r="AP2856">
        <v>10</v>
      </c>
    </row>
    <row r="2857" spans="1:42">
      <c r="A2857" t="s">
        <v>133</v>
      </c>
      <c r="B2857" t="s">
        <v>134</v>
      </c>
      <c r="C2857" t="s">
        <v>2247</v>
      </c>
      <c r="D2857" t="s">
        <v>2165</v>
      </c>
      <c r="E2857">
        <v>1</v>
      </c>
      <c r="G2857" t="s">
        <v>137</v>
      </c>
      <c r="I2857" t="s">
        <v>138</v>
      </c>
      <c r="Z2857" t="s">
        <v>19</v>
      </c>
      <c r="AA2857" t="s">
        <v>2619</v>
      </c>
      <c r="AB2857" t="s">
        <v>2619</v>
      </c>
      <c r="AC2857" t="s">
        <v>19</v>
      </c>
      <c r="AD2857" t="s">
        <v>2643</v>
      </c>
      <c r="AE2857" t="s">
        <v>108</v>
      </c>
      <c r="AF2857" t="b">
        <v>0</v>
      </c>
      <c r="AG2857" t="s">
        <v>19</v>
      </c>
      <c r="AH2857" t="s">
        <v>2644</v>
      </c>
      <c r="AI2857">
        <v>81</v>
      </c>
      <c r="AJ2857" t="s">
        <v>2622</v>
      </c>
      <c r="AK2857">
        <v>1128</v>
      </c>
      <c r="AL2857">
        <v>0</v>
      </c>
      <c r="AM2857">
        <v>8</v>
      </c>
      <c r="AN2857" t="s">
        <v>2623</v>
      </c>
      <c r="AO2857" t="s">
        <v>2617</v>
      </c>
      <c r="AP2857">
        <v>10</v>
      </c>
    </row>
    <row r="2858" spans="1:42">
      <c r="A2858" t="s">
        <v>133</v>
      </c>
      <c r="B2858" t="s">
        <v>134</v>
      </c>
      <c r="C2858" t="s">
        <v>2167</v>
      </c>
      <c r="D2858" t="s">
        <v>48</v>
      </c>
      <c r="E2858">
        <v>1</v>
      </c>
      <c r="G2858" t="s">
        <v>137</v>
      </c>
      <c r="I2858" t="s">
        <v>138</v>
      </c>
      <c r="K2858" t="s">
        <v>2168</v>
      </c>
      <c r="Z2858" t="s">
        <v>19</v>
      </c>
      <c r="AA2858" t="s">
        <v>2619</v>
      </c>
      <c r="AB2858" t="s">
        <v>2619</v>
      </c>
      <c r="AC2858" t="s">
        <v>19</v>
      </c>
      <c r="AD2858" t="s">
        <v>2645</v>
      </c>
      <c r="AE2858" t="s">
        <v>109</v>
      </c>
      <c r="AF2858" t="b">
        <v>0</v>
      </c>
      <c r="AG2858" t="s">
        <v>19</v>
      </c>
      <c r="AH2858" t="s">
        <v>2646</v>
      </c>
      <c r="AI2858">
        <v>1</v>
      </c>
      <c r="AJ2858" t="s">
        <v>2622</v>
      </c>
      <c r="AK2858">
        <v>988</v>
      </c>
      <c r="AL2858">
        <v>1</v>
      </c>
      <c r="AM2858">
        <v>8</v>
      </c>
      <c r="AN2858" t="s">
        <v>2623</v>
      </c>
      <c r="AO2858" t="s">
        <v>2617</v>
      </c>
      <c r="AP2858">
        <v>11</v>
      </c>
    </row>
    <row r="2859" spans="1:42">
      <c r="A2859" t="s">
        <v>133</v>
      </c>
      <c r="B2859" t="s">
        <v>134</v>
      </c>
      <c r="C2859" t="s">
        <v>2169</v>
      </c>
      <c r="D2859" t="s">
        <v>48</v>
      </c>
      <c r="E2859">
        <v>1</v>
      </c>
      <c r="G2859" t="s">
        <v>137</v>
      </c>
      <c r="I2859" t="s">
        <v>138</v>
      </c>
      <c r="Z2859" t="s">
        <v>19</v>
      </c>
      <c r="AA2859" t="s">
        <v>2619</v>
      </c>
      <c r="AB2859" t="s">
        <v>2619</v>
      </c>
      <c r="AC2859" t="s">
        <v>19</v>
      </c>
      <c r="AD2859" t="s">
        <v>2645</v>
      </c>
      <c r="AE2859" t="s">
        <v>109</v>
      </c>
      <c r="AF2859" t="b">
        <v>0</v>
      </c>
      <c r="AG2859" t="s">
        <v>19</v>
      </c>
      <c r="AH2859" t="s">
        <v>2646</v>
      </c>
      <c r="AI2859">
        <v>2</v>
      </c>
      <c r="AJ2859" t="s">
        <v>2622</v>
      </c>
      <c r="AK2859">
        <v>991</v>
      </c>
      <c r="AL2859">
        <v>0</v>
      </c>
      <c r="AM2859">
        <v>8</v>
      </c>
      <c r="AN2859" t="s">
        <v>2623</v>
      </c>
      <c r="AO2859" t="s">
        <v>2617</v>
      </c>
      <c r="AP2859">
        <v>11</v>
      </c>
    </row>
    <row r="2860" spans="1:42">
      <c r="A2860" t="s">
        <v>133</v>
      </c>
      <c r="B2860" t="s">
        <v>134</v>
      </c>
      <c r="C2860" t="s">
        <v>2170</v>
      </c>
      <c r="D2860" t="s">
        <v>48</v>
      </c>
      <c r="E2860">
        <v>1</v>
      </c>
      <c r="G2860" t="s">
        <v>137</v>
      </c>
      <c r="I2860" t="s">
        <v>138</v>
      </c>
      <c r="Z2860" t="s">
        <v>19</v>
      </c>
      <c r="AA2860" t="s">
        <v>2619</v>
      </c>
      <c r="AB2860" t="s">
        <v>2619</v>
      </c>
      <c r="AC2860" t="s">
        <v>19</v>
      </c>
      <c r="AD2860" t="s">
        <v>2645</v>
      </c>
      <c r="AE2860" t="s">
        <v>109</v>
      </c>
      <c r="AF2860" t="b">
        <v>0</v>
      </c>
      <c r="AG2860" t="s">
        <v>19</v>
      </c>
      <c r="AH2860" t="s">
        <v>2646</v>
      </c>
      <c r="AI2860">
        <v>3</v>
      </c>
      <c r="AJ2860" t="s">
        <v>2622</v>
      </c>
      <c r="AK2860">
        <v>994</v>
      </c>
      <c r="AL2860">
        <v>0</v>
      </c>
      <c r="AM2860">
        <v>8</v>
      </c>
      <c r="AN2860" t="s">
        <v>2623</v>
      </c>
      <c r="AO2860" t="s">
        <v>2617</v>
      </c>
      <c r="AP2860">
        <v>11</v>
      </c>
    </row>
    <row r="2861" spans="1:42">
      <c r="A2861" t="s">
        <v>133</v>
      </c>
      <c r="B2861" t="s">
        <v>134</v>
      </c>
      <c r="C2861" t="s">
        <v>2171</v>
      </c>
      <c r="D2861" t="s">
        <v>48</v>
      </c>
      <c r="E2861">
        <v>1</v>
      </c>
      <c r="G2861" t="s">
        <v>137</v>
      </c>
      <c r="I2861" t="s">
        <v>138</v>
      </c>
      <c r="Z2861" t="s">
        <v>19</v>
      </c>
      <c r="AA2861" t="s">
        <v>2619</v>
      </c>
      <c r="AB2861" t="s">
        <v>2619</v>
      </c>
      <c r="AC2861" t="s">
        <v>19</v>
      </c>
      <c r="AD2861" t="s">
        <v>2645</v>
      </c>
      <c r="AE2861" t="s">
        <v>109</v>
      </c>
      <c r="AF2861" t="b">
        <v>0</v>
      </c>
      <c r="AG2861" t="s">
        <v>19</v>
      </c>
      <c r="AH2861" t="s">
        <v>2646</v>
      </c>
      <c r="AI2861">
        <v>4</v>
      </c>
      <c r="AJ2861" t="s">
        <v>2622</v>
      </c>
      <c r="AK2861">
        <v>997</v>
      </c>
      <c r="AL2861">
        <v>0</v>
      </c>
      <c r="AM2861">
        <v>8</v>
      </c>
      <c r="AN2861" t="s">
        <v>2623</v>
      </c>
      <c r="AO2861" t="s">
        <v>2617</v>
      </c>
      <c r="AP2861">
        <v>11</v>
      </c>
    </row>
    <row r="2862" spans="1:42">
      <c r="A2862" t="s">
        <v>133</v>
      </c>
      <c r="B2862" t="s">
        <v>134</v>
      </c>
      <c r="C2862" t="s">
        <v>2172</v>
      </c>
      <c r="D2862" t="s">
        <v>48</v>
      </c>
      <c r="E2862">
        <v>1</v>
      </c>
      <c r="G2862" t="s">
        <v>137</v>
      </c>
      <c r="I2862" t="s">
        <v>138</v>
      </c>
      <c r="Z2862" t="s">
        <v>19</v>
      </c>
      <c r="AA2862" t="s">
        <v>2619</v>
      </c>
      <c r="AB2862" t="s">
        <v>2619</v>
      </c>
      <c r="AC2862" t="s">
        <v>19</v>
      </c>
      <c r="AD2862" t="s">
        <v>2645</v>
      </c>
      <c r="AE2862" t="s">
        <v>109</v>
      </c>
      <c r="AF2862" t="b">
        <v>0</v>
      </c>
      <c r="AG2862" t="s">
        <v>19</v>
      </c>
      <c r="AH2862" t="s">
        <v>2646</v>
      </c>
      <c r="AI2862">
        <v>5</v>
      </c>
      <c r="AJ2862" t="s">
        <v>2622</v>
      </c>
      <c r="AK2862">
        <v>1000</v>
      </c>
      <c r="AL2862">
        <v>0</v>
      </c>
      <c r="AM2862">
        <v>8</v>
      </c>
      <c r="AN2862" t="s">
        <v>2623</v>
      </c>
      <c r="AO2862" t="s">
        <v>2617</v>
      </c>
      <c r="AP2862">
        <v>11</v>
      </c>
    </row>
    <row r="2863" spans="1:42">
      <c r="A2863" t="s">
        <v>133</v>
      </c>
      <c r="B2863" t="s">
        <v>134</v>
      </c>
      <c r="C2863" t="s">
        <v>2173</v>
      </c>
      <c r="D2863" t="s">
        <v>48</v>
      </c>
      <c r="E2863">
        <v>1</v>
      </c>
      <c r="G2863" t="s">
        <v>137</v>
      </c>
      <c r="I2863" t="s">
        <v>138</v>
      </c>
      <c r="Z2863" t="s">
        <v>19</v>
      </c>
      <c r="AA2863" t="s">
        <v>2619</v>
      </c>
      <c r="AB2863" t="s">
        <v>2619</v>
      </c>
      <c r="AC2863" t="s">
        <v>19</v>
      </c>
      <c r="AD2863" t="s">
        <v>2645</v>
      </c>
      <c r="AE2863" t="s">
        <v>109</v>
      </c>
      <c r="AF2863" t="b">
        <v>0</v>
      </c>
      <c r="AG2863" t="s">
        <v>19</v>
      </c>
      <c r="AH2863" t="s">
        <v>2646</v>
      </c>
      <c r="AI2863">
        <v>6</v>
      </c>
      <c r="AJ2863" t="s">
        <v>2622</v>
      </c>
      <c r="AK2863">
        <v>1003</v>
      </c>
      <c r="AL2863">
        <v>0</v>
      </c>
      <c r="AM2863">
        <v>8</v>
      </c>
      <c r="AN2863" t="s">
        <v>2623</v>
      </c>
      <c r="AO2863" t="s">
        <v>2617</v>
      </c>
      <c r="AP2863">
        <v>11</v>
      </c>
    </row>
    <row r="2864" spans="1:42">
      <c r="A2864" t="s">
        <v>133</v>
      </c>
      <c r="B2864" t="s">
        <v>134</v>
      </c>
      <c r="C2864" t="s">
        <v>2174</v>
      </c>
      <c r="D2864" t="s">
        <v>48</v>
      </c>
      <c r="E2864">
        <v>1</v>
      </c>
      <c r="G2864" t="s">
        <v>137</v>
      </c>
      <c r="I2864" t="s">
        <v>138</v>
      </c>
      <c r="Z2864" t="s">
        <v>19</v>
      </c>
      <c r="AA2864" t="s">
        <v>2619</v>
      </c>
      <c r="AB2864" t="s">
        <v>2619</v>
      </c>
      <c r="AC2864" t="s">
        <v>19</v>
      </c>
      <c r="AD2864" t="s">
        <v>2645</v>
      </c>
      <c r="AE2864" t="s">
        <v>109</v>
      </c>
      <c r="AF2864" t="b">
        <v>0</v>
      </c>
      <c r="AG2864" t="s">
        <v>19</v>
      </c>
      <c r="AH2864" t="s">
        <v>2646</v>
      </c>
      <c r="AI2864">
        <v>7</v>
      </c>
      <c r="AJ2864" t="s">
        <v>2622</v>
      </c>
      <c r="AK2864">
        <v>1005</v>
      </c>
      <c r="AL2864">
        <v>0</v>
      </c>
      <c r="AM2864">
        <v>8</v>
      </c>
      <c r="AN2864" t="s">
        <v>2623</v>
      </c>
      <c r="AO2864" t="s">
        <v>2617</v>
      </c>
      <c r="AP2864">
        <v>11</v>
      </c>
    </row>
    <row r="2865" spans="1:42">
      <c r="A2865" t="s">
        <v>133</v>
      </c>
      <c r="B2865" t="s">
        <v>134</v>
      </c>
      <c r="C2865" t="s">
        <v>2175</v>
      </c>
      <c r="D2865" t="s">
        <v>48</v>
      </c>
      <c r="E2865">
        <v>1</v>
      </c>
      <c r="G2865" t="s">
        <v>137</v>
      </c>
      <c r="I2865" t="s">
        <v>138</v>
      </c>
      <c r="Z2865" t="s">
        <v>19</v>
      </c>
      <c r="AA2865" t="s">
        <v>2619</v>
      </c>
      <c r="AB2865" t="s">
        <v>2619</v>
      </c>
      <c r="AC2865" t="s">
        <v>19</v>
      </c>
      <c r="AD2865" t="s">
        <v>2645</v>
      </c>
      <c r="AE2865" t="s">
        <v>109</v>
      </c>
      <c r="AF2865" t="b">
        <v>0</v>
      </c>
      <c r="AG2865" t="s">
        <v>19</v>
      </c>
      <c r="AH2865" t="s">
        <v>2646</v>
      </c>
      <c r="AI2865">
        <v>8</v>
      </c>
      <c r="AJ2865" t="s">
        <v>2622</v>
      </c>
      <c r="AK2865">
        <v>1007</v>
      </c>
      <c r="AL2865">
        <v>0</v>
      </c>
      <c r="AM2865">
        <v>8</v>
      </c>
      <c r="AN2865" t="s">
        <v>2623</v>
      </c>
      <c r="AO2865" t="s">
        <v>2617</v>
      </c>
      <c r="AP2865">
        <v>11</v>
      </c>
    </row>
    <row r="2866" spans="1:42">
      <c r="A2866" t="s">
        <v>133</v>
      </c>
      <c r="B2866" t="s">
        <v>134</v>
      </c>
      <c r="C2866" t="s">
        <v>2176</v>
      </c>
      <c r="D2866" t="s">
        <v>48</v>
      </c>
      <c r="E2866">
        <v>1</v>
      </c>
      <c r="G2866" t="s">
        <v>137</v>
      </c>
      <c r="I2866" t="s">
        <v>138</v>
      </c>
      <c r="Z2866" t="s">
        <v>19</v>
      </c>
      <c r="AA2866" t="s">
        <v>2619</v>
      </c>
      <c r="AB2866" t="s">
        <v>2619</v>
      </c>
      <c r="AC2866" t="s">
        <v>19</v>
      </c>
      <c r="AD2866" t="s">
        <v>2645</v>
      </c>
      <c r="AE2866" t="s">
        <v>109</v>
      </c>
      <c r="AF2866" t="b">
        <v>0</v>
      </c>
      <c r="AG2866" t="s">
        <v>19</v>
      </c>
      <c r="AH2866" t="s">
        <v>2646</v>
      </c>
      <c r="AI2866">
        <v>9</v>
      </c>
      <c r="AJ2866" t="s">
        <v>2622</v>
      </c>
      <c r="AK2866">
        <v>1009</v>
      </c>
      <c r="AL2866">
        <v>0</v>
      </c>
      <c r="AM2866">
        <v>8</v>
      </c>
      <c r="AN2866" t="s">
        <v>2623</v>
      </c>
      <c r="AO2866" t="s">
        <v>2617</v>
      </c>
      <c r="AP2866">
        <v>11</v>
      </c>
    </row>
    <row r="2867" spans="1:42">
      <c r="A2867" t="s">
        <v>133</v>
      </c>
      <c r="B2867" t="s">
        <v>134</v>
      </c>
      <c r="C2867" t="s">
        <v>2177</v>
      </c>
      <c r="D2867" t="s">
        <v>48</v>
      </c>
      <c r="E2867">
        <v>1</v>
      </c>
      <c r="G2867" t="s">
        <v>137</v>
      </c>
      <c r="I2867" t="s">
        <v>138</v>
      </c>
      <c r="Z2867" t="s">
        <v>19</v>
      </c>
      <c r="AA2867" t="s">
        <v>2619</v>
      </c>
      <c r="AB2867" t="s">
        <v>2619</v>
      </c>
      <c r="AC2867" t="s">
        <v>19</v>
      </c>
      <c r="AD2867" t="s">
        <v>2645</v>
      </c>
      <c r="AE2867" t="s">
        <v>109</v>
      </c>
      <c r="AF2867" t="b">
        <v>0</v>
      </c>
      <c r="AG2867" t="s">
        <v>19</v>
      </c>
      <c r="AH2867" t="s">
        <v>2646</v>
      </c>
      <c r="AI2867">
        <v>10</v>
      </c>
      <c r="AJ2867" t="s">
        <v>2622</v>
      </c>
      <c r="AK2867">
        <v>1011</v>
      </c>
      <c r="AL2867">
        <v>0</v>
      </c>
      <c r="AM2867">
        <v>8</v>
      </c>
      <c r="AN2867" t="s">
        <v>2623</v>
      </c>
      <c r="AO2867" t="s">
        <v>2617</v>
      </c>
      <c r="AP2867">
        <v>11</v>
      </c>
    </row>
    <row r="2868" spans="1:42">
      <c r="A2868" t="s">
        <v>133</v>
      </c>
      <c r="B2868" t="s">
        <v>134</v>
      </c>
      <c r="C2868" t="s">
        <v>2178</v>
      </c>
      <c r="D2868" t="s">
        <v>48</v>
      </c>
      <c r="E2868">
        <v>1</v>
      </c>
      <c r="G2868" t="s">
        <v>137</v>
      </c>
      <c r="I2868" t="s">
        <v>138</v>
      </c>
      <c r="Z2868" t="s">
        <v>19</v>
      </c>
      <c r="AA2868" t="s">
        <v>2619</v>
      </c>
      <c r="AB2868" t="s">
        <v>2619</v>
      </c>
      <c r="AC2868" t="s">
        <v>19</v>
      </c>
      <c r="AD2868" t="s">
        <v>2645</v>
      </c>
      <c r="AE2868" t="s">
        <v>109</v>
      </c>
      <c r="AF2868" t="b">
        <v>0</v>
      </c>
      <c r="AG2868" t="s">
        <v>19</v>
      </c>
      <c r="AH2868" t="s">
        <v>2646</v>
      </c>
      <c r="AI2868">
        <v>11</v>
      </c>
      <c r="AJ2868" t="s">
        <v>2622</v>
      </c>
      <c r="AK2868">
        <v>1013</v>
      </c>
      <c r="AL2868">
        <v>0</v>
      </c>
      <c r="AM2868">
        <v>8</v>
      </c>
      <c r="AN2868" t="s">
        <v>2623</v>
      </c>
      <c r="AO2868" t="s">
        <v>2617</v>
      </c>
      <c r="AP2868">
        <v>11</v>
      </c>
    </row>
    <row r="2869" spans="1:42">
      <c r="A2869" t="s">
        <v>133</v>
      </c>
      <c r="B2869" t="s">
        <v>134</v>
      </c>
      <c r="C2869" t="s">
        <v>2179</v>
      </c>
      <c r="D2869" t="s">
        <v>48</v>
      </c>
      <c r="E2869">
        <v>1</v>
      </c>
      <c r="G2869" t="s">
        <v>137</v>
      </c>
      <c r="I2869" t="s">
        <v>138</v>
      </c>
      <c r="Z2869" t="s">
        <v>19</v>
      </c>
      <c r="AA2869" t="s">
        <v>2619</v>
      </c>
      <c r="AB2869" t="s">
        <v>2619</v>
      </c>
      <c r="AC2869" t="s">
        <v>19</v>
      </c>
      <c r="AD2869" t="s">
        <v>2645</v>
      </c>
      <c r="AE2869" t="s">
        <v>109</v>
      </c>
      <c r="AF2869" t="b">
        <v>0</v>
      </c>
      <c r="AG2869" t="s">
        <v>19</v>
      </c>
      <c r="AH2869" t="s">
        <v>2646</v>
      </c>
      <c r="AI2869">
        <v>12</v>
      </c>
      <c r="AJ2869" t="s">
        <v>2622</v>
      </c>
      <c r="AK2869">
        <v>1015</v>
      </c>
      <c r="AL2869">
        <v>0</v>
      </c>
      <c r="AM2869">
        <v>8</v>
      </c>
      <c r="AN2869" t="s">
        <v>2623</v>
      </c>
      <c r="AO2869" t="s">
        <v>2617</v>
      </c>
      <c r="AP2869">
        <v>11</v>
      </c>
    </row>
    <row r="2870" spans="1:42">
      <c r="A2870" t="s">
        <v>133</v>
      </c>
      <c r="B2870" t="s">
        <v>134</v>
      </c>
      <c r="C2870" t="s">
        <v>2180</v>
      </c>
      <c r="D2870" t="s">
        <v>48</v>
      </c>
      <c r="E2870">
        <v>1</v>
      </c>
      <c r="G2870" t="s">
        <v>137</v>
      </c>
      <c r="I2870" t="s">
        <v>138</v>
      </c>
      <c r="Z2870" t="s">
        <v>19</v>
      </c>
      <c r="AA2870" t="s">
        <v>2619</v>
      </c>
      <c r="AB2870" t="s">
        <v>2619</v>
      </c>
      <c r="AC2870" t="s">
        <v>19</v>
      </c>
      <c r="AD2870" t="s">
        <v>2645</v>
      </c>
      <c r="AE2870" t="s">
        <v>109</v>
      </c>
      <c r="AF2870" t="b">
        <v>0</v>
      </c>
      <c r="AG2870" t="s">
        <v>19</v>
      </c>
      <c r="AH2870" t="s">
        <v>2646</v>
      </c>
      <c r="AI2870">
        <v>13</v>
      </c>
      <c r="AJ2870" t="s">
        <v>2622</v>
      </c>
      <c r="AK2870">
        <v>1017</v>
      </c>
      <c r="AL2870">
        <v>0</v>
      </c>
      <c r="AM2870">
        <v>8</v>
      </c>
      <c r="AN2870" t="s">
        <v>2623</v>
      </c>
      <c r="AO2870" t="s">
        <v>2617</v>
      </c>
      <c r="AP2870">
        <v>11</v>
      </c>
    </row>
    <row r="2871" spans="1:42">
      <c r="A2871" t="s">
        <v>133</v>
      </c>
      <c r="B2871" t="s">
        <v>134</v>
      </c>
      <c r="C2871" t="s">
        <v>2181</v>
      </c>
      <c r="D2871" t="s">
        <v>48</v>
      </c>
      <c r="E2871">
        <v>1</v>
      </c>
      <c r="G2871" t="s">
        <v>137</v>
      </c>
      <c r="I2871" t="s">
        <v>138</v>
      </c>
      <c r="Z2871" t="s">
        <v>19</v>
      </c>
      <c r="AA2871" t="s">
        <v>2619</v>
      </c>
      <c r="AB2871" t="s">
        <v>2619</v>
      </c>
      <c r="AC2871" t="s">
        <v>19</v>
      </c>
      <c r="AD2871" t="s">
        <v>2645</v>
      </c>
      <c r="AE2871" t="s">
        <v>109</v>
      </c>
      <c r="AF2871" t="b">
        <v>0</v>
      </c>
      <c r="AG2871" t="s">
        <v>19</v>
      </c>
      <c r="AH2871" t="s">
        <v>2646</v>
      </c>
      <c r="AI2871">
        <v>14</v>
      </c>
      <c r="AJ2871" t="s">
        <v>2622</v>
      </c>
      <c r="AK2871">
        <v>1019</v>
      </c>
      <c r="AL2871">
        <v>0</v>
      </c>
      <c r="AM2871">
        <v>8</v>
      </c>
      <c r="AN2871" t="s">
        <v>2623</v>
      </c>
      <c r="AO2871" t="s">
        <v>2617</v>
      </c>
      <c r="AP2871">
        <v>11</v>
      </c>
    </row>
    <row r="2872" spans="1:42">
      <c r="A2872" t="s">
        <v>133</v>
      </c>
      <c r="B2872" t="s">
        <v>134</v>
      </c>
      <c r="C2872" t="s">
        <v>2182</v>
      </c>
      <c r="D2872" t="s">
        <v>48</v>
      </c>
      <c r="E2872">
        <v>1</v>
      </c>
      <c r="G2872" t="s">
        <v>137</v>
      </c>
      <c r="I2872" t="s">
        <v>138</v>
      </c>
      <c r="Z2872" t="s">
        <v>19</v>
      </c>
      <c r="AA2872" t="s">
        <v>2619</v>
      </c>
      <c r="AB2872" t="s">
        <v>2619</v>
      </c>
      <c r="AC2872" t="s">
        <v>19</v>
      </c>
      <c r="AD2872" t="s">
        <v>2645</v>
      </c>
      <c r="AE2872" t="s">
        <v>109</v>
      </c>
      <c r="AF2872" t="b">
        <v>0</v>
      </c>
      <c r="AG2872" t="s">
        <v>19</v>
      </c>
      <c r="AH2872" t="s">
        <v>2646</v>
      </c>
      <c r="AI2872">
        <v>15</v>
      </c>
      <c r="AJ2872" t="s">
        <v>2622</v>
      </c>
      <c r="AK2872">
        <v>1021</v>
      </c>
      <c r="AL2872">
        <v>0</v>
      </c>
      <c r="AM2872">
        <v>8</v>
      </c>
      <c r="AN2872" t="s">
        <v>2623</v>
      </c>
      <c r="AO2872" t="s">
        <v>2617</v>
      </c>
      <c r="AP2872">
        <v>11</v>
      </c>
    </row>
    <row r="2873" spans="1:42">
      <c r="A2873" t="s">
        <v>133</v>
      </c>
      <c r="B2873" t="s">
        <v>134</v>
      </c>
      <c r="C2873" t="s">
        <v>2183</v>
      </c>
      <c r="D2873" t="s">
        <v>48</v>
      </c>
      <c r="E2873">
        <v>1</v>
      </c>
      <c r="G2873" t="s">
        <v>137</v>
      </c>
      <c r="I2873" t="s">
        <v>138</v>
      </c>
      <c r="Z2873" t="s">
        <v>19</v>
      </c>
      <c r="AA2873" t="s">
        <v>2619</v>
      </c>
      <c r="AB2873" t="s">
        <v>2619</v>
      </c>
      <c r="AC2873" t="s">
        <v>19</v>
      </c>
      <c r="AD2873" t="s">
        <v>2645</v>
      </c>
      <c r="AE2873" t="s">
        <v>109</v>
      </c>
      <c r="AF2873" t="b">
        <v>0</v>
      </c>
      <c r="AG2873" t="s">
        <v>19</v>
      </c>
      <c r="AH2873" t="s">
        <v>2646</v>
      </c>
      <c r="AI2873">
        <v>16</v>
      </c>
      <c r="AJ2873" t="s">
        <v>2622</v>
      </c>
      <c r="AK2873">
        <v>1023</v>
      </c>
      <c r="AL2873">
        <v>0</v>
      </c>
      <c r="AM2873">
        <v>8</v>
      </c>
      <c r="AN2873" t="s">
        <v>2623</v>
      </c>
      <c r="AO2873" t="s">
        <v>2617</v>
      </c>
      <c r="AP2873">
        <v>11</v>
      </c>
    </row>
    <row r="2874" spans="1:42">
      <c r="A2874" t="s">
        <v>133</v>
      </c>
      <c r="B2874" t="s">
        <v>134</v>
      </c>
      <c r="C2874" t="s">
        <v>2184</v>
      </c>
      <c r="D2874" t="s">
        <v>48</v>
      </c>
      <c r="E2874">
        <v>1</v>
      </c>
      <c r="G2874" t="s">
        <v>137</v>
      </c>
      <c r="I2874" t="s">
        <v>138</v>
      </c>
      <c r="Z2874" t="s">
        <v>19</v>
      </c>
      <c r="AA2874" t="s">
        <v>2619</v>
      </c>
      <c r="AB2874" t="s">
        <v>2619</v>
      </c>
      <c r="AC2874" t="s">
        <v>19</v>
      </c>
      <c r="AD2874" t="s">
        <v>2645</v>
      </c>
      <c r="AE2874" t="s">
        <v>109</v>
      </c>
      <c r="AF2874" t="b">
        <v>0</v>
      </c>
      <c r="AG2874" t="s">
        <v>19</v>
      </c>
      <c r="AH2874" t="s">
        <v>2646</v>
      </c>
      <c r="AI2874">
        <v>17</v>
      </c>
      <c r="AJ2874" t="s">
        <v>2622</v>
      </c>
      <c r="AK2874">
        <v>1025</v>
      </c>
      <c r="AL2874">
        <v>0</v>
      </c>
      <c r="AM2874">
        <v>8</v>
      </c>
      <c r="AN2874" t="s">
        <v>2623</v>
      </c>
      <c r="AO2874" t="s">
        <v>2617</v>
      </c>
      <c r="AP2874">
        <v>11</v>
      </c>
    </row>
    <row r="2875" spans="1:42">
      <c r="A2875" t="s">
        <v>133</v>
      </c>
      <c r="B2875" t="s">
        <v>134</v>
      </c>
      <c r="C2875" t="s">
        <v>2185</v>
      </c>
      <c r="D2875" t="s">
        <v>48</v>
      </c>
      <c r="E2875">
        <v>1</v>
      </c>
      <c r="G2875" t="s">
        <v>137</v>
      </c>
      <c r="I2875" t="s">
        <v>138</v>
      </c>
      <c r="Z2875" t="s">
        <v>19</v>
      </c>
      <c r="AA2875" t="s">
        <v>2619</v>
      </c>
      <c r="AB2875" t="s">
        <v>2619</v>
      </c>
      <c r="AC2875" t="s">
        <v>19</v>
      </c>
      <c r="AD2875" t="s">
        <v>2645</v>
      </c>
      <c r="AE2875" t="s">
        <v>109</v>
      </c>
      <c r="AF2875" t="b">
        <v>0</v>
      </c>
      <c r="AG2875" t="s">
        <v>19</v>
      </c>
      <c r="AH2875" t="s">
        <v>2646</v>
      </c>
      <c r="AI2875">
        <v>18</v>
      </c>
      <c r="AJ2875" t="s">
        <v>2622</v>
      </c>
      <c r="AK2875">
        <v>1027</v>
      </c>
      <c r="AL2875">
        <v>0</v>
      </c>
      <c r="AM2875">
        <v>8</v>
      </c>
      <c r="AN2875" t="s">
        <v>2623</v>
      </c>
      <c r="AO2875" t="s">
        <v>2617</v>
      </c>
      <c r="AP2875">
        <v>11</v>
      </c>
    </row>
    <row r="2876" spans="1:42">
      <c r="A2876" t="s">
        <v>133</v>
      </c>
      <c r="B2876" t="s">
        <v>134</v>
      </c>
      <c r="C2876" t="s">
        <v>2186</v>
      </c>
      <c r="D2876" t="s">
        <v>48</v>
      </c>
      <c r="E2876">
        <v>1</v>
      </c>
      <c r="G2876" t="s">
        <v>137</v>
      </c>
      <c r="I2876" t="s">
        <v>138</v>
      </c>
      <c r="Z2876" t="s">
        <v>19</v>
      </c>
      <c r="AA2876" t="s">
        <v>2619</v>
      </c>
      <c r="AB2876" t="s">
        <v>2619</v>
      </c>
      <c r="AC2876" t="s">
        <v>19</v>
      </c>
      <c r="AD2876" t="s">
        <v>2645</v>
      </c>
      <c r="AE2876" t="s">
        <v>109</v>
      </c>
      <c r="AF2876" t="b">
        <v>0</v>
      </c>
      <c r="AG2876" t="s">
        <v>19</v>
      </c>
      <c r="AH2876" t="s">
        <v>2646</v>
      </c>
      <c r="AI2876">
        <v>19</v>
      </c>
      <c r="AJ2876" t="s">
        <v>2622</v>
      </c>
      <c r="AK2876">
        <v>1029</v>
      </c>
      <c r="AL2876">
        <v>0</v>
      </c>
      <c r="AM2876">
        <v>8</v>
      </c>
      <c r="AN2876" t="s">
        <v>2623</v>
      </c>
      <c r="AO2876" t="s">
        <v>2617</v>
      </c>
      <c r="AP2876">
        <v>11</v>
      </c>
    </row>
    <row r="2877" spans="1:42">
      <c r="A2877" t="s">
        <v>133</v>
      </c>
      <c r="B2877" t="s">
        <v>134</v>
      </c>
      <c r="C2877" t="s">
        <v>2187</v>
      </c>
      <c r="D2877" t="s">
        <v>48</v>
      </c>
      <c r="E2877">
        <v>1</v>
      </c>
      <c r="G2877" t="s">
        <v>137</v>
      </c>
      <c r="I2877" t="s">
        <v>138</v>
      </c>
      <c r="Z2877" t="s">
        <v>19</v>
      </c>
      <c r="AA2877" t="s">
        <v>2619</v>
      </c>
      <c r="AB2877" t="s">
        <v>2619</v>
      </c>
      <c r="AC2877" t="s">
        <v>19</v>
      </c>
      <c r="AD2877" t="s">
        <v>2645</v>
      </c>
      <c r="AE2877" t="s">
        <v>109</v>
      </c>
      <c r="AF2877" t="b">
        <v>0</v>
      </c>
      <c r="AG2877" t="s">
        <v>19</v>
      </c>
      <c r="AH2877" t="s">
        <v>2646</v>
      </c>
      <c r="AI2877">
        <v>20</v>
      </c>
      <c r="AJ2877" t="s">
        <v>2622</v>
      </c>
      <c r="AK2877">
        <v>1031</v>
      </c>
      <c r="AL2877">
        <v>0</v>
      </c>
      <c r="AM2877">
        <v>8</v>
      </c>
      <c r="AN2877" t="s">
        <v>2623</v>
      </c>
      <c r="AO2877" t="s">
        <v>2617</v>
      </c>
      <c r="AP2877">
        <v>11</v>
      </c>
    </row>
    <row r="2878" spans="1:42">
      <c r="A2878" t="s">
        <v>133</v>
      </c>
      <c r="B2878" t="s">
        <v>134</v>
      </c>
      <c r="C2878" t="s">
        <v>2188</v>
      </c>
      <c r="D2878" t="s">
        <v>48</v>
      </c>
      <c r="E2878">
        <v>1</v>
      </c>
      <c r="G2878" t="s">
        <v>137</v>
      </c>
      <c r="I2878" t="s">
        <v>138</v>
      </c>
      <c r="Z2878" t="s">
        <v>19</v>
      </c>
      <c r="AA2878" t="s">
        <v>2619</v>
      </c>
      <c r="AB2878" t="s">
        <v>2619</v>
      </c>
      <c r="AC2878" t="s">
        <v>19</v>
      </c>
      <c r="AD2878" t="s">
        <v>2645</v>
      </c>
      <c r="AE2878" t="s">
        <v>109</v>
      </c>
      <c r="AF2878" t="b">
        <v>0</v>
      </c>
      <c r="AG2878" t="s">
        <v>19</v>
      </c>
      <c r="AH2878" t="s">
        <v>2646</v>
      </c>
      <c r="AI2878">
        <v>21</v>
      </c>
      <c r="AJ2878" t="s">
        <v>2622</v>
      </c>
      <c r="AK2878">
        <v>1033</v>
      </c>
      <c r="AL2878">
        <v>0</v>
      </c>
      <c r="AM2878">
        <v>8</v>
      </c>
      <c r="AN2878" t="s">
        <v>2623</v>
      </c>
      <c r="AO2878" t="s">
        <v>2617</v>
      </c>
      <c r="AP2878">
        <v>11</v>
      </c>
    </row>
    <row r="2879" spans="1:42">
      <c r="A2879" t="s">
        <v>133</v>
      </c>
      <c r="B2879" t="s">
        <v>134</v>
      </c>
      <c r="C2879" t="s">
        <v>2189</v>
      </c>
      <c r="D2879" t="s">
        <v>48</v>
      </c>
      <c r="E2879">
        <v>1</v>
      </c>
      <c r="G2879" t="s">
        <v>137</v>
      </c>
      <c r="I2879" t="s">
        <v>138</v>
      </c>
      <c r="Z2879" t="s">
        <v>19</v>
      </c>
      <c r="AA2879" t="s">
        <v>2619</v>
      </c>
      <c r="AB2879" t="s">
        <v>2619</v>
      </c>
      <c r="AC2879" t="s">
        <v>19</v>
      </c>
      <c r="AD2879" t="s">
        <v>2645</v>
      </c>
      <c r="AE2879" t="s">
        <v>109</v>
      </c>
      <c r="AF2879" t="b">
        <v>0</v>
      </c>
      <c r="AG2879" t="s">
        <v>19</v>
      </c>
      <c r="AH2879" t="s">
        <v>2646</v>
      </c>
      <c r="AI2879">
        <v>22</v>
      </c>
      <c r="AJ2879" t="s">
        <v>2622</v>
      </c>
      <c r="AK2879">
        <v>1035</v>
      </c>
      <c r="AL2879">
        <v>0</v>
      </c>
      <c r="AM2879">
        <v>8</v>
      </c>
      <c r="AN2879" t="s">
        <v>2623</v>
      </c>
      <c r="AO2879" t="s">
        <v>2617</v>
      </c>
      <c r="AP2879">
        <v>11</v>
      </c>
    </row>
    <row r="2880" spans="1:42">
      <c r="A2880" t="s">
        <v>133</v>
      </c>
      <c r="B2880" t="s">
        <v>134</v>
      </c>
      <c r="C2880" t="s">
        <v>2190</v>
      </c>
      <c r="D2880" t="s">
        <v>48</v>
      </c>
      <c r="E2880">
        <v>1</v>
      </c>
      <c r="G2880" t="s">
        <v>137</v>
      </c>
      <c r="I2880" t="s">
        <v>138</v>
      </c>
      <c r="Z2880" t="s">
        <v>19</v>
      </c>
      <c r="AA2880" t="s">
        <v>2619</v>
      </c>
      <c r="AB2880" t="s">
        <v>2619</v>
      </c>
      <c r="AC2880" t="s">
        <v>19</v>
      </c>
      <c r="AD2880" t="s">
        <v>2645</v>
      </c>
      <c r="AE2880" t="s">
        <v>109</v>
      </c>
      <c r="AF2880" t="b">
        <v>0</v>
      </c>
      <c r="AG2880" t="s">
        <v>19</v>
      </c>
      <c r="AH2880" t="s">
        <v>2646</v>
      </c>
      <c r="AI2880">
        <v>23</v>
      </c>
      <c r="AJ2880" t="s">
        <v>2622</v>
      </c>
      <c r="AK2880">
        <v>1037</v>
      </c>
      <c r="AL2880">
        <v>0</v>
      </c>
      <c r="AM2880">
        <v>8</v>
      </c>
      <c r="AN2880" t="s">
        <v>2623</v>
      </c>
      <c r="AO2880" t="s">
        <v>2617</v>
      </c>
      <c r="AP2880">
        <v>11</v>
      </c>
    </row>
    <row r="2881" spans="1:42">
      <c r="A2881" t="s">
        <v>133</v>
      </c>
      <c r="B2881" t="s">
        <v>134</v>
      </c>
      <c r="C2881" t="s">
        <v>2191</v>
      </c>
      <c r="D2881" t="s">
        <v>48</v>
      </c>
      <c r="E2881">
        <v>1</v>
      </c>
      <c r="G2881" t="s">
        <v>137</v>
      </c>
      <c r="I2881" t="s">
        <v>138</v>
      </c>
      <c r="Z2881" t="s">
        <v>19</v>
      </c>
      <c r="AA2881" t="s">
        <v>2619</v>
      </c>
      <c r="AB2881" t="s">
        <v>2619</v>
      </c>
      <c r="AC2881" t="s">
        <v>19</v>
      </c>
      <c r="AD2881" t="s">
        <v>2645</v>
      </c>
      <c r="AE2881" t="s">
        <v>109</v>
      </c>
      <c r="AF2881" t="b">
        <v>0</v>
      </c>
      <c r="AG2881" t="s">
        <v>19</v>
      </c>
      <c r="AH2881" t="s">
        <v>2646</v>
      </c>
      <c r="AI2881">
        <v>24</v>
      </c>
      <c r="AJ2881" t="s">
        <v>2622</v>
      </c>
      <c r="AK2881">
        <v>1039</v>
      </c>
      <c r="AL2881">
        <v>0</v>
      </c>
      <c r="AM2881">
        <v>8</v>
      </c>
      <c r="AN2881" t="s">
        <v>2623</v>
      </c>
      <c r="AO2881" t="s">
        <v>2617</v>
      </c>
      <c r="AP2881">
        <v>11</v>
      </c>
    </row>
    <row r="2882" spans="1:42">
      <c r="A2882" t="s">
        <v>133</v>
      </c>
      <c r="B2882" t="s">
        <v>134</v>
      </c>
      <c r="C2882" t="s">
        <v>2192</v>
      </c>
      <c r="D2882" t="s">
        <v>48</v>
      </c>
      <c r="E2882">
        <v>1</v>
      </c>
      <c r="G2882" t="s">
        <v>137</v>
      </c>
      <c r="I2882" t="s">
        <v>138</v>
      </c>
      <c r="Z2882" t="s">
        <v>19</v>
      </c>
      <c r="AA2882" t="s">
        <v>2619</v>
      </c>
      <c r="AB2882" t="s">
        <v>2619</v>
      </c>
      <c r="AC2882" t="s">
        <v>19</v>
      </c>
      <c r="AD2882" t="s">
        <v>2645</v>
      </c>
      <c r="AE2882" t="s">
        <v>109</v>
      </c>
      <c r="AF2882" t="b">
        <v>0</v>
      </c>
      <c r="AG2882" t="s">
        <v>19</v>
      </c>
      <c r="AH2882" t="s">
        <v>2646</v>
      </c>
      <c r="AI2882">
        <v>25</v>
      </c>
      <c r="AJ2882" t="s">
        <v>2622</v>
      </c>
      <c r="AK2882">
        <v>1041</v>
      </c>
      <c r="AL2882">
        <v>0</v>
      </c>
      <c r="AM2882">
        <v>8</v>
      </c>
      <c r="AN2882" t="s">
        <v>2623</v>
      </c>
      <c r="AO2882" t="s">
        <v>2617</v>
      </c>
      <c r="AP2882">
        <v>11</v>
      </c>
    </row>
    <row r="2883" spans="1:42">
      <c r="A2883" t="s">
        <v>133</v>
      </c>
      <c r="B2883" t="s">
        <v>134</v>
      </c>
      <c r="C2883" t="s">
        <v>2193</v>
      </c>
      <c r="D2883" t="s">
        <v>48</v>
      </c>
      <c r="E2883">
        <v>1</v>
      </c>
      <c r="G2883" t="s">
        <v>137</v>
      </c>
      <c r="I2883" t="s">
        <v>138</v>
      </c>
      <c r="Z2883" t="s">
        <v>19</v>
      </c>
      <c r="AA2883" t="s">
        <v>2619</v>
      </c>
      <c r="AB2883" t="s">
        <v>2619</v>
      </c>
      <c r="AC2883" t="s">
        <v>19</v>
      </c>
      <c r="AD2883" t="s">
        <v>2645</v>
      </c>
      <c r="AE2883" t="s">
        <v>109</v>
      </c>
      <c r="AF2883" t="b">
        <v>0</v>
      </c>
      <c r="AG2883" t="s">
        <v>19</v>
      </c>
      <c r="AH2883" t="s">
        <v>2646</v>
      </c>
      <c r="AI2883">
        <v>26</v>
      </c>
      <c r="AJ2883" t="s">
        <v>2622</v>
      </c>
      <c r="AK2883">
        <v>1043</v>
      </c>
      <c r="AL2883">
        <v>0</v>
      </c>
      <c r="AM2883">
        <v>8</v>
      </c>
      <c r="AN2883" t="s">
        <v>2623</v>
      </c>
      <c r="AO2883" t="s">
        <v>2617</v>
      </c>
      <c r="AP2883">
        <v>11</v>
      </c>
    </row>
    <row r="2884" spans="1:42">
      <c r="A2884" t="s">
        <v>133</v>
      </c>
      <c r="B2884" t="s">
        <v>134</v>
      </c>
      <c r="C2884" t="s">
        <v>2194</v>
      </c>
      <c r="D2884" t="s">
        <v>48</v>
      </c>
      <c r="E2884">
        <v>1</v>
      </c>
      <c r="G2884" t="s">
        <v>137</v>
      </c>
      <c r="I2884" t="s">
        <v>138</v>
      </c>
      <c r="Z2884" t="s">
        <v>19</v>
      </c>
      <c r="AA2884" t="s">
        <v>2619</v>
      </c>
      <c r="AB2884" t="s">
        <v>2619</v>
      </c>
      <c r="AC2884" t="s">
        <v>19</v>
      </c>
      <c r="AD2884" t="s">
        <v>2645</v>
      </c>
      <c r="AE2884" t="s">
        <v>109</v>
      </c>
      <c r="AF2884" t="b">
        <v>0</v>
      </c>
      <c r="AG2884" t="s">
        <v>19</v>
      </c>
      <c r="AH2884" t="s">
        <v>2646</v>
      </c>
      <c r="AI2884">
        <v>27</v>
      </c>
      <c r="AJ2884" t="s">
        <v>2622</v>
      </c>
      <c r="AK2884">
        <v>1045</v>
      </c>
      <c r="AL2884">
        <v>0</v>
      </c>
      <c r="AM2884">
        <v>8</v>
      </c>
      <c r="AN2884" t="s">
        <v>2623</v>
      </c>
      <c r="AO2884" t="s">
        <v>2617</v>
      </c>
      <c r="AP2884">
        <v>11</v>
      </c>
    </row>
    <row r="2885" spans="1:42">
      <c r="A2885" t="s">
        <v>133</v>
      </c>
      <c r="B2885" t="s">
        <v>134</v>
      </c>
      <c r="C2885" t="s">
        <v>2195</v>
      </c>
      <c r="D2885" t="s">
        <v>48</v>
      </c>
      <c r="E2885">
        <v>1</v>
      </c>
      <c r="G2885" t="s">
        <v>137</v>
      </c>
      <c r="I2885" t="s">
        <v>138</v>
      </c>
      <c r="Z2885" t="s">
        <v>19</v>
      </c>
      <c r="AA2885" t="s">
        <v>2619</v>
      </c>
      <c r="AB2885" t="s">
        <v>2619</v>
      </c>
      <c r="AC2885" t="s">
        <v>19</v>
      </c>
      <c r="AD2885" t="s">
        <v>2645</v>
      </c>
      <c r="AE2885" t="s">
        <v>109</v>
      </c>
      <c r="AF2885" t="b">
        <v>0</v>
      </c>
      <c r="AG2885" t="s">
        <v>19</v>
      </c>
      <c r="AH2885" t="s">
        <v>2646</v>
      </c>
      <c r="AI2885">
        <v>28</v>
      </c>
      <c r="AJ2885" t="s">
        <v>2622</v>
      </c>
      <c r="AK2885">
        <v>1047</v>
      </c>
      <c r="AL2885">
        <v>0</v>
      </c>
      <c r="AM2885">
        <v>8</v>
      </c>
      <c r="AN2885" t="s">
        <v>2623</v>
      </c>
      <c r="AO2885" t="s">
        <v>2617</v>
      </c>
      <c r="AP2885">
        <v>11</v>
      </c>
    </row>
    <row r="2886" spans="1:42">
      <c r="A2886" t="s">
        <v>133</v>
      </c>
      <c r="B2886" t="s">
        <v>134</v>
      </c>
      <c r="C2886" t="s">
        <v>2196</v>
      </c>
      <c r="D2886" t="s">
        <v>48</v>
      </c>
      <c r="E2886">
        <v>1</v>
      </c>
      <c r="G2886" t="s">
        <v>137</v>
      </c>
      <c r="I2886" t="s">
        <v>138</v>
      </c>
      <c r="Z2886" t="s">
        <v>19</v>
      </c>
      <c r="AA2886" t="s">
        <v>2619</v>
      </c>
      <c r="AB2886" t="s">
        <v>2619</v>
      </c>
      <c r="AC2886" t="s">
        <v>19</v>
      </c>
      <c r="AD2886" t="s">
        <v>2645</v>
      </c>
      <c r="AE2886" t="s">
        <v>109</v>
      </c>
      <c r="AF2886" t="b">
        <v>0</v>
      </c>
      <c r="AG2886" t="s">
        <v>19</v>
      </c>
      <c r="AH2886" t="s">
        <v>2646</v>
      </c>
      <c r="AI2886">
        <v>29</v>
      </c>
      <c r="AJ2886" t="s">
        <v>2622</v>
      </c>
      <c r="AK2886">
        <v>1049</v>
      </c>
      <c r="AL2886">
        <v>0</v>
      </c>
      <c r="AM2886">
        <v>8</v>
      </c>
      <c r="AN2886" t="s">
        <v>2623</v>
      </c>
      <c r="AO2886" t="s">
        <v>2617</v>
      </c>
      <c r="AP2886">
        <v>11</v>
      </c>
    </row>
    <row r="2887" spans="1:42">
      <c r="A2887" t="s">
        <v>133</v>
      </c>
      <c r="B2887" t="s">
        <v>134</v>
      </c>
      <c r="C2887" t="s">
        <v>2197</v>
      </c>
      <c r="D2887" t="s">
        <v>48</v>
      </c>
      <c r="E2887">
        <v>1</v>
      </c>
      <c r="G2887" t="s">
        <v>137</v>
      </c>
      <c r="I2887" t="s">
        <v>138</v>
      </c>
      <c r="Z2887" t="s">
        <v>19</v>
      </c>
      <c r="AA2887" t="s">
        <v>2619</v>
      </c>
      <c r="AB2887" t="s">
        <v>2619</v>
      </c>
      <c r="AC2887" t="s">
        <v>19</v>
      </c>
      <c r="AD2887" t="s">
        <v>2645</v>
      </c>
      <c r="AE2887" t="s">
        <v>109</v>
      </c>
      <c r="AF2887" t="b">
        <v>0</v>
      </c>
      <c r="AG2887" t="s">
        <v>19</v>
      </c>
      <c r="AH2887" t="s">
        <v>2646</v>
      </c>
      <c r="AI2887">
        <v>30</v>
      </c>
      <c r="AJ2887" t="s">
        <v>2622</v>
      </c>
      <c r="AK2887">
        <v>1051</v>
      </c>
      <c r="AL2887">
        <v>0</v>
      </c>
      <c r="AM2887">
        <v>8</v>
      </c>
      <c r="AN2887" t="s">
        <v>2623</v>
      </c>
      <c r="AO2887" t="s">
        <v>2617</v>
      </c>
      <c r="AP2887">
        <v>11</v>
      </c>
    </row>
    <row r="2888" spans="1:42">
      <c r="A2888" t="s">
        <v>133</v>
      </c>
      <c r="B2888" t="s">
        <v>134</v>
      </c>
      <c r="C2888" t="s">
        <v>2198</v>
      </c>
      <c r="D2888" t="s">
        <v>48</v>
      </c>
      <c r="E2888">
        <v>1</v>
      </c>
      <c r="G2888" t="s">
        <v>137</v>
      </c>
      <c r="I2888" t="s">
        <v>138</v>
      </c>
      <c r="Z2888" t="s">
        <v>19</v>
      </c>
      <c r="AA2888" t="s">
        <v>2619</v>
      </c>
      <c r="AB2888" t="s">
        <v>2619</v>
      </c>
      <c r="AC2888" t="s">
        <v>19</v>
      </c>
      <c r="AD2888" t="s">
        <v>2645</v>
      </c>
      <c r="AE2888" t="s">
        <v>109</v>
      </c>
      <c r="AF2888" t="b">
        <v>0</v>
      </c>
      <c r="AG2888" t="s">
        <v>19</v>
      </c>
      <c r="AH2888" t="s">
        <v>2646</v>
      </c>
      <c r="AI2888">
        <v>31</v>
      </c>
      <c r="AJ2888" t="s">
        <v>2622</v>
      </c>
      <c r="AK2888">
        <v>1053</v>
      </c>
      <c r="AL2888">
        <v>0</v>
      </c>
      <c r="AM2888">
        <v>8</v>
      </c>
      <c r="AN2888" t="s">
        <v>2623</v>
      </c>
      <c r="AO2888" t="s">
        <v>2617</v>
      </c>
      <c r="AP2888">
        <v>11</v>
      </c>
    </row>
    <row r="2889" spans="1:42">
      <c r="A2889" t="s">
        <v>133</v>
      </c>
      <c r="B2889" t="s">
        <v>134</v>
      </c>
      <c r="C2889" t="s">
        <v>2199</v>
      </c>
      <c r="D2889" t="s">
        <v>48</v>
      </c>
      <c r="E2889">
        <v>1</v>
      </c>
      <c r="G2889" t="s">
        <v>137</v>
      </c>
      <c r="I2889" t="s">
        <v>138</v>
      </c>
      <c r="Z2889" t="s">
        <v>19</v>
      </c>
      <c r="AA2889" t="s">
        <v>2619</v>
      </c>
      <c r="AB2889" t="s">
        <v>2619</v>
      </c>
      <c r="AC2889" t="s">
        <v>19</v>
      </c>
      <c r="AD2889" t="s">
        <v>2645</v>
      </c>
      <c r="AE2889" t="s">
        <v>109</v>
      </c>
      <c r="AF2889" t="b">
        <v>0</v>
      </c>
      <c r="AG2889" t="s">
        <v>19</v>
      </c>
      <c r="AH2889" t="s">
        <v>2646</v>
      </c>
      <c r="AI2889">
        <v>32</v>
      </c>
      <c r="AJ2889" t="s">
        <v>2622</v>
      </c>
      <c r="AK2889">
        <v>1055</v>
      </c>
      <c r="AL2889">
        <v>0</v>
      </c>
      <c r="AM2889">
        <v>8</v>
      </c>
      <c r="AN2889" t="s">
        <v>2623</v>
      </c>
      <c r="AO2889" t="s">
        <v>2617</v>
      </c>
      <c r="AP2889">
        <v>11</v>
      </c>
    </row>
    <row r="2890" spans="1:42">
      <c r="A2890" t="s">
        <v>133</v>
      </c>
      <c r="B2890" t="s">
        <v>134</v>
      </c>
      <c r="C2890" t="s">
        <v>2200</v>
      </c>
      <c r="D2890" t="s">
        <v>48</v>
      </c>
      <c r="E2890">
        <v>1</v>
      </c>
      <c r="G2890" t="s">
        <v>137</v>
      </c>
      <c r="I2890" t="s">
        <v>138</v>
      </c>
      <c r="Z2890" t="s">
        <v>19</v>
      </c>
      <c r="AA2890" t="s">
        <v>2619</v>
      </c>
      <c r="AB2890" t="s">
        <v>2619</v>
      </c>
      <c r="AC2890" t="s">
        <v>19</v>
      </c>
      <c r="AD2890" t="s">
        <v>2645</v>
      </c>
      <c r="AE2890" t="s">
        <v>109</v>
      </c>
      <c r="AF2890" t="b">
        <v>0</v>
      </c>
      <c r="AG2890" t="s">
        <v>19</v>
      </c>
      <c r="AH2890" t="s">
        <v>2646</v>
      </c>
      <c r="AI2890">
        <v>33</v>
      </c>
      <c r="AJ2890" t="s">
        <v>2622</v>
      </c>
      <c r="AK2890">
        <v>1057</v>
      </c>
      <c r="AL2890">
        <v>0</v>
      </c>
      <c r="AM2890">
        <v>8</v>
      </c>
      <c r="AN2890" t="s">
        <v>2623</v>
      </c>
      <c r="AO2890" t="s">
        <v>2617</v>
      </c>
      <c r="AP2890">
        <v>11</v>
      </c>
    </row>
    <row r="2891" spans="1:42">
      <c r="A2891" t="s">
        <v>133</v>
      </c>
      <c r="B2891" t="s">
        <v>134</v>
      </c>
      <c r="C2891" t="s">
        <v>2201</v>
      </c>
      <c r="D2891" t="s">
        <v>48</v>
      </c>
      <c r="E2891">
        <v>1</v>
      </c>
      <c r="G2891" t="s">
        <v>137</v>
      </c>
      <c r="I2891" t="s">
        <v>138</v>
      </c>
      <c r="Z2891" t="s">
        <v>19</v>
      </c>
      <c r="AA2891" t="s">
        <v>2619</v>
      </c>
      <c r="AB2891" t="s">
        <v>2619</v>
      </c>
      <c r="AC2891" t="s">
        <v>19</v>
      </c>
      <c r="AD2891" t="s">
        <v>2645</v>
      </c>
      <c r="AE2891" t="s">
        <v>109</v>
      </c>
      <c r="AF2891" t="b">
        <v>0</v>
      </c>
      <c r="AG2891" t="s">
        <v>19</v>
      </c>
      <c r="AH2891" t="s">
        <v>2646</v>
      </c>
      <c r="AI2891">
        <v>34</v>
      </c>
      <c r="AJ2891" t="s">
        <v>2622</v>
      </c>
      <c r="AK2891">
        <v>1059</v>
      </c>
      <c r="AL2891">
        <v>0</v>
      </c>
      <c r="AM2891">
        <v>8</v>
      </c>
      <c r="AN2891" t="s">
        <v>2623</v>
      </c>
      <c r="AO2891" t="s">
        <v>2617</v>
      </c>
      <c r="AP2891">
        <v>11</v>
      </c>
    </row>
    <row r="2892" spans="1:42">
      <c r="A2892" t="s">
        <v>133</v>
      </c>
      <c r="B2892" t="s">
        <v>134</v>
      </c>
      <c r="C2892" t="s">
        <v>2202</v>
      </c>
      <c r="D2892" t="s">
        <v>48</v>
      </c>
      <c r="E2892">
        <v>1</v>
      </c>
      <c r="G2892" t="s">
        <v>137</v>
      </c>
      <c r="I2892" t="s">
        <v>138</v>
      </c>
      <c r="Z2892" t="s">
        <v>19</v>
      </c>
      <c r="AA2892" t="s">
        <v>2619</v>
      </c>
      <c r="AB2892" t="s">
        <v>2619</v>
      </c>
      <c r="AC2892" t="s">
        <v>19</v>
      </c>
      <c r="AD2892" t="s">
        <v>2645</v>
      </c>
      <c r="AE2892" t="s">
        <v>109</v>
      </c>
      <c r="AF2892" t="b">
        <v>0</v>
      </c>
      <c r="AG2892" t="s">
        <v>19</v>
      </c>
      <c r="AH2892" t="s">
        <v>2646</v>
      </c>
      <c r="AI2892">
        <v>35</v>
      </c>
      <c r="AJ2892" t="s">
        <v>2622</v>
      </c>
      <c r="AK2892">
        <v>1061</v>
      </c>
      <c r="AL2892">
        <v>0</v>
      </c>
      <c r="AM2892">
        <v>8</v>
      </c>
      <c r="AN2892" t="s">
        <v>2623</v>
      </c>
      <c r="AO2892" t="s">
        <v>2617</v>
      </c>
      <c r="AP2892">
        <v>11</v>
      </c>
    </row>
    <row r="2893" spans="1:42">
      <c r="A2893" t="s">
        <v>133</v>
      </c>
      <c r="B2893" t="s">
        <v>134</v>
      </c>
      <c r="C2893" t="s">
        <v>2203</v>
      </c>
      <c r="D2893" t="s">
        <v>48</v>
      </c>
      <c r="E2893">
        <v>1</v>
      </c>
      <c r="G2893" t="s">
        <v>137</v>
      </c>
      <c r="I2893" t="s">
        <v>138</v>
      </c>
      <c r="Z2893" t="s">
        <v>19</v>
      </c>
      <c r="AA2893" t="s">
        <v>2619</v>
      </c>
      <c r="AB2893" t="s">
        <v>2619</v>
      </c>
      <c r="AC2893" t="s">
        <v>19</v>
      </c>
      <c r="AD2893" t="s">
        <v>2645</v>
      </c>
      <c r="AE2893" t="s">
        <v>109</v>
      </c>
      <c r="AF2893" t="b">
        <v>0</v>
      </c>
      <c r="AG2893" t="s">
        <v>19</v>
      </c>
      <c r="AH2893" t="s">
        <v>2646</v>
      </c>
      <c r="AI2893">
        <v>36</v>
      </c>
      <c r="AJ2893" t="s">
        <v>2622</v>
      </c>
      <c r="AK2893">
        <v>1063</v>
      </c>
      <c r="AL2893">
        <v>0</v>
      </c>
      <c r="AM2893">
        <v>8</v>
      </c>
      <c r="AN2893" t="s">
        <v>2623</v>
      </c>
      <c r="AO2893" t="s">
        <v>2617</v>
      </c>
      <c r="AP2893">
        <v>11</v>
      </c>
    </row>
    <row r="2894" spans="1:42">
      <c r="A2894" t="s">
        <v>133</v>
      </c>
      <c r="B2894" t="s">
        <v>134</v>
      </c>
      <c r="C2894" t="s">
        <v>2204</v>
      </c>
      <c r="D2894" t="s">
        <v>48</v>
      </c>
      <c r="E2894">
        <v>1</v>
      </c>
      <c r="G2894" t="s">
        <v>137</v>
      </c>
      <c r="I2894" t="s">
        <v>138</v>
      </c>
      <c r="Z2894" t="s">
        <v>19</v>
      </c>
      <c r="AA2894" t="s">
        <v>2619</v>
      </c>
      <c r="AB2894" t="s">
        <v>2619</v>
      </c>
      <c r="AC2894" t="s">
        <v>19</v>
      </c>
      <c r="AD2894" t="s">
        <v>2645</v>
      </c>
      <c r="AE2894" t="s">
        <v>109</v>
      </c>
      <c r="AF2894" t="b">
        <v>0</v>
      </c>
      <c r="AG2894" t="s">
        <v>19</v>
      </c>
      <c r="AH2894" t="s">
        <v>2646</v>
      </c>
      <c r="AI2894">
        <v>37</v>
      </c>
      <c r="AJ2894" t="s">
        <v>2622</v>
      </c>
      <c r="AK2894">
        <v>1065</v>
      </c>
      <c r="AL2894">
        <v>0</v>
      </c>
      <c r="AM2894">
        <v>8</v>
      </c>
      <c r="AN2894" t="s">
        <v>2623</v>
      </c>
      <c r="AO2894" t="s">
        <v>2617</v>
      </c>
      <c r="AP2894">
        <v>11</v>
      </c>
    </row>
    <row r="2895" spans="1:42">
      <c r="A2895" t="s">
        <v>133</v>
      </c>
      <c r="B2895" t="s">
        <v>134</v>
      </c>
      <c r="C2895" t="s">
        <v>2205</v>
      </c>
      <c r="D2895" t="s">
        <v>48</v>
      </c>
      <c r="E2895">
        <v>1</v>
      </c>
      <c r="G2895" t="s">
        <v>137</v>
      </c>
      <c r="I2895" t="s">
        <v>138</v>
      </c>
      <c r="Z2895" t="s">
        <v>19</v>
      </c>
      <c r="AA2895" t="s">
        <v>2619</v>
      </c>
      <c r="AB2895" t="s">
        <v>2619</v>
      </c>
      <c r="AC2895" t="s">
        <v>19</v>
      </c>
      <c r="AD2895" t="s">
        <v>2645</v>
      </c>
      <c r="AE2895" t="s">
        <v>109</v>
      </c>
      <c r="AF2895" t="b">
        <v>0</v>
      </c>
      <c r="AG2895" t="s">
        <v>19</v>
      </c>
      <c r="AH2895" t="s">
        <v>2646</v>
      </c>
      <c r="AI2895">
        <v>38</v>
      </c>
      <c r="AJ2895" t="s">
        <v>2622</v>
      </c>
      <c r="AK2895">
        <v>1067</v>
      </c>
      <c r="AL2895">
        <v>0</v>
      </c>
      <c r="AM2895">
        <v>8</v>
      </c>
      <c r="AN2895" t="s">
        <v>2623</v>
      </c>
      <c r="AO2895" t="s">
        <v>2617</v>
      </c>
      <c r="AP2895">
        <v>11</v>
      </c>
    </row>
    <row r="2896" spans="1:42">
      <c r="A2896" t="s">
        <v>133</v>
      </c>
      <c r="B2896" t="s">
        <v>134</v>
      </c>
      <c r="C2896" t="s">
        <v>2206</v>
      </c>
      <c r="D2896" t="s">
        <v>48</v>
      </c>
      <c r="E2896">
        <v>1</v>
      </c>
      <c r="G2896" t="s">
        <v>137</v>
      </c>
      <c r="I2896" t="s">
        <v>138</v>
      </c>
      <c r="Z2896" t="s">
        <v>19</v>
      </c>
      <c r="AA2896" t="s">
        <v>2619</v>
      </c>
      <c r="AB2896" t="s">
        <v>2619</v>
      </c>
      <c r="AC2896" t="s">
        <v>19</v>
      </c>
      <c r="AD2896" t="s">
        <v>2645</v>
      </c>
      <c r="AE2896" t="s">
        <v>109</v>
      </c>
      <c r="AF2896" t="b">
        <v>0</v>
      </c>
      <c r="AG2896" t="s">
        <v>19</v>
      </c>
      <c r="AH2896" t="s">
        <v>2646</v>
      </c>
      <c r="AI2896">
        <v>39</v>
      </c>
      <c r="AJ2896" t="s">
        <v>2622</v>
      </c>
      <c r="AK2896">
        <v>1069</v>
      </c>
      <c r="AL2896">
        <v>0</v>
      </c>
      <c r="AM2896">
        <v>8</v>
      </c>
      <c r="AN2896" t="s">
        <v>2623</v>
      </c>
      <c r="AO2896" t="s">
        <v>2617</v>
      </c>
      <c r="AP2896">
        <v>11</v>
      </c>
    </row>
    <row r="2897" spans="1:42">
      <c r="A2897" t="s">
        <v>133</v>
      </c>
      <c r="B2897" t="s">
        <v>134</v>
      </c>
      <c r="C2897" t="s">
        <v>2207</v>
      </c>
      <c r="D2897" t="s">
        <v>48</v>
      </c>
      <c r="E2897">
        <v>1</v>
      </c>
      <c r="G2897" t="s">
        <v>137</v>
      </c>
      <c r="I2897" t="s">
        <v>138</v>
      </c>
      <c r="Z2897" t="s">
        <v>19</v>
      </c>
      <c r="AA2897" t="s">
        <v>2619</v>
      </c>
      <c r="AB2897" t="s">
        <v>2619</v>
      </c>
      <c r="AC2897" t="s">
        <v>19</v>
      </c>
      <c r="AD2897" t="s">
        <v>2645</v>
      </c>
      <c r="AE2897" t="s">
        <v>109</v>
      </c>
      <c r="AF2897" t="b">
        <v>0</v>
      </c>
      <c r="AG2897" t="s">
        <v>19</v>
      </c>
      <c r="AH2897" t="s">
        <v>2646</v>
      </c>
      <c r="AI2897">
        <v>40</v>
      </c>
      <c r="AJ2897" t="s">
        <v>2622</v>
      </c>
      <c r="AK2897">
        <v>1071</v>
      </c>
      <c r="AL2897">
        <v>0</v>
      </c>
      <c r="AM2897">
        <v>8</v>
      </c>
      <c r="AN2897" t="s">
        <v>2623</v>
      </c>
      <c r="AO2897" t="s">
        <v>2617</v>
      </c>
      <c r="AP2897">
        <v>11</v>
      </c>
    </row>
    <row r="2898" spans="1:42">
      <c r="A2898" t="s">
        <v>133</v>
      </c>
      <c r="B2898" t="s">
        <v>134</v>
      </c>
      <c r="C2898" t="s">
        <v>2208</v>
      </c>
      <c r="D2898" t="s">
        <v>48</v>
      </c>
      <c r="E2898">
        <v>1</v>
      </c>
      <c r="G2898" t="s">
        <v>137</v>
      </c>
      <c r="I2898" t="s">
        <v>138</v>
      </c>
      <c r="Z2898" t="s">
        <v>19</v>
      </c>
      <c r="AA2898" t="s">
        <v>2619</v>
      </c>
      <c r="AB2898" t="s">
        <v>2619</v>
      </c>
      <c r="AC2898" t="s">
        <v>19</v>
      </c>
      <c r="AD2898" t="s">
        <v>2645</v>
      </c>
      <c r="AE2898" t="s">
        <v>109</v>
      </c>
      <c r="AF2898" t="b">
        <v>0</v>
      </c>
      <c r="AG2898" t="s">
        <v>19</v>
      </c>
      <c r="AH2898" t="s">
        <v>2646</v>
      </c>
      <c r="AI2898">
        <v>41</v>
      </c>
      <c r="AJ2898" t="s">
        <v>2622</v>
      </c>
      <c r="AK2898">
        <v>1073</v>
      </c>
      <c r="AL2898">
        <v>0</v>
      </c>
      <c r="AM2898">
        <v>8</v>
      </c>
      <c r="AN2898" t="s">
        <v>2623</v>
      </c>
      <c r="AO2898" t="s">
        <v>2617</v>
      </c>
      <c r="AP2898">
        <v>11</v>
      </c>
    </row>
    <row r="2899" spans="1:42">
      <c r="A2899" t="s">
        <v>133</v>
      </c>
      <c r="B2899" t="s">
        <v>134</v>
      </c>
      <c r="C2899" t="s">
        <v>2209</v>
      </c>
      <c r="D2899" t="s">
        <v>48</v>
      </c>
      <c r="E2899">
        <v>1</v>
      </c>
      <c r="G2899" t="s">
        <v>137</v>
      </c>
      <c r="I2899" t="s">
        <v>138</v>
      </c>
      <c r="Z2899" t="s">
        <v>19</v>
      </c>
      <c r="AA2899" t="s">
        <v>2619</v>
      </c>
      <c r="AB2899" t="s">
        <v>2619</v>
      </c>
      <c r="AC2899" t="s">
        <v>19</v>
      </c>
      <c r="AD2899" t="s">
        <v>2645</v>
      </c>
      <c r="AE2899" t="s">
        <v>109</v>
      </c>
      <c r="AF2899" t="b">
        <v>0</v>
      </c>
      <c r="AG2899" t="s">
        <v>19</v>
      </c>
      <c r="AH2899" t="s">
        <v>2646</v>
      </c>
      <c r="AI2899">
        <v>42</v>
      </c>
      <c r="AJ2899" t="s">
        <v>2622</v>
      </c>
      <c r="AK2899">
        <v>1075</v>
      </c>
      <c r="AL2899">
        <v>0</v>
      </c>
      <c r="AM2899">
        <v>8</v>
      </c>
      <c r="AN2899" t="s">
        <v>2623</v>
      </c>
      <c r="AO2899" t="s">
        <v>2617</v>
      </c>
      <c r="AP2899">
        <v>11</v>
      </c>
    </row>
    <row r="2900" spans="1:42">
      <c r="A2900" t="s">
        <v>133</v>
      </c>
      <c r="B2900" t="s">
        <v>134</v>
      </c>
      <c r="C2900" t="s">
        <v>2210</v>
      </c>
      <c r="D2900" t="s">
        <v>48</v>
      </c>
      <c r="E2900">
        <v>1</v>
      </c>
      <c r="G2900" t="s">
        <v>137</v>
      </c>
      <c r="I2900" t="s">
        <v>138</v>
      </c>
      <c r="Z2900" t="s">
        <v>19</v>
      </c>
      <c r="AA2900" t="s">
        <v>2619</v>
      </c>
      <c r="AB2900" t="s">
        <v>2619</v>
      </c>
      <c r="AC2900" t="s">
        <v>19</v>
      </c>
      <c r="AD2900" t="s">
        <v>2645</v>
      </c>
      <c r="AE2900" t="s">
        <v>109</v>
      </c>
      <c r="AF2900" t="b">
        <v>0</v>
      </c>
      <c r="AG2900" t="s">
        <v>19</v>
      </c>
      <c r="AH2900" t="s">
        <v>2646</v>
      </c>
      <c r="AI2900">
        <v>43</v>
      </c>
      <c r="AJ2900" t="s">
        <v>2622</v>
      </c>
      <c r="AK2900">
        <v>1077</v>
      </c>
      <c r="AL2900">
        <v>0</v>
      </c>
      <c r="AM2900">
        <v>8</v>
      </c>
      <c r="AN2900" t="s">
        <v>2623</v>
      </c>
      <c r="AO2900" t="s">
        <v>2617</v>
      </c>
      <c r="AP2900">
        <v>11</v>
      </c>
    </row>
    <row r="2901" spans="1:42">
      <c r="A2901" t="s">
        <v>133</v>
      </c>
      <c r="B2901" t="s">
        <v>134</v>
      </c>
      <c r="C2901" t="s">
        <v>2211</v>
      </c>
      <c r="D2901" t="s">
        <v>48</v>
      </c>
      <c r="E2901">
        <v>1</v>
      </c>
      <c r="G2901" t="s">
        <v>137</v>
      </c>
      <c r="I2901" t="s">
        <v>138</v>
      </c>
      <c r="Z2901" t="s">
        <v>19</v>
      </c>
      <c r="AA2901" t="s">
        <v>2619</v>
      </c>
      <c r="AB2901" t="s">
        <v>2619</v>
      </c>
      <c r="AC2901" t="s">
        <v>19</v>
      </c>
      <c r="AD2901" t="s">
        <v>2645</v>
      </c>
      <c r="AE2901" t="s">
        <v>109</v>
      </c>
      <c r="AF2901" t="b">
        <v>0</v>
      </c>
      <c r="AG2901" t="s">
        <v>19</v>
      </c>
      <c r="AH2901" t="s">
        <v>2646</v>
      </c>
      <c r="AI2901">
        <v>44</v>
      </c>
      <c r="AJ2901" t="s">
        <v>2622</v>
      </c>
      <c r="AK2901">
        <v>1079</v>
      </c>
      <c r="AL2901">
        <v>0</v>
      </c>
      <c r="AM2901">
        <v>8</v>
      </c>
      <c r="AN2901" t="s">
        <v>2623</v>
      </c>
      <c r="AO2901" t="s">
        <v>2617</v>
      </c>
      <c r="AP2901">
        <v>11</v>
      </c>
    </row>
    <row r="2902" spans="1:42">
      <c r="A2902" t="s">
        <v>133</v>
      </c>
      <c r="B2902" t="s">
        <v>134</v>
      </c>
      <c r="C2902" t="s">
        <v>2212</v>
      </c>
      <c r="D2902" t="s">
        <v>48</v>
      </c>
      <c r="E2902">
        <v>1</v>
      </c>
      <c r="G2902" t="s">
        <v>137</v>
      </c>
      <c r="I2902" t="s">
        <v>138</v>
      </c>
      <c r="Z2902" t="s">
        <v>19</v>
      </c>
      <c r="AA2902" t="s">
        <v>2619</v>
      </c>
      <c r="AB2902" t="s">
        <v>2619</v>
      </c>
      <c r="AC2902" t="s">
        <v>19</v>
      </c>
      <c r="AD2902" t="s">
        <v>2645</v>
      </c>
      <c r="AE2902" t="s">
        <v>109</v>
      </c>
      <c r="AF2902" t="b">
        <v>0</v>
      </c>
      <c r="AG2902" t="s">
        <v>19</v>
      </c>
      <c r="AH2902" t="s">
        <v>2646</v>
      </c>
      <c r="AI2902">
        <v>45</v>
      </c>
      <c r="AJ2902" t="s">
        <v>2622</v>
      </c>
      <c r="AK2902">
        <v>1081</v>
      </c>
      <c r="AL2902">
        <v>0</v>
      </c>
      <c r="AM2902">
        <v>8</v>
      </c>
      <c r="AN2902" t="s">
        <v>2623</v>
      </c>
      <c r="AO2902" t="s">
        <v>2617</v>
      </c>
      <c r="AP2902">
        <v>11</v>
      </c>
    </row>
    <row r="2903" spans="1:42">
      <c r="A2903" t="s">
        <v>133</v>
      </c>
      <c r="B2903" t="s">
        <v>134</v>
      </c>
      <c r="C2903" t="s">
        <v>2213</v>
      </c>
      <c r="D2903" t="s">
        <v>48</v>
      </c>
      <c r="E2903">
        <v>1</v>
      </c>
      <c r="G2903" t="s">
        <v>137</v>
      </c>
      <c r="I2903" t="s">
        <v>138</v>
      </c>
      <c r="Z2903" t="s">
        <v>19</v>
      </c>
      <c r="AA2903" t="s">
        <v>2619</v>
      </c>
      <c r="AB2903" t="s">
        <v>2619</v>
      </c>
      <c r="AC2903" t="s">
        <v>19</v>
      </c>
      <c r="AD2903" t="s">
        <v>2645</v>
      </c>
      <c r="AE2903" t="s">
        <v>109</v>
      </c>
      <c r="AF2903" t="b">
        <v>0</v>
      </c>
      <c r="AG2903" t="s">
        <v>19</v>
      </c>
      <c r="AH2903" t="s">
        <v>2646</v>
      </c>
      <c r="AI2903">
        <v>46</v>
      </c>
      <c r="AJ2903" t="s">
        <v>2622</v>
      </c>
      <c r="AK2903">
        <v>1083</v>
      </c>
      <c r="AL2903">
        <v>0</v>
      </c>
      <c r="AM2903">
        <v>8</v>
      </c>
      <c r="AN2903" t="s">
        <v>2623</v>
      </c>
      <c r="AO2903" t="s">
        <v>2617</v>
      </c>
      <c r="AP2903">
        <v>11</v>
      </c>
    </row>
    <row r="2904" spans="1:42">
      <c r="A2904" t="s">
        <v>133</v>
      </c>
      <c r="B2904" t="s">
        <v>134</v>
      </c>
      <c r="C2904" t="s">
        <v>2214</v>
      </c>
      <c r="D2904" t="s">
        <v>48</v>
      </c>
      <c r="E2904">
        <v>1</v>
      </c>
      <c r="G2904" t="s">
        <v>137</v>
      </c>
      <c r="I2904" t="s">
        <v>138</v>
      </c>
      <c r="Z2904" t="s">
        <v>19</v>
      </c>
      <c r="AA2904" t="s">
        <v>2619</v>
      </c>
      <c r="AB2904" t="s">
        <v>2619</v>
      </c>
      <c r="AC2904" t="s">
        <v>19</v>
      </c>
      <c r="AD2904" t="s">
        <v>2645</v>
      </c>
      <c r="AE2904" t="s">
        <v>109</v>
      </c>
      <c r="AF2904" t="b">
        <v>0</v>
      </c>
      <c r="AG2904" t="s">
        <v>19</v>
      </c>
      <c r="AH2904" t="s">
        <v>2646</v>
      </c>
      <c r="AI2904">
        <v>47</v>
      </c>
      <c r="AJ2904" t="s">
        <v>2622</v>
      </c>
      <c r="AK2904">
        <v>1085</v>
      </c>
      <c r="AL2904">
        <v>0</v>
      </c>
      <c r="AM2904">
        <v>8</v>
      </c>
      <c r="AN2904" t="s">
        <v>2623</v>
      </c>
      <c r="AO2904" t="s">
        <v>2617</v>
      </c>
      <c r="AP2904">
        <v>11</v>
      </c>
    </row>
    <row r="2905" spans="1:42">
      <c r="A2905" t="s">
        <v>133</v>
      </c>
      <c r="B2905" t="s">
        <v>134</v>
      </c>
      <c r="C2905" t="s">
        <v>2215</v>
      </c>
      <c r="D2905" t="s">
        <v>48</v>
      </c>
      <c r="E2905">
        <v>1</v>
      </c>
      <c r="G2905" t="s">
        <v>137</v>
      </c>
      <c r="I2905" t="s">
        <v>138</v>
      </c>
      <c r="Z2905" t="s">
        <v>19</v>
      </c>
      <c r="AA2905" t="s">
        <v>2619</v>
      </c>
      <c r="AB2905" t="s">
        <v>2619</v>
      </c>
      <c r="AC2905" t="s">
        <v>19</v>
      </c>
      <c r="AD2905" t="s">
        <v>2645</v>
      </c>
      <c r="AE2905" t="s">
        <v>109</v>
      </c>
      <c r="AF2905" t="b">
        <v>0</v>
      </c>
      <c r="AG2905" t="s">
        <v>19</v>
      </c>
      <c r="AH2905" t="s">
        <v>2646</v>
      </c>
      <c r="AI2905">
        <v>48</v>
      </c>
      <c r="AJ2905" t="s">
        <v>2622</v>
      </c>
      <c r="AK2905">
        <v>1087</v>
      </c>
      <c r="AL2905">
        <v>0</v>
      </c>
      <c r="AM2905">
        <v>8</v>
      </c>
      <c r="AN2905" t="s">
        <v>2623</v>
      </c>
      <c r="AO2905" t="s">
        <v>2617</v>
      </c>
      <c r="AP2905">
        <v>11</v>
      </c>
    </row>
    <row r="2906" spans="1:42">
      <c r="A2906" t="s">
        <v>133</v>
      </c>
      <c r="B2906" t="s">
        <v>134</v>
      </c>
      <c r="C2906" t="s">
        <v>2216</v>
      </c>
      <c r="D2906" t="s">
        <v>48</v>
      </c>
      <c r="E2906">
        <v>1</v>
      </c>
      <c r="G2906" t="s">
        <v>137</v>
      </c>
      <c r="I2906" t="s">
        <v>138</v>
      </c>
      <c r="Z2906" t="s">
        <v>19</v>
      </c>
      <c r="AA2906" t="s">
        <v>2619</v>
      </c>
      <c r="AB2906" t="s">
        <v>2619</v>
      </c>
      <c r="AC2906" t="s">
        <v>19</v>
      </c>
      <c r="AD2906" t="s">
        <v>2645</v>
      </c>
      <c r="AE2906" t="s">
        <v>109</v>
      </c>
      <c r="AF2906" t="b">
        <v>0</v>
      </c>
      <c r="AG2906" t="s">
        <v>19</v>
      </c>
      <c r="AH2906" t="s">
        <v>2646</v>
      </c>
      <c r="AI2906">
        <v>49</v>
      </c>
      <c r="AJ2906" t="s">
        <v>2622</v>
      </c>
      <c r="AK2906">
        <v>1089</v>
      </c>
      <c r="AL2906">
        <v>0</v>
      </c>
      <c r="AM2906">
        <v>8</v>
      </c>
      <c r="AN2906" t="s">
        <v>2623</v>
      </c>
      <c r="AO2906" t="s">
        <v>2617</v>
      </c>
      <c r="AP2906">
        <v>11</v>
      </c>
    </row>
    <row r="2907" spans="1:42">
      <c r="A2907" t="s">
        <v>133</v>
      </c>
      <c r="B2907" t="s">
        <v>134</v>
      </c>
      <c r="C2907" t="s">
        <v>2217</v>
      </c>
      <c r="D2907" t="s">
        <v>48</v>
      </c>
      <c r="E2907">
        <v>1</v>
      </c>
      <c r="G2907" t="s">
        <v>137</v>
      </c>
      <c r="I2907" t="s">
        <v>138</v>
      </c>
      <c r="Z2907" t="s">
        <v>19</v>
      </c>
      <c r="AA2907" t="s">
        <v>2619</v>
      </c>
      <c r="AB2907" t="s">
        <v>2619</v>
      </c>
      <c r="AC2907" t="s">
        <v>19</v>
      </c>
      <c r="AD2907" t="s">
        <v>2645</v>
      </c>
      <c r="AE2907" t="s">
        <v>109</v>
      </c>
      <c r="AF2907" t="b">
        <v>0</v>
      </c>
      <c r="AG2907" t="s">
        <v>19</v>
      </c>
      <c r="AH2907" t="s">
        <v>2646</v>
      </c>
      <c r="AI2907">
        <v>50</v>
      </c>
      <c r="AJ2907" t="s">
        <v>2622</v>
      </c>
      <c r="AK2907">
        <v>1091</v>
      </c>
      <c r="AL2907">
        <v>0</v>
      </c>
      <c r="AM2907">
        <v>8</v>
      </c>
      <c r="AN2907" t="s">
        <v>2623</v>
      </c>
      <c r="AO2907" t="s">
        <v>2617</v>
      </c>
      <c r="AP2907">
        <v>11</v>
      </c>
    </row>
    <row r="2908" spans="1:42">
      <c r="A2908" t="s">
        <v>133</v>
      </c>
      <c r="B2908" t="s">
        <v>134</v>
      </c>
      <c r="C2908" t="s">
        <v>2218</v>
      </c>
      <c r="D2908" t="s">
        <v>48</v>
      </c>
      <c r="E2908">
        <v>1</v>
      </c>
      <c r="G2908" t="s">
        <v>137</v>
      </c>
      <c r="I2908" t="s">
        <v>138</v>
      </c>
      <c r="Z2908" t="s">
        <v>19</v>
      </c>
      <c r="AA2908" t="s">
        <v>2619</v>
      </c>
      <c r="AB2908" t="s">
        <v>2619</v>
      </c>
      <c r="AC2908" t="s">
        <v>19</v>
      </c>
      <c r="AD2908" t="s">
        <v>2645</v>
      </c>
      <c r="AE2908" t="s">
        <v>109</v>
      </c>
      <c r="AF2908" t="b">
        <v>0</v>
      </c>
      <c r="AG2908" t="s">
        <v>19</v>
      </c>
      <c r="AH2908" t="s">
        <v>2646</v>
      </c>
      <c r="AI2908">
        <v>51</v>
      </c>
      <c r="AJ2908" t="s">
        <v>2622</v>
      </c>
      <c r="AK2908">
        <v>1093</v>
      </c>
      <c r="AL2908">
        <v>0</v>
      </c>
      <c r="AM2908">
        <v>8</v>
      </c>
      <c r="AN2908" t="s">
        <v>2623</v>
      </c>
      <c r="AO2908" t="s">
        <v>2617</v>
      </c>
      <c r="AP2908">
        <v>11</v>
      </c>
    </row>
    <row r="2909" spans="1:42">
      <c r="A2909" t="s">
        <v>133</v>
      </c>
      <c r="B2909" t="s">
        <v>134</v>
      </c>
      <c r="C2909" t="s">
        <v>2219</v>
      </c>
      <c r="D2909" t="s">
        <v>48</v>
      </c>
      <c r="E2909">
        <v>1</v>
      </c>
      <c r="G2909" t="s">
        <v>137</v>
      </c>
      <c r="I2909" t="s">
        <v>138</v>
      </c>
      <c r="Z2909" t="s">
        <v>19</v>
      </c>
      <c r="AA2909" t="s">
        <v>2619</v>
      </c>
      <c r="AB2909" t="s">
        <v>2619</v>
      </c>
      <c r="AC2909" t="s">
        <v>19</v>
      </c>
      <c r="AD2909" t="s">
        <v>2645</v>
      </c>
      <c r="AE2909" t="s">
        <v>109</v>
      </c>
      <c r="AF2909" t="b">
        <v>0</v>
      </c>
      <c r="AG2909" t="s">
        <v>19</v>
      </c>
      <c r="AH2909" t="s">
        <v>2646</v>
      </c>
      <c r="AI2909">
        <v>52</v>
      </c>
      <c r="AJ2909" t="s">
        <v>2622</v>
      </c>
      <c r="AK2909">
        <v>1095</v>
      </c>
      <c r="AL2909">
        <v>0</v>
      </c>
      <c r="AM2909">
        <v>8</v>
      </c>
      <c r="AN2909" t="s">
        <v>2623</v>
      </c>
      <c r="AO2909" t="s">
        <v>2617</v>
      </c>
      <c r="AP2909">
        <v>11</v>
      </c>
    </row>
    <row r="2910" spans="1:42">
      <c r="A2910" t="s">
        <v>133</v>
      </c>
      <c r="B2910" t="s">
        <v>134</v>
      </c>
      <c r="C2910" t="s">
        <v>2220</v>
      </c>
      <c r="D2910" t="s">
        <v>48</v>
      </c>
      <c r="E2910">
        <v>1</v>
      </c>
      <c r="G2910" t="s">
        <v>137</v>
      </c>
      <c r="I2910" t="s">
        <v>138</v>
      </c>
      <c r="Z2910" t="s">
        <v>19</v>
      </c>
      <c r="AA2910" t="s">
        <v>2619</v>
      </c>
      <c r="AB2910" t="s">
        <v>2619</v>
      </c>
      <c r="AC2910" t="s">
        <v>19</v>
      </c>
      <c r="AD2910" t="s">
        <v>2645</v>
      </c>
      <c r="AE2910" t="s">
        <v>109</v>
      </c>
      <c r="AF2910" t="b">
        <v>0</v>
      </c>
      <c r="AG2910" t="s">
        <v>19</v>
      </c>
      <c r="AH2910" t="s">
        <v>2646</v>
      </c>
      <c r="AI2910">
        <v>53</v>
      </c>
      <c r="AJ2910" t="s">
        <v>2622</v>
      </c>
      <c r="AK2910">
        <v>1097</v>
      </c>
      <c r="AL2910">
        <v>0</v>
      </c>
      <c r="AM2910">
        <v>8</v>
      </c>
      <c r="AN2910" t="s">
        <v>2623</v>
      </c>
      <c r="AO2910" t="s">
        <v>2617</v>
      </c>
      <c r="AP2910">
        <v>11</v>
      </c>
    </row>
    <row r="2911" spans="1:42">
      <c r="A2911" t="s">
        <v>133</v>
      </c>
      <c r="B2911" t="s">
        <v>134</v>
      </c>
      <c r="C2911" t="s">
        <v>2221</v>
      </c>
      <c r="D2911" t="s">
        <v>48</v>
      </c>
      <c r="E2911">
        <v>1</v>
      </c>
      <c r="G2911" t="s">
        <v>137</v>
      </c>
      <c r="I2911" t="s">
        <v>138</v>
      </c>
      <c r="Z2911" t="s">
        <v>19</v>
      </c>
      <c r="AA2911" t="s">
        <v>2619</v>
      </c>
      <c r="AB2911" t="s">
        <v>2619</v>
      </c>
      <c r="AC2911" t="s">
        <v>19</v>
      </c>
      <c r="AD2911" t="s">
        <v>2645</v>
      </c>
      <c r="AE2911" t="s">
        <v>109</v>
      </c>
      <c r="AF2911" t="b">
        <v>0</v>
      </c>
      <c r="AG2911" t="s">
        <v>19</v>
      </c>
      <c r="AH2911" t="s">
        <v>2646</v>
      </c>
      <c r="AI2911">
        <v>54</v>
      </c>
      <c r="AJ2911" t="s">
        <v>2622</v>
      </c>
      <c r="AK2911">
        <v>1099</v>
      </c>
      <c r="AL2911">
        <v>0</v>
      </c>
      <c r="AM2911">
        <v>8</v>
      </c>
      <c r="AN2911" t="s">
        <v>2623</v>
      </c>
      <c r="AO2911" t="s">
        <v>2617</v>
      </c>
      <c r="AP2911">
        <v>11</v>
      </c>
    </row>
    <row r="2912" spans="1:42">
      <c r="A2912" t="s">
        <v>133</v>
      </c>
      <c r="B2912" t="s">
        <v>134</v>
      </c>
      <c r="C2912" t="s">
        <v>2222</v>
      </c>
      <c r="D2912" t="s">
        <v>48</v>
      </c>
      <c r="E2912">
        <v>1</v>
      </c>
      <c r="G2912" t="s">
        <v>137</v>
      </c>
      <c r="I2912" t="s">
        <v>138</v>
      </c>
      <c r="Z2912" t="s">
        <v>19</v>
      </c>
      <c r="AA2912" t="s">
        <v>2619</v>
      </c>
      <c r="AB2912" t="s">
        <v>2619</v>
      </c>
      <c r="AC2912" t="s">
        <v>19</v>
      </c>
      <c r="AD2912" t="s">
        <v>2645</v>
      </c>
      <c r="AE2912" t="s">
        <v>109</v>
      </c>
      <c r="AF2912" t="b">
        <v>0</v>
      </c>
      <c r="AG2912" t="s">
        <v>19</v>
      </c>
      <c r="AH2912" t="s">
        <v>2646</v>
      </c>
      <c r="AI2912">
        <v>55</v>
      </c>
      <c r="AJ2912" t="s">
        <v>2622</v>
      </c>
      <c r="AK2912">
        <v>1101</v>
      </c>
      <c r="AL2912">
        <v>0</v>
      </c>
      <c r="AM2912">
        <v>8</v>
      </c>
      <c r="AN2912" t="s">
        <v>2623</v>
      </c>
      <c r="AO2912" t="s">
        <v>2617</v>
      </c>
      <c r="AP2912">
        <v>11</v>
      </c>
    </row>
    <row r="2913" spans="1:42">
      <c r="A2913" t="s">
        <v>133</v>
      </c>
      <c r="B2913" t="s">
        <v>134</v>
      </c>
      <c r="C2913" t="s">
        <v>2223</v>
      </c>
      <c r="D2913" t="s">
        <v>48</v>
      </c>
      <c r="E2913">
        <v>1</v>
      </c>
      <c r="G2913" t="s">
        <v>137</v>
      </c>
      <c r="I2913" t="s">
        <v>138</v>
      </c>
      <c r="Z2913" t="s">
        <v>19</v>
      </c>
      <c r="AA2913" t="s">
        <v>2619</v>
      </c>
      <c r="AB2913" t="s">
        <v>2619</v>
      </c>
      <c r="AC2913" t="s">
        <v>19</v>
      </c>
      <c r="AD2913" t="s">
        <v>2645</v>
      </c>
      <c r="AE2913" t="s">
        <v>109</v>
      </c>
      <c r="AF2913" t="b">
        <v>0</v>
      </c>
      <c r="AG2913" t="s">
        <v>19</v>
      </c>
      <c r="AH2913" t="s">
        <v>2646</v>
      </c>
      <c r="AI2913">
        <v>56</v>
      </c>
      <c r="AJ2913" t="s">
        <v>2622</v>
      </c>
      <c r="AK2913">
        <v>1103</v>
      </c>
      <c r="AL2913">
        <v>0</v>
      </c>
      <c r="AM2913">
        <v>8</v>
      </c>
      <c r="AN2913" t="s">
        <v>2623</v>
      </c>
      <c r="AO2913" t="s">
        <v>2617</v>
      </c>
      <c r="AP2913">
        <v>11</v>
      </c>
    </row>
    <row r="2914" spans="1:42">
      <c r="A2914" t="s">
        <v>133</v>
      </c>
      <c r="B2914" t="s">
        <v>134</v>
      </c>
      <c r="C2914" t="s">
        <v>2224</v>
      </c>
      <c r="D2914" t="s">
        <v>48</v>
      </c>
      <c r="E2914">
        <v>1</v>
      </c>
      <c r="G2914" t="s">
        <v>137</v>
      </c>
      <c r="I2914" t="s">
        <v>138</v>
      </c>
      <c r="Z2914" t="s">
        <v>19</v>
      </c>
      <c r="AA2914" t="s">
        <v>2619</v>
      </c>
      <c r="AB2914" t="s">
        <v>2619</v>
      </c>
      <c r="AC2914" t="s">
        <v>19</v>
      </c>
      <c r="AD2914" t="s">
        <v>2645</v>
      </c>
      <c r="AE2914" t="s">
        <v>109</v>
      </c>
      <c r="AF2914" t="b">
        <v>0</v>
      </c>
      <c r="AG2914" t="s">
        <v>19</v>
      </c>
      <c r="AH2914" t="s">
        <v>2646</v>
      </c>
      <c r="AI2914">
        <v>57</v>
      </c>
      <c r="AJ2914" t="s">
        <v>2622</v>
      </c>
      <c r="AK2914">
        <v>1105</v>
      </c>
      <c r="AL2914">
        <v>0</v>
      </c>
      <c r="AM2914">
        <v>8</v>
      </c>
      <c r="AN2914" t="s">
        <v>2623</v>
      </c>
      <c r="AO2914" t="s">
        <v>2617</v>
      </c>
      <c r="AP2914">
        <v>11</v>
      </c>
    </row>
    <row r="2915" spans="1:42">
      <c r="A2915" t="s">
        <v>133</v>
      </c>
      <c r="B2915" t="s">
        <v>134</v>
      </c>
      <c r="C2915" t="s">
        <v>601</v>
      </c>
      <c r="D2915" t="s">
        <v>602</v>
      </c>
      <c r="E2915">
        <v>1</v>
      </c>
      <c r="G2915" t="s">
        <v>143</v>
      </c>
      <c r="I2915" t="s">
        <v>138</v>
      </c>
      <c r="K2915" t="s">
        <v>603</v>
      </c>
      <c r="Z2915" t="s">
        <v>19</v>
      </c>
      <c r="AA2915" t="s">
        <v>2619</v>
      </c>
      <c r="AB2915" t="s">
        <v>2619</v>
      </c>
      <c r="AC2915" t="s">
        <v>19</v>
      </c>
      <c r="AD2915" t="s">
        <v>2630</v>
      </c>
      <c r="AE2915" t="s">
        <v>88</v>
      </c>
      <c r="AF2915" t="b">
        <v>0</v>
      </c>
      <c r="AG2915" t="s">
        <v>19</v>
      </c>
      <c r="AH2915" t="s">
        <v>2631</v>
      </c>
      <c r="AI2915">
        <v>1</v>
      </c>
      <c r="AJ2915" t="s">
        <v>2626</v>
      </c>
      <c r="AK2915">
        <v>460</v>
      </c>
      <c r="AL2915">
        <v>1</v>
      </c>
      <c r="AM2915">
        <v>3</v>
      </c>
      <c r="AN2915" t="s">
        <v>2627</v>
      </c>
      <c r="AO2915" t="s">
        <v>2617</v>
      </c>
      <c r="AP2915">
        <v>13</v>
      </c>
    </row>
    <row r="2916" spans="1:42">
      <c r="A2916" t="s">
        <v>133</v>
      </c>
      <c r="B2916" t="s">
        <v>134</v>
      </c>
      <c r="C2916" t="s">
        <v>604</v>
      </c>
      <c r="D2916" t="s">
        <v>602</v>
      </c>
      <c r="E2916">
        <v>1</v>
      </c>
      <c r="G2916" t="s">
        <v>143</v>
      </c>
      <c r="I2916" t="s">
        <v>138</v>
      </c>
      <c r="Z2916" t="s">
        <v>19</v>
      </c>
      <c r="AA2916" t="s">
        <v>2619</v>
      </c>
      <c r="AB2916" t="s">
        <v>2619</v>
      </c>
      <c r="AC2916" t="s">
        <v>19</v>
      </c>
      <c r="AD2916" t="s">
        <v>2630</v>
      </c>
      <c r="AE2916" t="s">
        <v>88</v>
      </c>
      <c r="AF2916" t="b">
        <v>0</v>
      </c>
      <c r="AG2916" t="s">
        <v>19</v>
      </c>
      <c r="AH2916" t="s">
        <v>2631</v>
      </c>
      <c r="AI2916">
        <v>2</v>
      </c>
      <c r="AJ2916" t="s">
        <v>2626</v>
      </c>
      <c r="AK2916">
        <v>461</v>
      </c>
      <c r="AL2916">
        <v>0</v>
      </c>
      <c r="AM2916">
        <v>3</v>
      </c>
      <c r="AN2916" t="s">
        <v>2627</v>
      </c>
      <c r="AO2916" t="s">
        <v>2617</v>
      </c>
      <c r="AP2916">
        <v>13</v>
      </c>
    </row>
    <row r="2917" spans="1:42">
      <c r="A2917" t="s">
        <v>133</v>
      </c>
      <c r="B2917" t="s">
        <v>134</v>
      </c>
      <c r="C2917" t="s">
        <v>604</v>
      </c>
      <c r="D2917" t="s">
        <v>602</v>
      </c>
      <c r="E2917">
        <v>1</v>
      </c>
      <c r="G2917" t="s">
        <v>143</v>
      </c>
      <c r="I2917" t="s">
        <v>138</v>
      </c>
      <c r="Z2917" t="s">
        <v>19</v>
      </c>
      <c r="AA2917" t="s">
        <v>2619</v>
      </c>
      <c r="AB2917" t="s">
        <v>2619</v>
      </c>
      <c r="AC2917" t="s">
        <v>19</v>
      </c>
      <c r="AD2917" t="s">
        <v>2630</v>
      </c>
      <c r="AE2917" t="s">
        <v>88</v>
      </c>
      <c r="AF2917" t="b">
        <v>0</v>
      </c>
      <c r="AG2917" t="s">
        <v>19</v>
      </c>
      <c r="AH2917" t="s">
        <v>2631</v>
      </c>
      <c r="AI2917">
        <v>3</v>
      </c>
      <c r="AJ2917" t="s">
        <v>2626</v>
      </c>
      <c r="AK2917">
        <v>462</v>
      </c>
      <c r="AL2917">
        <v>0</v>
      </c>
      <c r="AM2917">
        <v>3</v>
      </c>
      <c r="AN2917" t="s">
        <v>2627</v>
      </c>
      <c r="AO2917" t="s">
        <v>2617</v>
      </c>
      <c r="AP2917">
        <v>13</v>
      </c>
    </row>
    <row r="2918" spans="1:42">
      <c r="A2918" t="s">
        <v>133</v>
      </c>
      <c r="B2918" t="s">
        <v>134</v>
      </c>
      <c r="C2918" t="s">
        <v>605</v>
      </c>
      <c r="D2918" t="s">
        <v>602</v>
      </c>
      <c r="E2918">
        <v>1</v>
      </c>
      <c r="G2918" t="s">
        <v>143</v>
      </c>
      <c r="I2918" t="s">
        <v>138</v>
      </c>
      <c r="Z2918" t="s">
        <v>19</v>
      </c>
      <c r="AA2918" t="s">
        <v>2619</v>
      </c>
      <c r="AB2918" t="s">
        <v>2619</v>
      </c>
      <c r="AC2918" t="s">
        <v>19</v>
      </c>
      <c r="AD2918" t="s">
        <v>2630</v>
      </c>
      <c r="AE2918" t="s">
        <v>88</v>
      </c>
      <c r="AF2918" t="b">
        <v>0</v>
      </c>
      <c r="AG2918" t="s">
        <v>19</v>
      </c>
      <c r="AH2918" t="s">
        <v>2631</v>
      </c>
      <c r="AI2918">
        <v>4</v>
      </c>
      <c r="AJ2918" t="s">
        <v>2626</v>
      </c>
      <c r="AK2918">
        <v>463</v>
      </c>
      <c r="AL2918">
        <v>0</v>
      </c>
      <c r="AM2918">
        <v>3</v>
      </c>
      <c r="AN2918" t="s">
        <v>2627</v>
      </c>
      <c r="AO2918" t="s">
        <v>2617</v>
      </c>
      <c r="AP2918">
        <v>13</v>
      </c>
    </row>
    <row r="2919" spans="1:42">
      <c r="A2919" t="s">
        <v>133</v>
      </c>
      <c r="B2919" t="s">
        <v>134</v>
      </c>
      <c r="C2919" t="s">
        <v>605</v>
      </c>
      <c r="D2919" t="s">
        <v>602</v>
      </c>
      <c r="E2919">
        <v>1</v>
      </c>
      <c r="G2919" t="s">
        <v>143</v>
      </c>
      <c r="I2919" t="s">
        <v>138</v>
      </c>
      <c r="Z2919" t="s">
        <v>19</v>
      </c>
      <c r="AA2919" t="s">
        <v>2619</v>
      </c>
      <c r="AB2919" t="s">
        <v>2619</v>
      </c>
      <c r="AC2919" t="s">
        <v>19</v>
      </c>
      <c r="AD2919" t="s">
        <v>2630</v>
      </c>
      <c r="AE2919" t="s">
        <v>88</v>
      </c>
      <c r="AF2919" t="b">
        <v>0</v>
      </c>
      <c r="AG2919" t="s">
        <v>19</v>
      </c>
      <c r="AH2919" t="s">
        <v>2631</v>
      </c>
      <c r="AI2919">
        <v>5</v>
      </c>
      <c r="AJ2919" t="s">
        <v>2626</v>
      </c>
      <c r="AK2919">
        <v>464</v>
      </c>
      <c r="AL2919">
        <v>0</v>
      </c>
      <c r="AM2919">
        <v>3</v>
      </c>
      <c r="AN2919" t="s">
        <v>2627</v>
      </c>
      <c r="AO2919" t="s">
        <v>2617</v>
      </c>
      <c r="AP2919">
        <v>13</v>
      </c>
    </row>
    <row r="2920" spans="1:42">
      <c r="A2920" t="s">
        <v>133</v>
      </c>
      <c r="B2920" t="s">
        <v>134</v>
      </c>
      <c r="C2920" t="s">
        <v>606</v>
      </c>
      <c r="D2920" t="s">
        <v>602</v>
      </c>
      <c r="E2920">
        <v>1</v>
      </c>
      <c r="G2920" t="s">
        <v>143</v>
      </c>
      <c r="I2920" t="s">
        <v>138</v>
      </c>
      <c r="Z2920" t="s">
        <v>19</v>
      </c>
      <c r="AA2920" t="s">
        <v>2619</v>
      </c>
      <c r="AB2920" t="s">
        <v>2619</v>
      </c>
      <c r="AC2920" t="s">
        <v>19</v>
      </c>
      <c r="AD2920" t="s">
        <v>2630</v>
      </c>
      <c r="AE2920" t="s">
        <v>88</v>
      </c>
      <c r="AF2920" t="b">
        <v>0</v>
      </c>
      <c r="AG2920" t="s">
        <v>19</v>
      </c>
      <c r="AH2920" t="s">
        <v>2631</v>
      </c>
      <c r="AI2920">
        <v>6</v>
      </c>
      <c r="AJ2920" t="s">
        <v>2626</v>
      </c>
      <c r="AK2920">
        <v>465</v>
      </c>
      <c r="AL2920">
        <v>0</v>
      </c>
      <c r="AM2920">
        <v>3</v>
      </c>
      <c r="AN2920" t="s">
        <v>2627</v>
      </c>
      <c r="AO2920" t="s">
        <v>2617</v>
      </c>
      <c r="AP2920">
        <v>13</v>
      </c>
    </row>
    <row r="2921" spans="1:42">
      <c r="A2921" t="s">
        <v>133</v>
      </c>
      <c r="B2921" t="s">
        <v>134</v>
      </c>
      <c r="C2921" t="s">
        <v>607</v>
      </c>
      <c r="D2921" t="s">
        <v>602</v>
      </c>
      <c r="E2921">
        <v>1</v>
      </c>
      <c r="G2921" t="s">
        <v>143</v>
      </c>
      <c r="I2921" t="s">
        <v>138</v>
      </c>
      <c r="Z2921" t="s">
        <v>19</v>
      </c>
      <c r="AA2921" t="s">
        <v>2619</v>
      </c>
      <c r="AB2921" t="s">
        <v>2619</v>
      </c>
      <c r="AC2921" t="s">
        <v>19</v>
      </c>
      <c r="AD2921" t="s">
        <v>2630</v>
      </c>
      <c r="AE2921" t="s">
        <v>88</v>
      </c>
      <c r="AF2921" t="b">
        <v>0</v>
      </c>
      <c r="AG2921" t="s">
        <v>19</v>
      </c>
      <c r="AH2921" t="s">
        <v>2631</v>
      </c>
      <c r="AI2921">
        <v>7</v>
      </c>
      <c r="AJ2921" t="s">
        <v>2626</v>
      </c>
      <c r="AK2921">
        <v>466</v>
      </c>
      <c r="AL2921">
        <v>0</v>
      </c>
      <c r="AM2921">
        <v>3</v>
      </c>
      <c r="AN2921" t="s">
        <v>2627</v>
      </c>
      <c r="AO2921" t="s">
        <v>2617</v>
      </c>
      <c r="AP2921">
        <v>13</v>
      </c>
    </row>
    <row r="2922" spans="1:42">
      <c r="A2922" t="s">
        <v>133</v>
      </c>
      <c r="B2922" t="s">
        <v>134</v>
      </c>
      <c r="C2922" t="s">
        <v>607</v>
      </c>
      <c r="D2922" t="s">
        <v>602</v>
      </c>
      <c r="E2922">
        <v>1</v>
      </c>
      <c r="G2922" t="s">
        <v>143</v>
      </c>
      <c r="I2922" t="s">
        <v>138</v>
      </c>
      <c r="Z2922" t="s">
        <v>19</v>
      </c>
      <c r="AA2922" t="s">
        <v>2619</v>
      </c>
      <c r="AB2922" t="s">
        <v>2619</v>
      </c>
      <c r="AC2922" t="s">
        <v>19</v>
      </c>
      <c r="AD2922" t="s">
        <v>2630</v>
      </c>
      <c r="AE2922" t="s">
        <v>88</v>
      </c>
      <c r="AF2922" t="b">
        <v>0</v>
      </c>
      <c r="AG2922" t="s">
        <v>19</v>
      </c>
      <c r="AH2922" t="s">
        <v>2631</v>
      </c>
      <c r="AI2922">
        <v>8</v>
      </c>
      <c r="AJ2922" t="s">
        <v>2626</v>
      </c>
      <c r="AK2922">
        <v>467</v>
      </c>
      <c r="AL2922">
        <v>0</v>
      </c>
      <c r="AM2922">
        <v>3</v>
      </c>
      <c r="AN2922" t="s">
        <v>2627</v>
      </c>
      <c r="AO2922" t="s">
        <v>2617</v>
      </c>
      <c r="AP2922">
        <v>13</v>
      </c>
    </row>
    <row r="2923" spans="1:42">
      <c r="A2923" t="s">
        <v>133</v>
      </c>
      <c r="B2923" t="s">
        <v>134</v>
      </c>
      <c r="C2923" t="s">
        <v>608</v>
      </c>
      <c r="D2923" t="s">
        <v>602</v>
      </c>
      <c r="E2923">
        <v>1</v>
      </c>
      <c r="G2923" t="s">
        <v>143</v>
      </c>
      <c r="I2923" t="s">
        <v>138</v>
      </c>
      <c r="Z2923" t="s">
        <v>19</v>
      </c>
      <c r="AA2923" t="s">
        <v>2619</v>
      </c>
      <c r="AB2923" t="s">
        <v>2619</v>
      </c>
      <c r="AC2923" t="s">
        <v>19</v>
      </c>
      <c r="AD2923" t="s">
        <v>2630</v>
      </c>
      <c r="AE2923" t="s">
        <v>88</v>
      </c>
      <c r="AF2923" t="b">
        <v>0</v>
      </c>
      <c r="AG2923" t="s">
        <v>19</v>
      </c>
      <c r="AH2923" t="s">
        <v>2631</v>
      </c>
      <c r="AI2923">
        <v>9</v>
      </c>
      <c r="AJ2923" t="s">
        <v>2626</v>
      </c>
      <c r="AK2923">
        <v>468</v>
      </c>
      <c r="AL2923">
        <v>0</v>
      </c>
      <c r="AM2923">
        <v>3</v>
      </c>
      <c r="AN2923" t="s">
        <v>2627</v>
      </c>
      <c r="AO2923" t="s">
        <v>2617</v>
      </c>
      <c r="AP2923">
        <v>13</v>
      </c>
    </row>
    <row r="2924" spans="1:42">
      <c r="A2924" t="s">
        <v>133</v>
      </c>
      <c r="B2924" t="s">
        <v>134</v>
      </c>
      <c r="C2924" t="s">
        <v>609</v>
      </c>
      <c r="D2924" t="s">
        <v>602</v>
      </c>
      <c r="E2924">
        <v>1</v>
      </c>
      <c r="G2924" t="s">
        <v>143</v>
      </c>
      <c r="I2924" t="s">
        <v>138</v>
      </c>
      <c r="Z2924" t="s">
        <v>19</v>
      </c>
      <c r="AA2924" t="s">
        <v>2619</v>
      </c>
      <c r="AB2924" t="s">
        <v>2619</v>
      </c>
      <c r="AC2924" t="s">
        <v>19</v>
      </c>
      <c r="AD2924" t="s">
        <v>2630</v>
      </c>
      <c r="AE2924" t="s">
        <v>88</v>
      </c>
      <c r="AF2924" t="b">
        <v>0</v>
      </c>
      <c r="AG2924" t="s">
        <v>19</v>
      </c>
      <c r="AH2924" t="s">
        <v>2631</v>
      </c>
      <c r="AI2924">
        <v>10</v>
      </c>
      <c r="AJ2924" t="s">
        <v>2626</v>
      </c>
      <c r="AK2924">
        <v>469</v>
      </c>
      <c r="AL2924">
        <v>0</v>
      </c>
      <c r="AM2924">
        <v>3</v>
      </c>
      <c r="AN2924" t="s">
        <v>2627</v>
      </c>
      <c r="AO2924" t="s">
        <v>2617</v>
      </c>
      <c r="AP2924">
        <v>13</v>
      </c>
    </row>
    <row r="2925" spans="1:42">
      <c r="A2925" t="s">
        <v>133</v>
      </c>
      <c r="B2925" t="s">
        <v>134</v>
      </c>
      <c r="C2925" t="s">
        <v>610</v>
      </c>
      <c r="D2925" t="s">
        <v>602</v>
      </c>
      <c r="E2925">
        <v>1</v>
      </c>
      <c r="G2925" t="s">
        <v>143</v>
      </c>
      <c r="I2925" t="s">
        <v>138</v>
      </c>
      <c r="Z2925" t="s">
        <v>19</v>
      </c>
      <c r="AA2925" t="s">
        <v>2619</v>
      </c>
      <c r="AB2925" t="s">
        <v>2619</v>
      </c>
      <c r="AC2925" t="s">
        <v>19</v>
      </c>
      <c r="AD2925" t="s">
        <v>2630</v>
      </c>
      <c r="AE2925" t="s">
        <v>88</v>
      </c>
      <c r="AF2925" t="b">
        <v>0</v>
      </c>
      <c r="AG2925" t="s">
        <v>19</v>
      </c>
      <c r="AH2925" t="s">
        <v>2631</v>
      </c>
      <c r="AI2925">
        <v>11</v>
      </c>
      <c r="AJ2925" t="s">
        <v>2626</v>
      </c>
      <c r="AK2925">
        <v>470</v>
      </c>
      <c r="AL2925">
        <v>0</v>
      </c>
      <c r="AM2925">
        <v>3</v>
      </c>
      <c r="AN2925" t="s">
        <v>2627</v>
      </c>
      <c r="AO2925" t="s">
        <v>2617</v>
      </c>
      <c r="AP2925">
        <v>13</v>
      </c>
    </row>
    <row r="2926" spans="1:42">
      <c r="A2926" t="s">
        <v>133</v>
      </c>
      <c r="B2926" t="s">
        <v>134</v>
      </c>
      <c r="C2926" t="s">
        <v>610</v>
      </c>
      <c r="D2926" t="s">
        <v>602</v>
      </c>
      <c r="E2926">
        <v>1</v>
      </c>
      <c r="G2926" t="s">
        <v>143</v>
      </c>
      <c r="I2926" t="s">
        <v>138</v>
      </c>
      <c r="Z2926" t="s">
        <v>19</v>
      </c>
      <c r="AA2926" t="s">
        <v>2619</v>
      </c>
      <c r="AB2926" t="s">
        <v>2619</v>
      </c>
      <c r="AC2926" t="s">
        <v>19</v>
      </c>
      <c r="AD2926" t="s">
        <v>2630</v>
      </c>
      <c r="AE2926" t="s">
        <v>88</v>
      </c>
      <c r="AF2926" t="b">
        <v>0</v>
      </c>
      <c r="AG2926" t="s">
        <v>19</v>
      </c>
      <c r="AH2926" t="s">
        <v>2631</v>
      </c>
      <c r="AI2926">
        <v>12</v>
      </c>
      <c r="AJ2926" t="s">
        <v>2626</v>
      </c>
      <c r="AK2926">
        <v>471</v>
      </c>
      <c r="AL2926">
        <v>0</v>
      </c>
      <c r="AM2926">
        <v>3</v>
      </c>
      <c r="AN2926" t="s">
        <v>2627</v>
      </c>
      <c r="AO2926" t="s">
        <v>2617</v>
      </c>
      <c r="AP2926">
        <v>13</v>
      </c>
    </row>
    <row r="2927" spans="1:42">
      <c r="A2927" t="s">
        <v>133</v>
      </c>
      <c r="B2927" t="s">
        <v>134</v>
      </c>
      <c r="C2927" t="s">
        <v>611</v>
      </c>
      <c r="D2927" t="s">
        <v>602</v>
      </c>
      <c r="E2927">
        <v>1</v>
      </c>
      <c r="G2927" t="s">
        <v>143</v>
      </c>
      <c r="I2927" t="s">
        <v>138</v>
      </c>
      <c r="Z2927" t="s">
        <v>19</v>
      </c>
      <c r="AA2927" t="s">
        <v>2619</v>
      </c>
      <c r="AB2927" t="s">
        <v>2619</v>
      </c>
      <c r="AC2927" t="s">
        <v>19</v>
      </c>
      <c r="AD2927" t="s">
        <v>2630</v>
      </c>
      <c r="AE2927" t="s">
        <v>88</v>
      </c>
      <c r="AF2927" t="b">
        <v>0</v>
      </c>
      <c r="AG2927" t="s">
        <v>19</v>
      </c>
      <c r="AH2927" t="s">
        <v>2631</v>
      </c>
      <c r="AI2927">
        <v>13</v>
      </c>
      <c r="AJ2927" t="s">
        <v>2626</v>
      </c>
      <c r="AK2927">
        <v>472</v>
      </c>
      <c r="AL2927">
        <v>0</v>
      </c>
      <c r="AM2927">
        <v>3</v>
      </c>
      <c r="AN2927" t="s">
        <v>2627</v>
      </c>
      <c r="AO2927" t="s">
        <v>2617</v>
      </c>
      <c r="AP2927">
        <v>13</v>
      </c>
    </row>
    <row r="2928" spans="1:42">
      <c r="A2928" t="s">
        <v>133</v>
      </c>
      <c r="B2928" t="s">
        <v>134</v>
      </c>
      <c r="C2928" t="s">
        <v>612</v>
      </c>
      <c r="D2928" t="s">
        <v>602</v>
      </c>
      <c r="E2928">
        <v>1</v>
      </c>
      <c r="G2928" t="s">
        <v>143</v>
      </c>
      <c r="I2928" t="s">
        <v>138</v>
      </c>
      <c r="Z2928" t="s">
        <v>19</v>
      </c>
      <c r="AA2928" t="s">
        <v>2619</v>
      </c>
      <c r="AB2928" t="s">
        <v>2619</v>
      </c>
      <c r="AC2928" t="s">
        <v>19</v>
      </c>
      <c r="AD2928" t="s">
        <v>2630</v>
      </c>
      <c r="AE2928" t="s">
        <v>88</v>
      </c>
      <c r="AF2928" t="b">
        <v>0</v>
      </c>
      <c r="AG2928" t="s">
        <v>19</v>
      </c>
      <c r="AH2928" t="s">
        <v>2631</v>
      </c>
      <c r="AI2928">
        <v>14</v>
      </c>
      <c r="AJ2928" t="s">
        <v>2626</v>
      </c>
      <c r="AK2928">
        <v>473</v>
      </c>
      <c r="AL2928">
        <v>0</v>
      </c>
      <c r="AM2928">
        <v>3</v>
      </c>
      <c r="AN2928" t="s">
        <v>2627</v>
      </c>
      <c r="AO2928" t="s">
        <v>2617</v>
      </c>
      <c r="AP2928">
        <v>13</v>
      </c>
    </row>
    <row r="2929" spans="1:42">
      <c r="A2929" t="s">
        <v>133</v>
      </c>
      <c r="B2929" t="s">
        <v>134</v>
      </c>
      <c r="C2929" t="s">
        <v>613</v>
      </c>
      <c r="D2929" t="s">
        <v>602</v>
      </c>
      <c r="E2929">
        <v>1</v>
      </c>
      <c r="G2929" t="s">
        <v>143</v>
      </c>
      <c r="I2929" t="s">
        <v>138</v>
      </c>
      <c r="Z2929" t="s">
        <v>19</v>
      </c>
      <c r="AA2929" t="s">
        <v>2619</v>
      </c>
      <c r="AB2929" t="s">
        <v>2619</v>
      </c>
      <c r="AC2929" t="s">
        <v>19</v>
      </c>
      <c r="AD2929" t="s">
        <v>2630</v>
      </c>
      <c r="AE2929" t="s">
        <v>88</v>
      </c>
      <c r="AF2929" t="b">
        <v>0</v>
      </c>
      <c r="AG2929" t="s">
        <v>19</v>
      </c>
      <c r="AH2929" t="s">
        <v>2631</v>
      </c>
      <c r="AI2929">
        <v>15</v>
      </c>
      <c r="AJ2929" t="s">
        <v>2626</v>
      </c>
      <c r="AK2929">
        <v>474</v>
      </c>
      <c r="AL2929">
        <v>0</v>
      </c>
      <c r="AM2929">
        <v>3</v>
      </c>
      <c r="AN2929" t="s">
        <v>2627</v>
      </c>
      <c r="AO2929" t="s">
        <v>2617</v>
      </c>
      <c r="AP2929">
        <v>13</v>
      </c>
    </row>
    <row r="2930" spans="1:42">
      <c r="A2930" t="s">
        <v>133</v>
      </c>
      <c r="B2930" t="s">
        <v>134</v>
      </c>
      <c r="C2930" t="s">
        <v>613</v>
      </c>
      <c r="D2930" t="s">
        <v>602</v>
      </c>
      <c r="E2930">
        <v>1</v>
      </c>
      <c r="G2930" t="s">
        <v>143</v>
      </c>
      <c r="I2930" t="s">
        <v>138</v>
      </c>
      <c r="Z2930" t="s">
        <v>19</v>
      </c>
      <c r="AA2930" t="s">
        <v>2619</v>
      </c>
      <c r="AB2930" t="s">
        <v>2619</v>
      </c>
      <c r="AC2930" t="s">
        <v>19</v>
      </c>
      <c r="AD2930" t="s">
        <v>2630</v>
      </c>
      <c r="AE2930" t="s">
        <v>88</v>
      </c>
      <c r="AF2930" t="b">
        <v>0</v>
      </c>
      <c r="AG2930" t="s">
        <v>19</v>
      </c>
      <c r="AH2930" t="s">
        <v>2631</v>
      </c>
      <c r="AI2930">
        <v>16</v>
      </c>
      <c r="AJ2930" t="s">
        <v>2626</v>
      </c>
      <c r="AK2930">
        <v>475</v>
      </c>
      <c r="AL2930">
        <v>0</v>
      </c>
      <c r="AM2930">
        <v>3</v>
      </c>
      <c r="AN2930" t="s">
        <v>2627</v>
      </c>
      <c r="AO2930" t="s">
        <v>2617</v>
      </c>
      <c r="AP2930">
        <v>13</v>
      </c>
    </row>
    <row r="2931" spans="1:42">
      <c r="A2931" t="s">
        <v>133</v>
      </c>
      <c r="B2931" t="s">
        <v>134</v>
      </c>
      <c r="C2931" t="s">
        <v>614</v>
      </c>
      <c r="D2931" t="s">
        <v>602</v>
      </c>
      <c r="E2931">
        <v>1</v>
      </c>
      <c r="G2931" t="s">
        <v>143</v>
      </c>
      <c r="I2931" t="s">
        <v>138</v>
      </c>
      <c r="Z2931" t="s">
        <v>19</v>
      </c>
      <c r="AA2931" t="s">
        <v>2619</v>
      </c>
      <c r="AB2931" t="s">
        <v>2619</v>
      </c>
      <c r="AC2931" t="s">
        <v>19</v>
      </c>
      <c r="AD2931" t="s">
        <v>2630</v>
      </c>
      <c r="AE2931" t="s">
        <v>88</v>
      </c>
      <c r="AF2931" t="b">
        <v>0</v>
      </c>
      <c r="AG2931" t="s">
        <v>19</v>
      </c>
      <c r="AH2931" t="s">
        <v>2631</v>
      </c>
      <c r="AI2931">
        <v>17</v>
      </c>
      <c r="AJ2931" t="s">
        <v>2626</v>
      </c>
      <c r="AK2931">
        <v>476</v>
      </c>
      <c r="AL2931">
        <v>0</v>
      </c>
      <c r="AM2931">
        <v>3</v>
      </c>
      <c r="AN2931" t="s">
        <v>2627</v>
      </c>
      <c r="AO2931" t="s">
        <v>2617</v>
      </c>
      <c r="AP2931">
        <v>13</v>
      </c>
    </row>
    <row r="2932" spans="1:42">
      <c r="A2932" t="s">
        <v>133</v>
      </c>
      <c r="B2932" t="s">
        <v>134</v>
      </c>
      <c r="C2932" t="s">
        <v>614</v>
      </c>
      <c r="D2932" t="s">
        <v>602</v>
      </c>
      <c r="E2932">
        <v>1</v>
      </c>
      <c r="G2932" t="s">
        <v>143</v>
      </c>
      <c r="I2932" t="s">
        <v>138</v>
      </c>
      <c r="Z2932" t="s">
        <v>19</v>
      </c>
      <c r="AA2932" t="s">
        <v>2619</v>
      </c>
      <c r="AB2932" t="s">
        <v>2619</v>
      </c>
      <c r="AC2932" t="s">
        <v>19</v>
      </c>
      <c r="AD2932" t="s">
        <v>2630</v>
      </c>
      <c r="AE2932" t="s">
        <v>88</v>
      </c>
      <c r="AF2932" t="b">
        <v>0</v>
      </c>
      <c r="AG2932" t="s">
        <v>19</v>
      </c>
      <c r="AH2932" t="s">
        <v>2631</v>
      </c>
      <c r="AI2932">
        <v>18</v>
      </c>
      <c r="AJ2932" t="s">
        <v>2626</v>
      </c>
      <c r="AK2932">
        <v>477</v>
      </c>
      <c r="AL2932">
        <v>0</v>
      </c>
      <c r="AM2932">
        <v>3</v>
      </c>
      <c r="AN2932" t="s">
        <v>2627</v>
      </c>
      <c r="AO2932" t="s">
        <v>2617</v>
      </c>
      <c r="AP2932">
        <v>13</v>
      </c>
    </row>
    <row r="2933" spans="1:42">
      <c r="A2933" t="s">
        <v>133</v>
      </c>
      <c r="B2933" t="s">
        <v>134</v>
      </c>
      <c r="C2933" t="s">
        <v>615</v>
      </c>
      <c r="D2933" t="s">
        <v>602</v>
      </c>
      <c r="E2933">
        <v>1</v>
      </c>
      <c r="G2933" t="s">
        <v>143</v>
      </c>
      <c r="I2933" t="s">
        <v>138</v>
      </c>
      <c r="Z2933" t="s">
        <v>19</v>
      </c>
      <c r="AA2933" t="s">
        <v>2619</v>
      </c>
      <c r="AB2933" t="s">
        <v>2619</v>
      </c>
      <c r="AC2933" t="s">
        <v>19</v>
      </c>
      <c r="AD2933" t="s">
        <v>2630</v>
      </c>
      <c r="AE2933" t="s">
        <v>88</v>
      </c>
      <c r="AF2933" t="b">
        <v>0</v>
      </c>
      <c r="AG2933" t="s">
        <v>19</v>
      </c>
      <c r="AH2933" t="s">
        <v>2631</v>
      </c>
      <c r="AI2933">
        <v>19</v>
      </c>
      <c r="AJ2933" t="s">
        <v>2626</v>
      </c>
      <c r="AK2933">
        <v>478</v>
      </c>
      <c r="AL2933">
        <v>0</v>
      </c>
      <c r="AM2933">
        <v>3</v>
      </c>
      <c r="AN2933" t="s">
        <v>2627</v>
      </c>
      <c r="AO2933" t="s">
        <v>2617</v>
      </c>
      <c r="AP2933">
        <v>13</v>
      </c>
    </row>
    <row r="2934" spans="1:42">
      <c r="A2934" t="s">
        <v>133</v>
      </c>
      <c r="B2934" t="s">
        <v>134</v>
      </c>
      <c r="C2934" t="s">
        <v>616</v>
      </c>
      <c r="D2934" t="s">
        <v>602</v>
      </c>
      <c r="E2934">
        <v>1</v>
      </c>
      <c r="G2934" t="s">
        <v>143</v>
      </c>
      <c r="I2934" t="s">
        <v>138</v>
      </c>
      <c r="Z2934" t="s">
        <v>19</v>
      </c>
      <c r="AA2934" t="s">
        <v>2619</v>
      </c>
      <c r="AB2934" t="s">
        <v>2619</v>
      </c>
      <c r="AC2934" t="s">
        <v>19</v>
      </c>
      <c r="AD2934" t="s">
        <v>2630</v>
      </c>
      <c r="AE2934" t="s">
        <v>88</v>
      </c>
      <c r="AF2934" t="b">
        <v>0</v>
      </c>
      <c r="AG2934" t="s">
        <v>19</v>
      </c>
      <c r="AH2934" t="s">
        <v>2631</v>
      </c>
      <c r="AI2934">
        <v>20</v>
      </c>
      <c r="AJ2934" t="s">
        <v>2626</v>
      </c>
      <c r="AK2934">
        <v>479</v>
      </c>
      <c r="AL2934">
        <v>0</v>
      </c>
      <c r="AM2934">
        <v>3</v>
      </c>
      <c r="AN2934" t="s">
        <v>2627</v>
      </c>
      <c r="AO2934" t="s">
        <v>2617</v>
      </c>
      <c r="AP2934">
        <v>13</v>
      </c>
    </row>
    <row r="2935" spans="1:42">
      <c r="A2935" t="s">
        <v>133</v>
      </c>
      <c r="B2935" t="s">
        <v>134</v>
      </c>
      <c r="C2935" t="s">
        <v>616</v>
      </c>
      <c r="D2935" t="s">
        <v>602</v>
      </c>
      <c r="E2935">
        <v>1</v>
      </c>
      <c r="G2935" t="s">
        <v>143</v>
      </c>
      <c r="I2935" t="s">
        <v>138</v>
      </c>
      <c r="Z2935" t="s">
        <v>19</v>
      </c>
      <c r="AA2935" t="s">
        <v>2619</v>
      </c>
      <c r="AB2935" t="s">
        <v>2619</v>
      </c>
      <c r="AC2935" t="s">
        <v>19</v>
      </c>
      <c r="AD2935" t="s">
        <v>2630</v>
      </c>
      <c r="AE2935" t="s">
        <v>88</v>
      </c>
      <c r="AF2935" t="b">
        <v>0</v>
      </c>
      <c r="AG2935" t="s">
        <v>19</v>
      </c>
      <c r="AH2935" t="s">
        <v>2631</v>
      </c>
      <c r="AI2935">
        <v>21</v>
      </c>
      <c r="AJ2935" t="s">
        <v>2626</v>
      </c>
      <c r="AK2935">
        <v>480</v>
      </c>
      <c r="AL2935">
        <v>0</v>
      </c>
      <c r="AM2935">
        <v>3</v>
      </c>
      <c r="AN2935" t="s">
        <v>2627</v>
      </c>
      <c r="AO2935" t="s">
        <v>2617</v>
      </c>
      <c r="AP2935">
        <v>13</v>
      </c>
    </row>
    <row r="2936" spans="1:42">
      <c r="A2936" t="s">
        <v>133</v>
      </c>
      <c r="B2936" t="s">
        <v>134</v>
      </c>
      <c r="C2936" t="s">
        <v>617</v>
      </c>
      <c r="D2936" t="s">
        <v>602</v>
      </c>
      <c r="E2936">
        <v>1</v>
      </c>
      <c r="G2936" t="s">
        <v>143</v>
      </c>
      <c r="I2936" t="s">
        <v>138</v>
      </c>
      <c r="Z2936" t="s">
        <v>19</v>
      </c>
      <c r="AA2936" t="s">
        <v>2619</v>
      </c>
      <c r="AB2936" t="s">
        <v>2619</v>
      </c>
      <c r="AC2936" t="s">
        <v>19</v>
      </c>
      <c r="AD2936" t="s">
        <v>2630</v>
      </c>
      <c r="AE2936" t="s">
        <v>88</v>
      </c>
      <c r="AF2936" t="b">
        <v>0</v>
      </c>
      <c r="AG2936" t="s">
        <v>19</v>
      </c>
      <c r="AH2936" t="s">
        <v>2631</v>
      </c>
      <c r="AI2936">
        <v>22</v>
      </c>
      <c r="AJ2936" t="s">
        <v>2626</v>
      </c>
      <c r="AK2936">
        <v>481</v>
      </c>
      <c r="AL2936">
        <v>0</v>
      </c>
      <c r="AM2936">
        <v>3</v>
      </c>
      <c r="AN2936" t="s">
        <v>2627</v>
      </c>
      <c r="AO2936" t="s">
        <v>2617</v>
      </c>
      <c r="AP2936">
        <v>13</v>
      </c>
    </row>
    <row r="2937" spans="1:42">
      <c r="A2937" t="s">
        <v>133</v>
      </c>
      <c r="B2937" t="s">
        <v>134</v>
      </c>
      <c r="C2937" t="s">
        <v>617</v>
      </c>
      <c r="D2937" t="s">
        <v>602</v>
      </c>
      <c r="E2937">
        <v>1</v>
      </c>
      <c r="G2937" t="s">
        <v>143</v>
      </c>
      <c r="I2937" t="s">
        <v>138</v>
      </c>
      <c r="Z2937" t="s">
        <v>19</v>
      </c>
      <c r="AA2937" t="s">
        <v>2619</v>
      </c>
      <c r="AB2937" t="s">
        <v>2619</v>
      </c>
      <c r="AC2937" t="s">
        <v>19</v>
      </c>
      <c r="AD2937" t="s">
        <v>2630</v>
      </c>
      <c r="AE2937" t="s">
        <v>88</v>
      </c>
      <c r="AF2937" t="b">
        <v>0</v>
      </c>
      <c r="AG2937" t="s">
        <v>19</v>
      </c>
      <c r="AH2937" t="s">
        <v>2631</v>
      </c>
      <c r="AI2937">
        <v>23</v>
      </c>
      <c r="AJ2937" t="s">
        <v>2626</v>
      </c>
      <c r="AK2937">
        <v>482</v>
      </c>
      <c r="AL2937">
        <v>0</v>
      </c>
      <c r="AM2937">
        <v>3</v>
      </c>
      <c r="AN2937" t="s">
        <v>2627</v>
      </c>
      <c r="AO2937" t="s">
        <v>2617</v>
      </c>
      <c r="AP2937">
        <v>13</v>
      </c>
    </row>
    <row r="2938" spans="1:42">
      <c r="A2938" t="s">
        <v>133</v>
      </c>
      <c r="B2938" t="s">
        <v>134</v>
      </c>
      <c r="C2938" t="s">
        <v>618</v>
      </c>
      <c r="D2938" t="s">
        <v>602</v>
      </c>
      <c r="E2938">
        <v>1</v>
      </c>
      <c r="G2938" t="s">
        <v>143</v>
      </c>
      <c r="I2938" t="s">
        <v>138</v>
      </c>
      <c r="Z2938" t="s">
        <v>19</v>
      </c>
      <c r="AA2938" t="s">
        <v>2619</v>
      </c>
      <c r="AB2938" t="s">
        <v>2619</v>
      </c>
      <c r="AC2938" t="s">
        <v>19</v>
      </c>
      <c r="AD2938" t="s">
        <v>2630</v>
      </c>
      <c r="AE2938" t="s">
        <v>88</v>
      </c>
      <c r="AF2938" t="b">
        <v>0</v>
      </c>
      <c r="AG2938" t="s">
        <v>19</v>
      </c>
      <c r="AH2938" t="s">
        <v>2631</v>
      </c>
      <c r="AI2938">
        <v>24</v>
      </c>
      <c r="AJ2938" t="s">
        <v>2626</v>
      </c>
      <c r="AK2938">
        <v>483</v>
      </c>
      <c r="AL2938">
        <v>0</v>
      </c>
      <c r="AM2938">
        <v>3</v>
      </c>
      <c r="AN2938" t="s">
        <v>2627</v>
      </c>
      <c r="AO2938" t="s">
        <v>2617</v>
      </c>
      <c r="AP2938">
        <v>13</v>
      </c>
    </row>
    <row r="2939" spans="1:42">
      <c r="A2939" t="s">
        <v>133</v>
      </c>
      <c r="B2939" t="s">
        <v>134</v>
      </c>
      <c r="C2939" t="s">
        <v>619</v>
      </c>
      <c r="D2939" t="s">
        <v>602</v>
      </c>
      <c r="E2939">
        <v>1</v>
      </c>
      <c r="G2939" t="s">
        <v>143</v>
      </c>
      <c r="I2939" t="s">
        <v>138</v>
      </c>
      <c r="Z2939" t="s">
        <v>19</v>
      </c>
      <c r="AA2939" t="s">
        <v>2619</v>
      </c>
      <c r="AB2939" t="s">
        <v>2619</v>
      </c>
      <c r="AC2939" t="s">
        <v>19</v>
      </c>
      <c r="AD2939" t="s">
        <v>2630</v>
      </c>
      <c r="AE2939" t="s">
        <v>88</v>
      </c>
      <c r="AF2939" t="b">
        <v>0</v>
      </c>
      <c r="AG2939" t="s">
        <v>19</v>
      </c>
      <c r="AH2939" t="s">
        <v>2631</v>
      </c>
      <c r="AI2939">
        <v>25</v>
      </c>
      <c r="AJ2939" t="s">
        <v>2626</v>
      </c>
      <c r="AK2939">
        <v>484</v>
      </c>
      <c r="AL2939">
        <v>0</v>
      </c>
      <c r="AM2939">
        <v>3</v>
      </c>
      <c r="AN2939" t="s">
        <v>2627</v>
      </c>
      <c r="AO2939" t="s">
        <v>2617</v>
      </c>
      <c r="AP2939">
        <v>13</v>
      </c>
    </row>
    <row r="2940" spans="1:42">
      <c r="A2940" t="s">
        <v>133</v>
      </c>
      <c r="B2940" t="s">
        <v>134</v>
      </c>
      <c r="C2940" t="s">
        <v>619</v>
      </c>
      <c r="D2940" t="s">
        <v>602</v>
      </c>
      <c r="E2940">
        <v>1</v>
      </c>
      <c r="G2940" t="s">
        <v>143</v>
      </c>
      <c r="I2940" t="s">
        <v>138</v>
      </c>
      <c r="Z2940" t="s">
        <v>19</v>
      </c>
      <c r="AA2940" t="s">
        <v>2619</v>
      </c>
      <c r="AB2940" t="s">
        <v>2619</v>
      </c>
      <c r="AC2940" t="s">
        <v>19</v>
      </c>
      <c r="AD2940" t="s">
        <v>2630</v>
      </c>
      <c r="AE2940" t="s">
        <v>88</v>
      </c>
      <c r="AF2940" t="b">
        <v>0</v>
      </c>
      <c r="AG2940" t="s">
        <v>19</v>
      </c>
      <c r="AH2940" t="s">
        <v>2631</v>
      </c>
      <c r="AI2940">
        <v>26</v>
      </c>
      <c r="AJ2940" t="s">
        <v>2626</v>
      </c>
      <c r="AK2940">
        <v>485</v>
      </c>
      <c r="AL2940">
        <v>0</v>
      </c>
      <c r="AM2940">
        <v>3</v>
      </c>
      <c r="AN2940" t="s">
        <v>2627</v>
      </c>
      <c r="AO2940" t="s">
        <v>2617</v>
      </c>
      <c r="AP2940">
        <v>13</v>
      </c>
    </row>
    <row r="2941" spans="1:42">
      <c r="A2941" t="s">
        <v>133</v>
      </c>
      <c r="B2941" t="s">
        <v>134</v>
      </c>
      <c r="C2941" t="s">
        <v>620</v>
      </c>
      <c r="D2941" t="s">
        <v>602</v>
      </c>
      <c r="E2941">
        <v>1</v>
      </c>
      <c r="G2941" t="s">
        <v>143</v>
      </c>
      <c r="I2941" t="s">
        <v>138</v>
      </c>
      <c r="Z2941" t="s">
        <v>19</v>
      </c>
      <c r="AA2941" t="s">
        <v>2619</v>
      </c>
      <c r="AB2941" t="s">
        <v>2619</v>
      </c>
      <c r="AC2941" t="s">
        <v>19</v>
      </c>
      <c r="AD2941" t="s">
        <v>2630</v>
      </c>
      <c r="AE2941" t="s">
        <v>88</v>
      </c>
      <c r="AF2941" t="b">
        <v>0</v>
      </c>
      <c r="AG2941" t="s">
        <v>19</v>
      </c>
      <c r="AH2941" t="s">
        <v>2631</v>
      </c>
      <c r="AI2941">
        <v>27</v>
      </c>
      <c r="AJ2941" t="s">
        <v>2626</v>
      </c>
      <c r="AK2941">
        <v>486</v>
      </c>
      <c r="AL2941">
        <v>0</v>
      </c>
      <c r="AM2941">
        <v>3</v>
      </c>
      <c r="AN2941" t="s">
        <v>2627</v>
      </c>
      <c r="AO2941" t="s">
        <v>2617</v>
      </c>
      <c r="AP2941">
        <v>13</v>
      </c>
    </row>
    <row r="2942" spans="1:42">
      <c r="A2942" t="s">
        <v>133</v>
      </c>
      <c r="B2942" t="s">
        <v>134</v>
      </c>
      <c r="C2942" t="s">
        <v>620</v>
      </c>
      <c r="D2942" t="s">
        <v>602</v>
      </c>
      <c r="E2942">
        <v>1</v>
      </c>
      <c r="G2942" t="s">
        <v>143</v>
      </c>
      <c r="I2942" t="s">
        <v>138</v>
      </c>
      <c r="Z2942" t="s">
        <v>19</v>
      </c>
      <c r="AA2942" t="s">
        <v>2619</v>
      </c>
      <c r="AB2942" t="s">
        <v>2619</v>
      </c>
      <c r="AC2942" t="s">
        <v>19</v>
      </c>
      <c r="AD2942" t="s">
        <v>2630</v>
      </c>
      <c r="AE2942" t="s">
        <v>88</v>
      </c>
      <c r="AF2942" t="b">
        <v>0</v>
      </c>
      <c r="AG2942" t="s">
        <v>19</v>
      </c>
      <c r="AH2942" t="s">
        <v>2631</v>
      </c>
      <c r="AI2942">
        <v>28</v>
      </c>
      <c r="AJ2942" t="s">
        <v>2626</v>
      </c>
      <c r="AK2942">
        <v>487</v>
      </c>
      <c r="AL2942">
        <v>0</v>
      </c>
      <c r="AM2942">
        <v>3</v>
      </c>
      <c r="AN2942" t="s">
        <v>2627</v>
      </c>
      <c r="AO2942" t="s">
        <v>2617</v>
      </c>
      <c r="AP2942">
        <v>13</v>
      </c>
    </row>
    <row r="2943" spans="1:42">
      <c r="A2943" t="s">
        <v>133</v>
      </c>
      <c r="B2943" t="s">
        <v>134</v>
      </c>
      <c r="C2943" t="s">
        <v>621</v>
      </c>
      <c r="D2943" t="s">
        <v>602</v>
      </c>
      <c r="E2943">
        <v>1</v>
      </c>
      <c r="G2943" t="s">
        <v>143</v>
      </c>
      <c r="I2943" t="s">
        <v>138</v>
      </c>
      <c r="Z2943" t="s">
        <v>19</v>
      </c>
      <c r="AA2943" t="s">
        <v>2619</v>
      </c>
      <c r="AB2943" t="s">
        <v>2619</v>
      </c>
      <c r="AC2943" t="s">
        <v>19</v>
      </c>
      <c r="AD2943" t="s">
        <v>2630</v>
      </c>
      <c r="AE2943" t="s">
        <v>88</v>
      </c>
      <c r="AF2943" t="b">
        <v>0</v>
      </c>
      <c r="AG2943" t="s">
        <v>19</v>
      </c>
      <c r="AH2943" t="s">
        <v>2631</v>
      </c>
      <c r="AI2943">
        <v>29</v>
      </c>
      <c r="AJ2943" t="s">
        <v>2626</v>
      </c>
      <c r="AK2943">
        <v>488</v>
      </c>
      <c r="AL2943">
        <v>0</v>
      </c>
      <c r="AM2943">
        <v>3</v>
      </c>
      <c r="AN2943" t="s">
        <v>2627</v>
      </c>
      <c r="AO2943" t="s">
        <v>2617</v>
      </c>
      <c r="AP2943">
        <v>13</v>
      </c>
    </row>
    <row r="2944" spans="1:42">
      <c r="A2944" t="s">
        <v>133</v>
      </c>
      <c r="B2944" t="s">
        <v>134</v>
      </c>
      <c r="C2944" t="s">
        <v>622</v>
      </c>
      <c r="D2944" t="s">
        <v>602</v>
      </c>
      <c r="E2944">
        <v>1</v>
      </c>
      <c r="G2944" t="s">
        <v>143</v>
      </c>
      <c r="I2944" t="s">
        <v>138</v>
      </c>
      <c r="Z2944" t="s">
        <v>19</v>
      </c>
      <c r="AA2944" t="s">
        <v>2619</v>
      </c>
      <c r="AB2944" t="s">
        <v>2619</v>
      </c>
      <c r="AC2944" t="s">
        <v>19</v>
      </c>
      <c r="AD2944" t="s">
        <v>2630</v>
      </c>
      <c r="AE2944" t="s">
        <v>88</v>
      </c>
      <c r="AF2944" t="b">
        <v>0</v>
      </c>
      <c r="AG2944" t="s">
        <v>19</v>
      </c>
      <c r="AH2944" t="s">
        <v>2631</v>
      </c>
      <c r="AI2944">
        <v>30</v>
      </c>
      <c r="AJ2944" t="s">
        <v>2626</v>
      </c>
      <c r="AK2944">
        <v>489</v>
      </c>
      <c r="AL2944">
        <v>0</v>
      </c>
      <c r="AM2944">
        <v>3</v>
      </c>
      <c r="AN2944" t="s">
        <v>2627</v>
      </c>
      <c r="AO2944" t="s">
        <v>2617</v>
      </c>
      <c r="AP2944">
        <v>13</v>
      </c>
    </row>
    <row r="2945" spans="1:42">
      <c r="A2945" t="s">
        <v>133</v>
      </c>
      <c r="B2945" t="s">
        <v>134</v>
      </c>
      <c r="C2945" t="s">
        <v>622</v>
      </c>
      <c r="D2945" t="s">
        <v>602</v>
      </c>
      <c r="E2945">
        <v>1</v>
      </c>
      <c r="G2945" t="s">
        <v>143</v>
      </c>
      <c r="I2945" t="s">
        <v>138</v>
      </c>
      <c r="Z2945" t="s">
        <v>19</v>
      </c>
      <c r="AA2945" t="s">
        <v>2619</v>
      </c>
      <c r="AB2945" t="s">
        <v>2619</v>
      </c>
      <c r="AC2945" t="s">
        <v>19</v>
      </c>
      <c r="AD2945" t="s">
        <v>2630</v>
      </c>
      <c r="AE2945" t="s">
        <v>88</v>
      </c>
      <c r="AF2945" t="b">
        <v>0</v>
      </c>
      <c r="AG2945" t="s">
        <v>19</v>
      </c>
      <c r="AH2945" t="s">
        <v>2631</v>
      </c>
      <c r="AI2945">
        <v>31</v>
      </c>
      <c r="AJ2945" t="s">
        <v>2626</v>
      </c>
      <c r="AK2945">
        <v>490</v>
      </c>
      <c r="AL2945">
        <v>0</v>
      </c>
      <c r="AM2945">
        <v>3</v>
      </c>
      <c r="AN2945" t="s">
        <v>2627</v>
      </c>
      <c r="AO2945" t="s">
        <v>2617</v>
      </c>
      <c r="AP2945">
        <v>13</v>
      </c>
    </row>
    <row r="2946" spans="1:42">
      <c r="A2946" t="s">
        <v>133</v>
      </c>
      <c r="B2946" t="s">
        <v>134</v>
      </c>
      <c r="C2946" t="s">
        <v>623</v>
      </c>
      <c r="D2946" t="s">
        <v>602</v>
      </c>
      <c r="E2946">
        <v>1</v>
      </c>
      <c r="G2946" t="s">
        <v>143</v>
      </c>
      <c r="I2946" t="s">
        <v>138</v>
      </c>
      <c r="Z2946" t="s">
        <v>19</v>
      </c>
      <c r="AA2946" t="s">
        <v>2619</v>
      </c>
      <c r="AB2946" t="s">
        <v>2619</v>
      </c>
      <c r="AC2946" t="s">
        <v>19</v>
      </c>
      <c r="AD2946" t="s">
        <v>2630</v>
      </c>
      <c r="AE2946" t="s">
        <v>88</v>
      </c>
      <c r="AF2946" t="b">
        <v>0</v>
      </c>
      <c r="AG2946" t="s">
        <v>19</v>
      </c>
      <c r="AH2946" t="s">
        <v>2631</v>
      </c>
      <c r="AI2946">
        <v>32</v>
      </c>
      <c r="AJ2946" t="s">
        <v>2626</v>
      </c>
      <c r="AK2946">
        <v>491</v>
      </c>
      <c r="AL2946">
        <v>0</v>
      </c>
      <c r="AM2946">
        <v>3</v>
      </c>
      <c r="AN2946" t="s">
        <v>2627</v>
      </c>
      <c r="AO2946" t="s">
        <v>2617</v>
      </c>
      <c r="AP2946">
        <v>13</v>
      </c>
    </row>
    <row r="2947" spans="1:42">
      <c r="A2947" t="s">
        <v>133</v>
      </c>
      <c r="B2947" t="s">
        <v>134</v>
      </c>
      <c r="C2947" t="s">
        <v>623</v>
      </c>
      <c r="D2947" t="s">
        <v>602</v>
      </c>
      <c r="E2947">
        <v>1</v>
      </c>
      <c r="G2947" t="s">
        <v>143</v>
      </c>
      <c r="I2947" t="s">
        <v>138</v>
      </c>
      <c r="Z2947" t="s">
        <v>19</v>
      </c>
      <c r="AA2947" t="s">
        <v>2619</v>
      </c>
      <c r="AB2947" t="s">
        <v>2619</v>
      </c>
      <c r="AC2947" t="s">
        <v>19</v>
      </c>
      <c r="AD2947" t="s">
        <v>2630</v>
      </c>
      <c r="AE2947" t="s">
        <v>88</v>
      </c>
      <c r="AF2947" t="b">
        <v>0</v>
      </c>
      <c r="AG2947" t="s">
        <v>19</v>
      </c>
      <c r="AH2947" t="s">
        <v>2631</v>
      </c>
      <c r="AI2947">
        <v>33</v>
      </c>
      <c r="AJ2947" t="s">
        <v>2626</v>
      </c>
      <c r="AK2947">
        <v>492</v>
      </c>
      <c r="AL2947">
        <v>0</v>
      </c>
      <c r="AM2947">
        <v>3</v>
      </c>
      <c r="AN2947" t="s">
        <v>2627</v>
      </c>
      <c r="AO2947" t="s">
        <v>2617</v>
      </c>
      <c r="AP2947">
        <v>13</v>
      </c>
    </row>
    <row r="2948" spans="1:42">
      <c r="A2948" t="s">
        <v>133</v>
      </c>
      <c r="B2948" t="s">
        <v>134</v>
      </c>
      <c r="C2948" t="s">
        <v>624</v>
      </c>
      <c r="D2948" t="s">
        <v>602</v>
      </c>
      <c r="E2948">
        <v>1</v>
      </c>
      <c r="G2948" t="s">
        <v>143</v>
      </c>
      <c r="I2948" t="s">
        <v>138</v>
      </c>
      <c r="Z2948" t="s">
        <v>19</v>
      </c>
      <c r="AA2948" t="s">
        <v>2619</v>
      </c>
      <c r="AB2948" t="s">
        <v>2619</v>
      </c>
      <c r="AC2948" t="s">
        <v>19</v>
      </c>
      <c r="AD2948" t="s">
        <v>2630</v>
      </c>
      <c r="AE2948" t="s">
        <v>88</v>
      </c>
      <c r="AF2948" t="b">
        <v>0</v>
      </c>
      <c r="AG2948" t="s">
        <v>19</v>
      </c>
      <c r="AH2948" t="s">
        <v>2631</v>
      </c>
      <c r="AI2948">
        <v>34</v>
      </c>
      <c r="AJ2948" t="s">
        <v>2626</v>
      </c>
      <c r="AK2948">
        <v>493</v>
      </c>
      <c r="AL2948">
        <v>0</v>
      </c>
      <c r="AM2948">
        <v>3</v>
      </c>
      <c r="AN2948" t="s">
        <v>2627</v>
      </c>
      <c r="AO2948" t="s">
        <v>2617</v>
      </c>
      <c r="AP2948">
        <v>13</v>
      </c>
    </row>
    <row r="2949" spans="1:42">
      <c r="A2949" t="s">
        <v>133</v>
      </c>
      <c r="B2949" t="s">
        <v>134</v>
      </c>
      <c r="C2949" t="s">
        <v>625</v>
      </c>
      <c r="D2949" t="s">
        <v>602</v>
      </c>
      <c r="E2949">
        <v>1</v>
      </c>
      <c r="G2949" t="s">
        <v>143</v>
      </c>
      <c r="I2949" t="s">
        <v>138</v>
      </c>
      <c r="Z2949" t="s">
        <v>19</v>
      </c>
      <c r="AA2949" t="s">
        <v>2619</v>
      </c>
      <c r="AB2949" t="s">
        <v>2619</v>
      </c>
      <c r="AC2949" t="s">
        <v>19</v>
      </c>
      <c r="AD2949" t="s">
        <v>2630</v>
      </c>
      <c r="AE2949" t="s">
        <v>88</v>
      </c>
      <c r="AF2949" t="b">
        <v>0</v>
      </c>
      <c r="AG2949" t="s">
        <v>19</v>
      </c>
      <c r="AH2949" t="s">
        <v>2631</v>
      </c>
      <c r="AI2949">
        <v>35</v>
      </c>
      <c r="AJ2949" t="s">
        <v>2626</v>
      </c>
      <c r="AK2949">
        <v>494</v>
      </c>
      <c r="AL2949">
        <v>0</v>
      </c>
      <c r="AM2949">
        <v>3</v>
      </c>
      <c r="AN2949" t="s">
        <v>2627</v>
      </c>
      <c r="AO2949" t="s">
        <v>2617</v>
      </c>
      <c r="AP2949">
        <v>13</v>
      </c>
    </row>
    <row r="2950" spans="1:42">
      <c r="A2950" t="s">
        <v>133</v>
      </c>
      <c r="B2950" t="s">
        <v>134</v>
      </c>
      <c r="C2950" t="s">
        <v>625</v>
      </c>
      <c r="D2950" t="s">
        <v>602</v>
      </c>
      <c r="E2950">
        <v>1</v>
      </c>
      <c r="G2950" t="s">
        <v>143</v>
      </c>
      <c r="I2950" t="s">
        <v>138</v>
      </c>
      <c r="Z2950" t="s">
        <v>19</v>
      </c>
      <c r="AA2950" t="s">
        <v>2619</v>
      </c>
      <c r="AB2950" t="s">
        <v>2619</v>
      </c>
      <c r="AC2950" t="s">
        <v>19</v>
      </c>
      <c r="AD2950" t="s">
        <v>2630</v>
      </c>
      <c r="AE2950" t="s">
        <v>88</v>
      </c>
      <c r="AF2950" t="b">
        <v>0</v>
      </c>
      <c r="AG2950" t="s">
        <v>19</v>
      </c>
      <c r="AH2950" t="s">
        <v>2631</v>
      </c>
      <c r="AI2950">
        <v>36</v>
      </c>
      <c r="AJ2950" t="s">
        <v>2626</v>
      </c>
      <c r="AK2950">
        <v>495</v>
      </c>
      <c r="AL2950">
        <v>0</v>
      </c>
      <c r="AM2950">
        <v>3</v>
      </c>
      <c r="AN2950" t="s">
        <v>2627</v>
      </c>
      <c r="AO2950" t="s">
        <v>2617</v>
      </c>
      <c r="AP2950">
        <v>13</v>
      </c>
    </row>
    <row r="2951" spans="1:42">
      <c r="A2951" t="s">
        <v>133</v>
      </c>
      <c r="B2951" t="s">
        <v>134</v>
      </c>
      <c r="C2951" t="s">
        <v>626</v>
      </c>
      <c r="D2951" t="s">
        <v>602</v>
      </c>
      <c r="E2951">
        <v>1</v>
      </c>
      <c r="G2951" t="s">
        <v>143</v>
      </c>
      <c r="I2951" t="s">
        <v>138</v>
      </c>
      <c r="Z2951" t="s">
        <v>19</v>
      </c>
      <c r="AA2951" t="s">
        <v>2619</v>
      </c>
      <c r="AB2951" t="s">
        <v>2619</v>
      </c>
      <c r="AC2951" t="s">
        <v>19</v>
      </c>
      <c r="AD2951" t="s">
        <v>2630</v>
      </c>
      <c r="AE2951" t="s">
        <v>88</v>
      </c>
      <c r="AF2951" t="b">
        <v>0</v>
      </c>
      <c r="AG2951" t="s">
        <v>19</v>
      </c>
      <c r="AH2951" t="s">
        <v>2631</v>
      </c>
      <c r="AI2951">
        <v>37</v>
      </c>
      <c r="AJ2951" t="s">
        <v>2626</v>
      </c>
      <c r="AK2951">
        <v>496</v>
      </c>
      <c r="AL2951">
        <v>0</v>
      </c>
      <c r="AM2951">
        <v>3</v>
      </c>
      <c r="AN2951" t="s">
        <v>2627</v>
      </c>
      <c r="AO2951" t="s">
        <v>2617</v>
      </c>
      <c r="AP2951">
        <v>13</v>
      </c>
    </row>
    <row r="2952" spans="1:42">
      <c r="A2952" t="s">
        <v>133</v>
      </c>
      <c r="B2952" t="s">
        <v>134</v>
      </c>
      <c r="C2952" t="s">
        <v>626</v>
      </c>
      <c r="D2952" t="s">
        <v>602</v>
      </c>
      <c r="E2952">
        <v>1</v>
      </c>
      <c r="G2952" t="s">
        <v>143</v>
      </c>
      <c r="I2952" t="s">
        <v>138</v>
      </c>
      <c r="Z2952" t="s">
        <v>19</v>
      </c>
      <c r="AA2952" t="s">
        <v>2619</v>
      </c>
      <c r="AB2952" t="s">
        <v>2619</v>
      </c>
      <c r="AC2952" t="s">
        <v>19</v>
      </c>
      <c r="AD2952" t="s">
        <v>2630</v>
      </c>
      <c r="AE2952" t="s">
        <v>88</v>
      </c>
      <c r="AF2952" t="b">
        <v>0</v>
      </c>
      <c r="AG2952" t="s">
        <v>19</v>
      </c>
      <c r="AH2952" t="s">
        <v>2631</v>
      </c>
      <c r="AI2952">
        <v>38</v>
      </c>
      <c r="AJ2952" t="s">
        <v>2626</v>
      </c>
      <c r="AK2952">
        <v>497</v>
      </c>
      <c r="AL2952">
        <v>0</v>
      </c>
      <c r="AM2952">
        <v>3</v>
      </c>
      <c r="AN2952" t="s">
        <v>2627</v>
      </c>
      <c r="AO2952" t="s">
        <v>2617</v>
      </c>
      <c r="AP2952">
        <v>13</v>
      </c>
    </row>
    <row r="2953" spans="1:42">
      <c r="A2953" t="s">
        <v>133</v>
      </c>
      <c r="B2953" t="s">
        <v>134</v>
      </c>
      <c r="C2953" t="s">
        <v>627</v>
      </c>
      <c r="D2953" t="s">
        <v>602</v>
      </c>
      <c r="E2953">
        <v>1</v>
      </c>
      <c r="G2953" t="s">
        <v>143</v>
      </c>
      <c r="I2953" t="s">
        <v>138</v>
      </c>
      <c r="Z2953" t="s">
        <v>19</v>
      </c>
      <c r="AA2953" t="s">
        <v>2619</v>
      </c>
      <c r="AB2953" t="s">
        <v>2619</v>
      </c>
      <c r="AC2953" t="s">
        <v>19</v>
      </c>
      <c r="AD2953" t="s">
        <v>2630</v>
      </c>
      <c r="AE2953" t="s">
        <v>88</v>
      </c>
      <c r="AF2953" t="b">
        <v>0</v>
      </c>
      <c r="AG2953" t="s">
        <v>19</v>
      </c>
      <c r="AH2953" t="s">
        <v>2631</v>
      </c>
      <c r="AI2953">
        <v>39</v>
      </c>
      <c r="AJ2953" t="s">
        <v>2626</v>
      </c>
      <c r="AK2953">
        <v>498</v>
      </c>
      <c r="AL2953">
        <v>0</v>
      </c>
      <c r="AM2953">
        <v>3</v>
      </c>
      <c r="AN2953" t="s">
        <v>2627</v>
      </c>
      <c r="AO2953" t="s">
        <v>2617</v>
      </c>
      <c r="AP2953">
        <v>13</v>
      </c>
    </row>
    <row r="2954" spans="1:42">
      <c r="A2954" t="s">
        <v>133</v>
      </c>
      <c r="B2954" t="s">
        <v>134</v>
      </c>
      <c r="C2954" t="s">
        <v>628</v>
      </c>
      <c r="D2954" t="s">
        <v>602</v>
      </c>
      <c r="E2954">
        <v>1</v>
      </c>
      <c r="G2954" t="s">
        <v>143</v>
      </c>
      <c r="I2954" t="s">
        <v>138</v>
      </c>
      <c r="Z2954" t="s">
        <v>19</v>
      </c>
      <c r="AA2954" t="s">
        <v>2619</v>
      </c>
      <c r="AB2954" t="s">
        <v>2619</v>
      </c>
      <c r="AC2954" t="s">
        <v>19</v>
      </c>
      <c r="AD2954" t="s">
        <v>2630</v>
      </c>
      <c r="AE2954" t="s">
        <v>88</v>
      </c>
      <c r="AF2954" t="b">
        <v>0</v>
      </c>
      <c r="AG2954" t="s">
        <v>19</v>
      </c>
      <c r="AH2954" t="s">
        <v>2631</v>
      </c>
      <c r="AI2954">
        <v>40</v>
      </c>
      <c r="AJ2954" t="s">
        <v>2626</v>
      </c>
      <c r="AK2954">
        <v>499</v>
      </c>
      <c r="AL2954">
        <v>0</v>
      </c>
      <c r="AM2954">
        <v>3</v>
      </c>
      <c r="AN2954" t="s">
        <v>2627</v>
      </c>
      <c r="AO2954" t="s">
        <v>2617</v>
      </c>
      <c r="AP2954">
        <v>13</v>
      </c>
    </row>
    <row r="2955" spans="1:42">
      <c r="A2955" t="s">
        <v>133</v>
      </c>
      <c r="B2955" t="s">
        <v>134</v>
      </c>
      <c r="C2955" t="s">
        <v>628</v>
      </c>
      <c r="D2955" t="s">
        <v>602</v>
      </c>
      <c r="E2955">
        <v>1</v>
      </c>
      <c r="G2955" t="s">
        <v>143</v>
      </c>
      <c r="I2955" t="s">
        <v>138</v>
      </c>
      <c r="Z2955" t="s">
        <v>19</v>
      </c>
      <c r="AA2955" t="s">
        <v>2619</v>
      </c>
      <c r="AB2955" t="s">
        <v>2619</v>
      </c>
      <c r="AC2955" t="s">
        <v>19</v>
      </c>
      <c r="AD2955" t="s">
        <v>2630</v>
      </c>
      <c r="AE2955" t="s">
        <v>88</v>
      </c>
      <c r="AF2955" t="b">
        <v>0</v>
      </c>
      <c r="AG2955" t="s">
        <v>19</v>
      </c>
      <c r="AH2955" t="s">
        <v>2631</v>
      </c>
      <c r="AI2955">
        <v>41</v>
      </c>
      <c r="AJ2955" t="s">
        <v>2626</v>
      </c>
      <c r="AK2955">
        <v>500</v>
      </c>
      <c r="AL2955">
        <v>0</v>
      </c>
      <c r="AM2955">
        <v>3</v>
      </c>
      <c r="AN2955" t="s">
        <v>2627</v>
      </c>
      <c r="AO2955" t="s">
        <v>2617</v>
      </c>
      <c r="AP2955">
        <v>13</v>
      </c>
    </row>
    <row r="2956" spans="1:42">
      <c r="A2956" t="s">
        <v>133</v>
      </c>
      <c r="B2956" t="s">
        <v>134</v>
      </c>
      <c r="C2956" t="s">
        <v>629</v>
      </c>
      <c r="D2956" t="s">
        <v>602</v>
      </c>
      <c r="E2956">
        <v>1</v>
      </c>
      <c r="G2956" t="s">
        <v>143</v>
      </c>
      <c r="I2956" t="s">
        <v>138</v>
      </c>
      <c r="Z2956" t="s">
        <v>19</v>
      </c>
      <c r="AA2956" t="s">
        <v>2619</v>
      </c>
      <c r="AB2956" t="s">
        <v>2619</v>
      </c>
      <c r="AC2956" t="s">
        <v>19</v>
      </c>
      <c r="AD2956" t="s">
        <v>2630</v>
      </c>
      <c r="AE2956" t="s">
        <v>88</v>
      </c>
      <c r="AF2956" t="b">
        <v>0</v>
      </c>
      <c r="AG2956" t="s">
        <v>19</v>
      </c>
      <c r="AH2956" t="s">
        <v>2631</v>
      </c>
      <c r="AI2956">
        <v>42</v>
      </c>
      <c r="AJ2956" t="s">
        <v>2626</v>
      </c>
      <c r="AK2956">
        <v>501</v>
      </c>
      <c r="AL2956">
        <v>0</v>
      </c>
      <c r="AM2956">
        <v>3</v>
      </c>
      <c r="AN2956" t="s">
        <v>2627</v>
      </c>
      <c r="AO2956" t="s">
        <v>2617</v>
      </c>
      <c r="AP2956">
        <v>13</v>
      </c>
    </row>
    <row r="2957" spans="1:42">
      <c r="A2957" t="s">
        <v>133</v>
      </c>
      <c r="B2957" t="s">
        <v>134</v>
      </c>
      <c r="C2957" t="s">
        <v>629</v>
      </c>
      <c r="D2957" t="s">
        <v>602</v>
      </c>
      <c r="E2957">
        <v>1</v>
      </c>
      <c r="G2957" t="s">
        <v>143</v>
      </c>
      <c r="I2957" t="s">
        <v>138</v>
      </c>
      <c r="Z2957" t="s">
        <v>19</v>
      </c>
      <c r="AA2957" t="s">
        <v>2619</v>
      </c>
      <c r="AB2957" t="s">
        <v>2619</v>
      </c>
      <c r="AC2957" t="s">
        <v>19</v>
      </c>
      <c r="AD2957" t="s">
        <v>2630</v>
      </c>
      <c r="AE2957" t="s">
        <v>88</v>
      </c>
      <c r="AF2957" t="b">
        <v>0</v>
      </c>
      <c r="AG2957" t="s">
        <v>19</v>
      </c>
      <c r="AH2957" t="s">
        <v>2631</v>
      </c>
      <c r="AI2957">
        <v>43</v>
      </c>
      <c r="AJ2957" t="s">
        <v>2626</v>
      </c>
      <c r="AK2957">
        <v>502</v>
      </c>
      <c r="AL2957">
        <v>0</v>
      </c>
      <c r="AM2957">
        <v>3</v>
      </c>
      <c r="AN2957" t="s">
        <v>2627</v>
      </c>
      <c r="AO2957" t="s">
        <v>2617</v>
      </c>
      <c r="AP2957">
        <v>13</v>
      </c>
    </row>
    <row r="2958" spans="1:42">
      <c r="A2958" t="s">
        <v>133</v>
      </c>
      <c r="B2958" t="s">
        <v>134</v>
      </c>
      <c r="C2958" t="s">
        <v>630</v>
      </c>
      <c r="D2958" t="s">
        <v>602</v>
      </c>
      <c r="E2958">
        <v>1</v>
      </c>
      <c r="G2958" t="s">
        <v>143</v>
      </c>
      <c r="I2958" t="s">
        <v>138</v>
      </c>
      <c r="Z2958" t="s">
        <v>19</v>
      </c>
      <c r="AA2958" t="s">
        <v>2619</v>
      </c>
      <c r="AB2958" t="s">
        <v>2619</v>
      </c>
      <c r="AC2958" t="s">
        <v>19</v>
      </c>
      <c r="AD2958" t="s">
        <v>2630</v>
      </c>
      <c r="AE2958" t="s">
        <v>88</v>
      </c>
      <c r="AF2958" t="b">
        <v>0</v>
      </c>
      <c r="AG2958" t="s">
        <v>19</v>
      </c>
      <c r="AH2958" t="s">
        <v>2631</v>
      </c>
      <c r="AI2958">
        <v>44</v>
      </c>
      <c r="AJ2958" t="s">
        <v>2626</v>
      </c>
      <c r="AK2958">
        <v>503</v>
      </c>
      <c r="AL2958">
        <v>0</v>
      </c>
      <c r="AM2958">
        <v>3</v>
      </c>
      <c r="AN2958" t="s">
        <v>2627</v>
      </c>
      <c r="AO2958" t="s">
        <v>2617</v>
      </c>
      <c r="AP2958">
        <v>13</v>
      </c>
    </row>
    <row r="2959" spans="1:42">
      <c r="A2959" t="s">
        <v>133</v>
      </c>
      <c r="B2959" t="s">
        <v>134</v>
      </c>
      <c r="C2959" t="s">
        <v>631</v>
      </c>
      <c r="D2959" t="s">
        <v>602</v>
      </c>
      <c r="E2959">
        <v>1</v>
      </c>
      <c r="G2959" t="s">
        <v>143</v>
      </c>
      <c r="I2959" t="s">
        <v>138</v>
      </c>
      <c r="Z2959" t="s">
        <v>19</v>
      </c>
      <c r="AA2959" t="s">
        <v>2619</v>
      </c>
      <c r="AB2959" t="s">
        <v>2619</v>
      </c>
      <c r="AC2959" t="s">
        <v>19</v>
      </c>
      <c r="AD2959" t="s">
        <v>2630</v>
      </c>
      <c r="AE2959" t="s">
        <v>88</v>
      </c>
      <c r="AF2959" t="b">
        <v>0</v>
      </c>
      <c r="AG2959" t="s">
        <v>19</v>
      </c>
      <c r="AH2959" t="s">
        <v>2631</v>
      </c>
      <c r="AI2959">
        <v>45</v>
      </c>
      <c r="AJ2959" t="s">
        <v>2626</v>
      </c>
      <c r="AK2959">
        <v>504</v>
      </c>
      <c r="AL2959">
        <v>0</v>
      </c>
      <c r="AM2959">
        <v>3</v>
      </c>
      <c r="AN2959" t="s">
        <v>2627</v>
      </c>
      <c r="AO2959" t="s">
        <v>2617</v>
      </c>
      <c r="AP2959">
        <v>13</v>
      </c>
    </row>
    <row r="2960" spans="1:42">
      <c r="A2960" t="s">
        <v>133</v>
      </c>
      <c r="B2960" t="s">
        <v>134</v>
      </c>
      <c r="C2960" t="s">
        <v>631</v>
      </c>
      <c r="D2960" t="s">
        <v>602</v>
      </c>
      <c r="E2960">
        <v>1</v>
      </c>
      <c r="G2960" t="s">
        <v>143</v>
      </c>
      <c r="I2960" t="s">
        <v>138</v>
      </c>
      <c r="Z2960" t="s">
        <v>19</v>
      </c>
      <c r="AA2960" t="s">
        <v>2619</v>
      </c>
      <c r="AB2960" t="s">
        <v>2619</v>
      </c>
      <c r="AC2960" t="s">
        <v>19</v>
      </c>
      <c r="AD2960" t="s">
        <v>2630</v>
      </c>
      <c r="AE2960" t="s">
        <v>88</v>
      </c>
      <c r="AF2960" t="b">
        <v>0</v>
      </c>
      <c r="AG2960" t="s">
        <v>19</v>
      </c>
      <c r="AH2960" t="s">
        <v>2631</v>
      </c>
      <c r="AI2960">
        <v>46</v>
      </c>
      <c r="AJ2960" t="s">
        <v>2626</v>
      </c>
      <c r="AK2960">
        <v>505</v>
      </c>
      <c r="AL2960">
        <v>0</v>
      </c>
      <c r="AM2960">
        <v>3</v>
      </c>
      <c r="AN2960" t="s">
        <v>2627</v>
      </c>
      <c r="AO2960" t="s">
        <v>2617</v>
      </c>
      <c r="AP2960">
        <v>13</v>
      </c>
    </row>
    <row r="2961" spans="1:42">
      <c r="A2961" t="s">
        <v>133</v>
      </c>
      <c r="B2961" t="s">
        <v>134</v>
      </c>
      <c r="C2961" t="s">
        <v>632</v>
      </c>
      <c r="D2961" t="s">
        <v>602</v>
      </c>
      <c r="E2961">
        <v>1</v>
      </c>
      <c r="G2961" t="s">
        <v>143</v>
      </c>
      <c r="I2961" t="s">
        <v>138</v>
      </c>
      <c r="Z2961" t="s">
        <v>19</v>
      </c>
      <c r="AA2961" t="s">
        <v>2619</v>
      </c>
      <c r="AB2961" t="s">
        <v>2619</v>
      </c>
      <c r="AC2961" t="s">
        <v>19</v>
      </c>
      <c r="AD2961" t="s">
        <v>2630</v>
      </c>
      <c r="AE2961" t="s">
        <v>88</v>
      </c>
      <c r="AF2961" t="b">
        <v>0</v>
      </c>
      <c r="AG2961" t="s">
        <v>19</v>
      </c>
      <c r="AH2961" t="s">
        <v>2631</v>
      </c>
      <c r="AI2961">
        <v>47</v>
      </c>
      <c r="AJ2961" t="s">
        <v>2626</v>
      </c>
      <c r="AK2961">
        <v>506</v>
      </c>
      <c r="AL2961">
        <v>0</v>
      </c>
      <c r="AM2961">
        <v>3</v>
      </c>
      <c r="AN2961" t="s">
        <v>2627</v>
      </c>
      <c r="AO2961" t="s">
        <v>2617</v>
      </c>
      <c r="AP2961">
        <v>13</v>
      </c>
    </row>
    <row r="2962" spans="1:42">
      <c r="A2962" t="s">
        <v>133</v>
      </c>
      <c r="B2962" t="s">
        <v>134</v>
      </c>
      <c r="C2962" t="s">
        <v>632</v>
      </c>
      <c r="D2962" t="s">
        <v>602</v>
      </c>
      <c r="E2962">
        <v>1</v>
      </c>
      <c r="G2962" t="s">
        <v>143</v>
      </c>
      <c r="I2962" t="s">
        <v>138</v>
      </c>
      <c r="Z2962" t="s">
        <v>19</v>
      </c>
      <c r="AA2962" t="s">
        <v>2619</v>
      </c>
      <c r="AB2962" t="s">
        <v>2619</v>
      </c>
      <c r="AC2962" t="s">
        <v>19</v>
      </c>
      <c r="AD2962" t="s">
        <v>2630</v>
      </c>
      <c r="AE2962" t="s">
        <v>88</v>
      </c>
      <c r="AF2962" t="b">
        <v>0</v>
      </c>
      <c r="AG2962" t="s">
        <v>19</v>
      </c>
      <c r="AH2962" t="s">
        <v>2631</v>
      </c>
      <c r="AI2962">
        <v>48</v>
      </c>
      <c r="AJ2962" t="s">
        <v>2626</v>
      </c>
      <c r="AK2962">
        <v>507</v>
      </c>
      <c r="AL2962">
        <v>0</v>
      </c>
      <c r="AM2962">
        <v>3</v>
      </c>
      <c r="AN2962" t="s">
        <v>2627</v>
      </c>
      <c r="AO2962" t="s">
        <v>2617</v>
      </c>
      <c r="AP2962">
        <v>13</v>
      </c>
    </row>
    <row r="2963" spans="1:42">
      <c r="A2963" t="s">
        <v>133</v>
      </c>
      <c r="B2963" t="s">
        <v>134</v>
      </c>
      <c r="C2963" t="s">
        <v>633</v>
      </c>
      <c r="D2963" t="s">
        <v>602</v>
      </c>
      <c r="E2963">
        <v>1</v>
      </c>
      <c r="G2963" t="s">
        <v>143</v>
      </c>
      <c r="I2963" t="s">
        <v>138</v>
      </c>
      <c r="Z2963" t="s">
        <v>19</v>
      </c>
      <c r="AA2963" t="s">
        <v>2619</v>
      </c>
      <c r="AB2963" t="s">
        <v>2619</v>
      </c>
      <c r="AC2963" t="s">
        <v>19</v>
      </c>
      <c r="AD2963" t="s">
        <v>2630</v>
      </c>
      <c r="AE2963" t="s">
        <v>88</v>
      </c>
      <c r="AF2963" t="b">
        <v>0</v>
      </c>
      <c r="AG2963" t="s">
        <v>19</v>
      </c>
      <c r="AH2963" t="s">
        <v>2631</v>
      </c>
      <c r="AI2963">
        <v>49</v>
      </c>
      <c r="AJ2963" t="s">
        <v>2626</v>
      </c>
      <c r="AK2963">
        <v>508</v>
      </c>
      <c r="AL2963">
        <v>0</v>
      </c>
      <c r="AM2963">
        <v>3</v>
      </c>
      <c r="AN2963" t="s">
        <v>2627</v>
      </c>
      <c r="AO2963" t="s">
        <v>2617</v>
      </c>
      <c r="AP2963">
        <v>13</v>
      </c>
    </row>
    <row r="2964" spans="1:42">
      <c r="A2964" t="s">
        <v>133</v>
      </c>
      <c r="B2964" t="s">
        <v>134</v>
      </c>
      <c r="C2964" t="s">
        <v>634</v>
      </c>
      <c r="D2964" t="s">
        <v>602</v>
      </c>
      <c r="E2964">
        <v>1</v>
      </c>
      <c r="G2964" t="s">
        <v>143</v>
      </c>
      <c r="I2964" t="s">
        <v>138</v>
      </c>
      <c r="Z2964" t="s">
        <v>19</v>
      </c>
      <c r="AA2964" t="s">
        <v>2619</v>
      </c>
      <c r="AB2964" t="s">
        <v>2619</v>
      </c>
      <c r="AC2964" t="s">
        <v>19</v>
      </c>
      <c r="AD2964" t="s">
        <v>2630</v>
      </c>
      <c r="AE2964" t="s">
        <v>88</v>
      </c>
      <c r="AF2964" t="b">
        <v>0</v>
      </c>
      <c r="AG2964" t="s">
        <v>19</v>
      </c>
      <c r="AH2964" t="s">
        <v>2631</v>
      </c>
      <c r="AI2964">
        <v>50</v>
      </c>
      <c r="AJ2964" t="s">
        <v>2626</v>
      </c>
      <c r="AK2964">
        <v>509</v>
      </c>
      <c r="AL2964">
        <v>0</v>
      </c>
      <c r="AM2964">
        <v>3</v>
      </c>
      <c r="AN2964" t="s">
        <v>2627</v>
      </c>
      <c r="AO2964" t="s">
        <v>2617</v>
      </c>
      <c r="AP2964">
        <v>13</v>
      </c>
    </row>
    <row r="2965" spans="1:42">
      <c r="A2965" t="s">
        <v>133</v>
      </c>
      <c r="B2965" t="s">
        <v>134</v>
      </c>
      <c r="C2965" t="s">
        <v>634</v>
      </c>
      <c r="D2965" t="s">
        <v>602</v>
      </c>
      <c r="E2965">
        <v>1</v>
      </c>
      <c r="G2965" t="s">
        <v>143</v>
      </c>
      <c r="I2965" t="s">
        <v>138</v>
      </c>
      <c r="Z2965" t="s">
        <v>19</v>
      </c>
      <c r="AA2965" t="s">
        <v>2619</v>
      </c>
      <c r="AB2965" t="s">
        <v>2619</v>
      </c>
      <c r="AC2965" t="s">
        <v>19</v>
      </c>
      <c r="AD2965" t="s">
        <v>2630</v>
      </c>
      <c r="AE2965" t="s">
        <v>88</v>
      </c>
      <c r="AF2965" t="b">
        <v>0</v>
      </c>
      <c r="AG2965" t="s">
        <v>19</v>
      </c>
      <c r="AH2965" t="s">
        <v>2631</v>
      </c>
      <c r="AI2965">
        <v>51</v>
      </c>
      <c r="AJ2965" t="s">
        <v>2626</v>
      </c>
      <c r="AK2965">
        <v>510</v>
      </c>
      <c r="AL2965">
        <v>0</v>
      </c>
      <c r="AM2965">
        <v>3</v>
      </c>
      <c r="AN2965" t="s">
        <v>2627</v>
      </c>
      <c r="AO2965" t="s">
        <v>2617</v>
      </c>
      <c r="AP2965">
        <v>13</v>
      </c>
    </row>
    <row r="2966" spans="1:42">
      <c r="A2966" t="s">
        <v>133</v>
      </c>
      <c r="B2966" t="s">
        <v>134</v>
      </c>
      <c r="C2966" t="s">
        <v>635</v>
      </c>
      <c r="D2966" t="s">
        <v>602</v>
      </c>
      <c r="E2966">
        <v>1</v>
      </c>
      <c r="G2966" t="s">
        <v>143</v>
      </c>
      <c r="I2966" t="s">
        <v>138</v>
      </c>
      <c r="Z2966" t="s">
        <v>19</v>
      </c>
      <c r="AA2966" t="s">
        <v>2619</v>
      </c>
      <c r="AB2966" t="s">
        <v>2619</v>
      </c>
      <c r="AC2966" t="s">
        <v>19</v>
      </c>
      <c r="AD2966" t="s">
        <v>2630</v>
      </c>
      <c r="AE2966" t="s">
        <v>88</v>
      </c>
      <c r="AF2966" t="b">
        <v>0</v>
      </c>
      <c r="AG2966" t="s">
        <v>19</v>
      </c>
      <c r="AH2966" t="s">
        <v>2631</v>
      </c>
      <c r="AI2966">
        <v>52</v>
      </c>
      <c r="AJ2966" t="s">
        <v>2626</v>
      </c>
      <c r="AK2966">
        <v>511</v>
      </c>
      <c r="AL2966">
        <v>0</v>
      </c>
      <c r="AM2966">
        <v>3</v>
      </c>
      <c r="AN2966" t="s">
        <v>2627</v>
      </c>
      <c r="AO2966" t="s">
        <v>2617</v>
      </c>
      <c r="AP2966">
        <v>13</v>
      </c>
    </row>
    <row r="2967" spans="1:42">
      <c r="A2967" t="s">
        <v>133</v>
      </c>
      <c r="B2967" t="s">
        <v>134</v>
      </c>
      <c r="C2967" t="s">
        <v>635</v>
      </c>
      <c r="D2967" t="s">
        <v>602</v>
      </c>
      <c r="E2967">
        <v>1</v>
      </c>
      <c r="G2967" t="s">
        <v>143</v>
      </c>
      <c r="I2967" t="s">
        <v>138</v>
      </c>
      <c r="Z2967" t="s">
        <v>19</v>
      </c>
      <c r="AA2967" t="s">
        <v>2619</v>
      </c>
      <c r="AB2967" t="s">
        <v>2619</v>
      </c>
      <c r="AC2967" t="s">
        <v>19</v>
      </c>
      <c r="AD2967" t="s">
        <v>2630</v>
      </c>
      <c r="AE2967" t="s">
        <v>88</v>
      </c>
      <c r="AF2967" t="b">
        <v>0</v>
      </c>
      <c r="AG2967" t="s">
        <v>19</v>
      </c>
      <c r="AH2967" t="s">
        <v>2631</v>
      </c>
      <c r="AI2967">
        <v>53</v>
      </c>
      <c r="AJ2967" t="s">
        <v>2626</v>
      </c>
      <c r="AK2967">
        <v>512</v>
      </c>
      <c r="AL2967">
        <v>0</v>
      </c>
      <c r="AM2967">
        <v>3</v>
      </c>
      <c r="AN2967" t="s">
        <v>2627</v>
      </c>
      <c r="AO2967" t="s">
        <v>2617</v>
      </c>
      <c r="AP2967">
        <v>13</v>
      </c>
    </row>
    <row r="2968" spans="1:42">
      <c r="A2968" t="s">
        <v>133</v>
      </c>
      <c r="B2968" t="s">
        <v>134</v>
      </c>
      <c r="C2968" t="s">
        <v>636</v>
      </c>
      <c r="D2968" t="s">
        <v>602</v>
      </c>
      <c r="E2968">
        <v>1</v>
      </c>
      <c r="G2968" t="s">
        <v>143</v>
      </c>
      <c r="I2968" t="s">
        <v>138</v>
      </c>
      <c r="Z2968" t="s">
        <v>19</v>
      </c>
      <c r="AA2968" t="s">
        <v>2619</v>
      </c>
      <c r="AB2968" t="s">
        <v>2619</v>
      </c>
      <c r="AC2968" t="s">
        <v>19</v>
      </c>
      <c r="AD2968" t="s">
        <v>2630</v>
      </c>
      <c r="AE2968" t="s">
        <v>88</v>
      </c>
      <c r="AF2968" t="b">
        <v>0</v>
      </c>
      <c r="AG2968" t="s">
        <v>19</v>
      </c>
      <c r="AH2968" t="s">
        <v>2631</v>
      </c>
      <c r="AI2968">
        <v>54</v>
      </c>
      <c r="AJ2968" t="s">
        <v>2626</v>
      </c>
      <c r="AK2968">
        <v>513</v>
      </c>
      <c r="AL2968">
        <v>0</v>
      </c>
      <c r="AM2968">
        <v>3</v>
      </c>
      <c r="AN2968" t="s">
        <v>2627</v>
      </c>
      <c r="AO2968" t="s">
        <v>2617</v>
      </c>
      <c r="AP2968">
        <v>13</v>
      </c>
    </row>
    <row r="2969" spans="1:42">
      <c r="A2969" t="s">
        <v>133</v>
      </c>
      <c r="B2969" t="s">
        <v>134</v>
      </c>
      <c r="C2969" t="s">
        <v>637</v>
      </c>
      <c r="D2969" t="s">
        <v>602</v>
      </c>
      <c r="E2969">
        <v>1</v>
      </c>
      <c r="G2969" t="s">
        <v>143</v>
      </c>
      <c r="I2969" t="s">
        <v>138</v>
      </c>
      <c r="Z2969" t="s">
        <v>19</v>
      </c>
      <c r="AA2969" t="s">
        <v>2619</v>
      </c>
      <c r="AB2969" t="s">
        <v>2619</v>
      </c>
      <c r="AC2969" t="s">
        <v>19</v>
      </c>
      <c r="AD2969" t="s">
        <v>2630</v>
      </c>
      <c r="AE2969" t="s">
        <v>88</v>
      </c>
      <c r="AF2969" t="b">
        <v>0</v>
      </c>
      <c r="AG2969" t="s">
        <v>19</v>
      </c>
      <c r="AH2969" t="s">
        <v>2631</v>
      </c>
      <c r="AI2969">
        <v>55</v>
      </c>
      <c r="AJ2969" t="s">
        <v>2626</v>
      </c>
      <c r="AK2969">
        <v>514</v>
      </c>
      <c r="AL2969">
        <v>0</v>
      </c>
      <c r="AM2969">
        <v>3</v>
      </c>
      <c r="AN2969" t="s">
        <v>2627</v>
      </c>
      <c r="AO2969" t="s">
        <v>2617</v>
      </c>
      <c r="AP2969">
        <v>13</v>
      </c>
    </row>
    <row r="2970" spans="1:42">
      <c r="A2970" t="s">
        <v>133</v>
      </c>
      <c r="B2970" t="s">
        <v>134</v>
      </c>
      <c r="C2970" t="s">
        <v>637</v>
      </c>
      <c r="D2970" t="s">
        <v>602</v>
      </c>
      <c r="E2970">
        <v>1</v>
      </c>
      <c r="G2970" t="s">
        <v>143</v>
      </c>
      <c r="I2970" t="s">
        <v>138</v>
      </c>
      <c r="Z2970" t="s">
        <v>19</v>
      </c>
      <c r="AA2970" t="s">
        <v>2619</v>
      </c>
      <c r="AB2970" t="s">
        <v>2619</v>
      </c>
      <c r="AC2970" t="s">
        <v>19</v>
      </c>
      <c r="AD2970" t="s">
        <v>2630</v>
      </c>
      <c r="AE2970" t="s">
        <v>88</v>
      </c>
      <c r="AF2970" t="b">
        <v>0</v>
      </c>
      <c r="AG2970" t="s">
        <v>19</v>
      </c>
      <c r="AH2970" t="s">
        <v>2631</v>
      </c>
      <c r="AI2970">
        <v>56</v>
      </c>
      <c r="AJ2970" t="s">
        <v>2626</v>
      </c>
      <c r="AK2970">
        <v>515</v>
      </c>
      <c r="AL2970">
        <v>0</v>
      </c>
      <c r="AM2970">
        <v>3</v>
      </c>
      <c r="AN2970" t="s">
        <v>2627</v>
      </c>
      <c r="AO2970" t="s">
        <v>2617</v>
      </c>
      <c r="AP2970">
        <v>13</v>
      </c>
    </row>
    <row r="2971" spans="1:42">
      <c r="A2971" t="s">
        <v>133</v>
      </c>
      <c r="B2971" t="s">
        <v>134</v>
      </c>
      <c r="C2971" t="s">
        <v>638</v>
      </c>
      <c r="D2971" t="s">
        <v>602</v>
      </c>
      <c r="E2971">
        <v>1</v>
      </c>
      <c r="G2971" t="s">
        <v>143</v>
      </c>
      <c r="I2971" t="s">
        <v>138</v>
      </c>
      <c r="Z2971" t="s">
        <v>19</v>
      </c>
      <c r="AA2971" t="s">
        <v>2619</v>
      </c>
      <c r="AB2971" t="s">
        <v>2619</v>
      </c>
      <c r="AC2971" t="s">
        <v>19</v>
      </c>
      <c r="AD2971" t="s">
        <v>2630</v>
      </c>
      <c r="AE2971" t="s">
        <v>88</v>
      </c>
      <c r="AF2971" t="b">
        <v>0</v>
      </c>
      <c r="AG2971" t="s">
        <v>19</v>
      </c>
      <c r="AH2971" t="s">
        <v>2631</v>
      </c>
      <c r="AI2971">
        <v>57</v>
      </c>
      <c r="AJ2971" t="s">
        <v>2626</v>
      </c>
      <c r="AK2971">
        <v>516</v>
      </c>
      <c r="AL2971">
        <v>0</v>
      </c>
      <c r="AM2971">
        <v>3</v>
      </c>
      <c r="AN2971" t="s">
        <v>2627</v>
      </c>
      <c r="AO2971" t="s">
        <v>2617</v>
      </c>
      <c r="AP2971">
        <v>13</v>
      </c>
    </row>
    <row r="2972" spans="1:42">
      <c r="A2972" t="s">
        <v>133</v>
      </c>
      <c r="B2972" t="s">
        <v>134</v>
      </c>
      <c r="C2972" t="s">
        <v>638</v>
      </c>
      <c r="D2972" t="s">
        <v>602</v>
      </c>
      <c r="E2972">
        <v>1</v>
      </c>
      <c r="G2972" t="s">
        <v>143</v>
      </c>
      <c r="I2972" t="s">
        <v>138</v>
      </c>
      <c r="Z2972" t="s">
        <v>19</v>
      </c>
      <c r="AA2972" t="s">
        <v>2619</v>
      </c>
      <c r="AB2972" t="s">
        <v>2619</v>
      </c>
      <c r="AC2972" t="s">
        <v>19</v>
      </c>
      <c r="AD2972" t="s">
        <v>2630</v>
      </c>
      <c r="AE2972" t="s">
        <v>88</v>
      </c>
      <c r="AF2972" t="b">
        <v>0</v>
      </c>
      <c r="AG2972" t="s">
        <v>19</v>
      </c>
      <c r="AH2972" t="s">
        <v>2631</v>
      </c>
      <c r="AI2972">
        <v>58</v>
      </c>
      <c r="AJ2972" t="s">
        <v>2626</v>
      </c>
      <c r="AK2972">
        <v>517</v>
      </c>
      <c r="AL2972">
        <v>0</v>
      </c>
      <c r="AM2972">
        <v>3</v>
      </c>
      <c r="AN2972" t="s">
        <v>2627</v>
      </c>
      <c r="AO2972" t="s">
        <v>2617</v>
      </c>
      <c r="AP2972">
        <v>13</v>
      </c>
    </row>
    <row r="2973" spans="1:42">
      <c r="A2973" t="s">
        <v>133</v>
      </c>
      <c r="B2973" t="s">
        <v>134</v>
      </c>
      <c r="C2973" t="s">
        <v>639</v>
      </c>
      <c r="D2973" t="s">
        <v>602</v>
      </c>
      <c r="E2973">
        <v>1</v>
      </c>
      <c r="G2973" t="s">
        <v>143</v>
      </c>
      <c r="I2973" t="s">
        <v>138</v>
      </c>
      <c r="Z2973" t="s">
        <v>19</v>
      </c>
      <c r="AA2973" t="s">
        <v>2619</v>
      </c>
      <c r="AB2973" t="s">
        <v>2619</v>
      </c>
      <c r="AC2973" t="s">
        <v>19</v>
      </c>
      <c r="AD2973" t="s">
        <v>2630</v>
      </c>
      <c r="AE2973" t="s">
        <v>88</v>
      </c>
      <c r="AF2973" t="b">
        <v>0</v>
      </c>
      <c r="AG2973" t="s">
        <v>19</v>
      </c>
      <c r="AH2973" t="s">
        <v>2631</v>
      </c>
      <c r="AI2973">
        <v>59</v>
      </c>
      <c r="AJ2973" t="s">
        <v>2626</v>
      </c>
      <c r="AK2973">
        <v>518</v>
      </c>
      <c r="AL2973">
        <v>0</v>
      </c>
      <c r="AM2973">
        <v>3</v>
      </c>
      <c r="AN2973" t="s">
        <v>2627</v>
      </c>
      <c r="AO2973" t="s">
        <v>2617</v>
      </c>
      <c r="AP2973">
        <v>13</v>
      </c>
    </row>
    <row r="2974" spans="1:42">
      <c r="A2974" t="s">
        <v>133</v>
      </c>
      <c r="B2974" t="s">
        <v>134</v>
      </c>
      <c r="C2974" t="s">
        <v>640</v>
      </c>
      <c r="D2974" t="s">
        <v>602</v>
      </c>
      <c r="E2974">
        <v>1</v>
      </c>
      <c r="G2974" t="s">
        <v>143</v>
      </c>
      <c r="I2974" t="s">
        <v>138</v>
      </c>
      <c r="Z2974" t="s">
        <v>19</v>
      </c>
      <c r="AA2974" t="s">
        <v>2619</v>
      </c>
      <c r="AB2974" t="s">
        <v>2619</v>
      </c>
      <c r="AC2974" t="s">
        <v>19</v>
      </c>
      <c r="AD2974" t="s">
        <v>2630</v>
      </c>
      <c r="AE2974" t="s">
        <v>88</v>
      </c>
      <c r="AF2974" t="b">
        <v>0</v>
      </c>
      <c r="AG2974" t="s">
        <v>19</v>
      </c>
      <c r="AH2974" t="s">
        <v>2631</v>
      </c>
      <c r="AI2974">
        <v>60</v>
      </c>
      <c r="AJ2974" t="s">
        <v>2626</v>
      </c>
      <c r="AK2974">
        <v>519</v>
      </c>
      <c r="AL2974">
        <v>0</v>
      </c>
      <c r="AM2974">
        <v>3</v>
      </c>
      <c r="AN2974" t="s">
        <v>2627</v>
      </c>
      <c r="AO2974" t="s">
        <v>2617</v>
      </c>
      <c r="AP2974">
        <v>13</v>
      </c>
    </row>
    <row r="2975" spans="1:42">
      <c r="A2975" t="s">
        <v>133</v>
      </c>
      <c r="B2975" t="s">
        <v>134</v>
      </c>
      <c r="C2975" t="s">
        <v>640</v>
      </c>
      <c r="D2975" t="s">
        <v>602</v>
      </c>
      <c r="E2975">
        <v>1</v>
      </c>
      <c r="G2975" t="s">
        <v>143</v>
      </c>
      <c r="I2975" t="s">
        <v>138</v>
      </c>
      <c r="Z2975" t="s">
        <v>19</v>
      </c>
      <c r="AA2975" t="s">
        <v>2619</v>
      </c>
      <c r="AB2975" t="s">
        <v>2619</v>
      </c>
      <c r="AC2975" t="s">
        <v>19</v>
      </c>
      <c r="AD2975" t="s">
        <v>2630</v>
      </c>
      <c r="AE2975" t="s">
        <v>88</v>
      </c>
      <c r="AF2975" t="b">
        <v>0</v>
      </c>
      <c r="AG2975" t="s">
        <v>19</v>
      </c>
      <c r="AH2975" t="s">
        <v>2631</v>
      </c>
      <c r="AI2975">
        <v>61</v>
      </c>
      <c r="AJ2975" t="s">
        <v>2626</v>
      </c>
      <c r="AK2975">
        <v>520</v>
      </c>
      <c r="AL2975">
        <v>0</v>
      </c>
      <c r="AM2975">
        <v>3</v>
      </c>
      <c r="AN2975" t="s">
        <v>2627</v>
      </c>
      <c r="AO2975" t="s">
        <v>2617</v>
      </c>
      <c r="AP2975">
        <v>13</v>
      </c>
    </row>
    <row r="2976" spans="1:42">
      <c r="A2976" t="s">
        <v>133</v>
      </c>
      <c r="B2976" t="s">
        <v>134</v>
      </c>
      <c r="C2976" t="s">
        <v>641</v>
      </c>
      <c r="D2976" t="s">
        <v>602</v>
      </c>
      <c r="E2976">
        <v>1</v>
      </c>
      <c r="G2976" t="s">
        <v>143</v>
      </c>
      <c r="I2976" t="s">
        <v>138</v>
      </c>
      <c r="Z2976" t="s">
        <v>19</v>
      </c>
      <c r="AA2976" t="s">
        <v>2619</v>
      </c>
      <c r="AB2976" t="s">
        <v>2619</v>
      </c>
      <c r="AC2976" t="s">
        <v>19</v>
      </c>
      <c r="AD2976" t="s">
        <v>2630</v>
      </c>
      <c r="AE2976" t="s">
        <v>88</v>
      </c>
      <c r="AF2976" t="b">
        <v>0</v>
      </c>
      <c r="AG2976" t="s">
        <v>19</v>
      </c>
      <c r="AH2976" t="s">
        <v>2631</v>
      </c>
      <c r="AI2976">
        <v>62</v>
      </c>
      <c r="AJ2976" t="s">
        <v>2626</v>
      </c>
      <c r="AK2976">
        <v>521</v>
      </c>
      <c r="AL2976">
        <v>0</v>
      </c>
      <c r="AM2976">
        <v>3</v>
      </c>
      <c r="AN2976" t="s">
        <v>2627</v>
      </c>
      <c r="AO2976" t="s">
        <v>2617</v>
      </c>
      <c r="AP2976">
        <v>13</v>
      </c>
    </row>
    <row r="2977" spans="1:42">
      <c r="A2977" t="s">
        <v>133</v>
      </c>
      <c r="B2977" t="s">
        <v>134</v>
      </c>
      <c r="C2977" t="s">
        <v>641</v>
      </c>
      <c r="D2977" t="s">
        <v>602</v>
      </c>
      <c r="E2977">
        <v>1</v>
      </c>
      <c r="G2977" t="s">
        <v>143</v>
      </c>
      <c r="I2977" t="s">
        <v>138</v>
      </c>
      <c r="Z2977" t="s">
        <v>19</v>
      </c>
      <c r="AA2977" t="s">
        <v>2619</v>
      </c>
      <c r="AB2977" t="s">
        <v>2619</v>
      </c>
      <c r="AC2977" t="s">
        <v>19</v>
      </c>
      <c r="AD2977" t="s">
        <v>2630</v>
      </c>
      <c r="AE2977" t="s">
        <v>88</v>
      </c>
      <c r="AF2977" t="b">
        <v>0</v>
      </c>
      <c r="AG2977" t="s">
        <v>19</v>
      </c>
      <c r="AH2977" t="s">
        <v>2631</v>
      </c>
      <c r="AI2977">
        <v>63</v>
      </c>
      <c r="AJ2977" t="s">
        <v>2626</v>
      </c>
      <c r="AK2977">
        <v>522</v>
      </c>
      <c r="AL2977">
        <v>0</v>
      </c>
      <c r="AM2977">
        <v>3</v>
      </c>
      <c r="AN2977" t="s">
        <v>2627</v>
      </c>
      <c r="AO2977" t="s">
        <v>2617</v>
      </c>
      <c r="AP2977">
        <v>13</v>
      </c>
    </row>
    <row r="2978" spans="1:42">
      <c r="A2978" t="s">
        <v>133</v>
      </c>
      <c r="B2978" t="s">
        <v>134</v>
      </c>
      <c r="C2978" t="s">
        <v>642</v>
      </c>
      <c r="D2978" t="s">
        <v>602</v>
      </c>
      <c r="E2978">
        <v>1</v>
      </c>
      <c r="G2978" t="s">
        <v>143</v>
      </c>
      <c r="I2978" t="s">
        <v>138</v>
      </c>
      <c r="Z2978" t="s">
        <v>19</v>
      </c>
      <c r="AA2978" t="s">
        <v>2619</v>
      </c>
      <c r="AB2978" t="s">
        <v>2619</v>
      </c>
      <c r="AC2978" t="s">
        <v>19</v>
      </c>
      <c r="AD2978" t="s">
        <v>2630</v>
      </c>
      <c r="AE2978" t="s">
        <v>88</v>
      </c>
      <c r="AF2978" t="b">
        <v>0</v>
      </c>
      <c r="AG2978" t="s">
        <v>19</v>
      </c>
      <c r="AH2978" t="s">
        <v>2631</v>
      </c>
      <c r="AI2978">
        <v>64</v>
      </c>
      <c r="AJ2978" t="s">
        <v>2626</v>
      </c>
      <c r="AK2978">
        <v>523</v>
      </c>
      <c r="AL2978">
        <v>0</v>
      </c>
      <c r="AM2978">
        <v>3</v>
      </c>
      <c r="AN2978" t="s">
        <v>2627</v>
      </c>
      <c r="AO2978" t="s">
        <v>2617</v>
      </c>
      <c r="AP2978">
        <v>13</v>
      </c>
    </row>
    <row r="2979" spans="1:42">
      <c r="A2979" t="s">
        <v>133</v>
      </c>
      <c r="B2979" t="s">
        <v>134</v>
      </c>
      <c r="C2979" t="s">
        <v>643</v>
      </c>
      <c r="D2979" t="s">
        <v>602</v>
      </c>
      <c r="E2979">
        <v>1</v>
      </c>
      <c r="G2979" t="s">
        <v>143</v>
      </c>
      <c r="I2979" t="s">
        <v>138</v>
      </c>
      <c r="Z2979" t="s">
        <v>19</v>
      </c>
      <c r="AA2979" t="s">
        <v>2619</v>
      </c>
      <c r="AB2979" t="s">
        <v>2619</v>
      </c>
      <c r="AC2979" t="s">
        <v>19</v>
      </c>
      <c r="AD2979" t="s">
        <v>2630</v>
      </c>
      <c r="AE2979" t="s">
        <v>88</v>
      </c>
      <c r="AF2979" t="b">
        <v>0</v>
      </c>
      <c r="AG2979" t="s">
        <v>19</v>
      </c>
      <c r="AH2979" t="s">
        <v>2631</v>
      </c>
      <c r="AI2979">
        <v>65</v>
      </c>
      <c r="AJ2979" t="s">
        <v>2626</v>
      </c>
      <c r="AK2979">
        <v>524</v>
      </c>
      <c r="AL2979">
        <v>0</v>
      </c>
      <c r="AM2979">
        <v>3</v>
      </c>
      <c r="AN2979" t="s">
        <v>2627</v>
      </c>
      <c r="AO2979" t="s">
        <v>2617</v>
      </c>
      <c r="AP2979">
        <v>13</v>
      </c>
    </row>
    <row r="2980" spans="1:42">
      <c r="A2980" t="s">
        <v>133</v>
      </c>
      <c r="B2980" t="s">
        <v>134</v>
      </c>
      <c r="C2980" t="s">
        <v>643</v>
      </c>
      <c r="D2980" t="s">
        <v>602</v>
      </c>
      <c r="E2980">
        <v>1</v>
      </c>
      <c r="G2980" t="s">
        <v>143</v>
      </c>
      <c r="I2980" t="s">
        <v>138</v>
      </c>
      <c r="Z2980" t="s">
        <v>19</v>
      </c>
      <c r="AA2980" t="s">
        <v>2619</v>
      </c>
      <c r="AB2980" t="s">
        <v>2619</v>
      </c>
      <c r="AC2980" t="s">
        <v>19</v>
      </c>
      <c r="AD2980" t="s">
        <v>2630</v>
      </c>
      <c r="AE2980" t="s">
        <v>88</v>
      </c>
      <c r="AF2980" t="b">
        <v>0</v>
      </c>
      <c r="AG2980" t="s">
        <v>19</v>
      </c>
      <c r="AH2980" t="s">
        <v>2631</v>
      </c>
      <c r="AI2980">
        <v>66</v>
      </c>
      <c r="AJ2980" t="s">
        <v>2626</v>
      </c>
      <c r="AK2980">
        <v>525</v>
      </c>
      <c r="AL2980">
        <v>0</v>
      </c>
      <c r="AM2980">
        <v>3</v>
      </c>
      <c r="AN2980" t="s">
        <v>2627</v>
      </c>
      <c r="AO2980" t="s">
        <v>2617</v>
      </c>
      <c r="AP2980">
        <v>13</v>
      </c>
    </row>
    <row r="2981" spans="1:42">
      <c r="A2981" t="s">
        <v>133</v>
      </c>
      <c r="B2981" t="s">
        <v>134</v>
      </c>
      <c r="C2981" t="s">
        <v>644</v>
      </c>
      <c r="D2981" t="s">
        <v>602</v>
      </c>
      <c r="E2981">
        <v>1</v>
      </c>
      <c r="G2981" t="s">
        <v>143</v>
      </c>
      <c r="I2981" t="s">
        <v>138</v>
      </c>
      <c r="Z2981" t="s">
        <v>19</v>
      </c>
      <c r="AA2981" t="s">
        <v>2619</v>
      </c>
      <c r="AB2981" t="s">
        <v>2619</v>
      </c>
      <c r="AC2981" t="s">
        <v>19</v>
      </c>
      <c r="AD2981" t="s">
        <v>2630</v>
      </c>
      <c r="AE2981" t="s">
        <v>88</v>
      </c>
      <c r="AF2981" t="b">
        <v>0</v>
      </c>
      <c r="AG2981" t="s">
        <v>19</v>
      </c>
      <c r="AH2981" t="s">
        <v>2631</v>
      </c>
      <c r="AI2981">
        <v>67</v>
      </c>
      <c r="AJ2981" t="s">
        <v>2626</v>
      </c>
      <c r="AK2981">
        <v>526</v>
      </c>
      <c r="AL2981">
        <v>0</v>
      </c>
      <c r="AM2981">
        <v>3</v>
      </c>
      <c r="AN2981" t="s">
        <v>2627</v>
      </c>
      <c r="AO2981" t="s">
        <v>2617</v>
      </c>
      <c r="AP2981">
        <v>13</v>
      </c>
    </row>
    <row r="2982" spans="1:42">
      <c r="A2982" t="s">
        <v>133</v>
      </c>
      <c r="B2982" t="s">
        <v>134</v>
      </c>
      <c r="C2982" t="s">
        <v>644</v>
      </c>
      <c r="D2982" t="s">
        <v>602</v>
      </c>
      <c r="E2982">
        <v>1</v>
      </c>
      <c r="G2982" t="s">
        <v>143</v>
      </c>
      <c r="I2982" t="s">
        <v>138</v>
      </c>
      <c r="Z2982" t="s">
        <v>19</v>
      </c>
      <c r="AA2982" t="s">
        <v>2619</v>
      </c>
      <c r="AB2982" t="s">
        <v>2619</v>
      </c>
      <c r="AC2982" t="s">
        <v>19</v>
      </c>
      <c r="AD2982" t="s">
        <v>2630</v>
      </c>
      <c r="AE2982" t="s">
        <v>88</v>
      </c>
      <c r="AF2982" t="b">
        <v>0</v>
      </c>
      <c r="AG2982" t="s">
        <v>19</v>
      </c>
      <c r="AH2982" t="s">
        <v>2631</v>
      </c>
      <c r="AI2982">
        <v>68</v>
      </c>
      <c r="AJ2982" t="s">
        <v>2626</v>
      </c>
      <c r="AK2982">
        <v>527</v>
      </c>
      <c r="AL2982">
        <v>0</v>
      </c>
      <c r="AM2982">
        <v>3</v>
      </c>
      <c r="AN2982" t="s">
        <v>2627</v>
      </c>
      <c r="AO2982" t="s">
        <v>2617</v>
      </c>
      <c r="AP2982">
        <v>13</v>
      </c>
    </row>
    <row r="2983" spans="1:42">
      <c r="A2983" t="s">
        <v>133</v>
      </c>
      <c r="B2983" t="s">
        <v>134</v>
      </c>
      <c r="C2983" t="s">
        <v>645</v>
      </c>
      <c r="D2983" t="s">
        <v>602</v>
      </c>
      <c r="E2983">
        <v>1</v>
      </c>
      <c r="G2983" t="s">
        <v>143</v>
      </c>
      <c r="I2983" t="s">
        <v>138</v>
      </c>
      <c r="Z2983" t="s">
        <v>19</v>
      </c>
      <c r="AA2983" t="s">
        <v>2619</v>
      </c>
      <c r="AB2983" t="s">
        <v>2619</v>
      </c>
      <c r="AC2983" t="s">
        <v>19</v>
      </c>
      <c r="AD2983" t="s">
        <v>2630</v>
      </c>
      <c r="AE2983" t="s">
        <v>88</v>
      </c>
      <c r="AF2983" t="b">
        <v>0</v>
      </c>
      <c r="AG2983" t="s">
        <v>19</v>
      </c>
      <c r="AH2983" t="s">
        <v>2631</v>
      </c>
      <c r="AI2983">
        <v>69</v>
      </c>
      <c r="AJ2983" t="s">
        <v>2626</v>
      </c>
      <c r="AK2983">
        <v>528</v>
      </c>
      <c r="AL2983">
        <v>0</v>
      </c>
      <c r="AM2983">
        <v>3</v>
      </c>
      <c r="AN2983" t="s">
        <v>2627</v>
      </c>
      <c r="AO2983" t="s">
        <v>2617</v>
      </c>
      <c r="AP2983">
        <v>13</v>
      </c>
    </row>
    <row r="2984" spans="1:42">
      <c r="A2984" t="s">
        <v>133</v>
      </c>
      <c r="B2984" t="s">
        <v>134</v>
      </c>
      <c r="C2984" t="s">
        <v>646</v>
      </c>
      <c r="D2984" t="s">
        <v>602</v>
      </c>
      <c r="E2984">
        <v>1</v>
      </c>
      <c r="G2984" t="s">
        <v>143</v>
      </c>
      <c r="I2984" t="s">
        <v>138</v>
      </c>
      <c r="Z2984" t="s">
        <v>19</v>
      </c>
      <c r="AA2984" t="s">
        <v>2619</v>
      </c>
      <c r="AB2984" t="s">
        <v>2619</v>
      </c>
      <c r="AC2984" t="s">
        <v>19</v>
      </c>
      <c r="AD2984" t="s">
        <v>2630</v>
      </c>
      <c r="AE2984" t="s">
        <v>88</v>
      </c>
      <c r="AF2984" t="b">
        <v>0</v>
      </c>
      <c r="AG2984" t="s">
        <v>19</v>
      </c>
      <c r="AH2984" t="s">
        <v>2631</v>
      </c>
      <c r="AI2984">
        <v>70</v>
      </c>
      <c r="AJ2984" t="s">
        <v>2626</v>
      </c>
      <c r="AK2984">
        <v>529</v>
      </c>
      <c r="AL2984">
        <v>0</v>
      </c>
      <c r="AM2984">
        <v>3</v>
      </c>
      <c r="AN2984" t="s">
        <v>2627</v>
      </c>
      <c r="AO2984" t="s">
        <v>2617</v>
      </c>
      <c r="AP2984">
        <v>13</v>
      </c>
    </row>
    <row r="2985" spans="1:42">
      <c r="A2985" t="s">
        <v>133</v>
      </c>
      <c r="B2985" t="s">
        <v>134</v>
      </c>
      <c r="C2985" t="s">
        <v>646</v>
      </c>
      <c r="D2985" t="s">
        <v>602</v>
      </c>
      <c r="E2985">
        <v>1</v>
      </c>
      <c r="G2985" t="s">
        <v>143</v>
      </c>
      <c r="I2985" t="s">
        <v>138</v>
      </c>
      <c r="Z2985" t="s">
        <v>19</v>
      </c>
      <c r="AA2985" t="s">
        <v>2619</v>
      </c>
      <c r="AB2985" t="s">
        <v>2619</v>
      </c>
      <c r="AC2985" t="s">
        <v>19</v>
      </c>
      <c r="AD2985" t="s">
        <v>2630</v>
      </c>
      <c r="AE2985" t="s">
        <v>88</v>
      </c>
      <c r="AF2985" t="b">
        <v>0</v>
      </c>
      <c r="AG2985" t="s">
        <v>19</v>
      </c>
      <c r="AH2985" t="s">
        <v>2631</v>
      </c>
      <c r="AI2985">
        <v>71</v>
      </c>
      <c r="AJ2985" t="s">
        <v>2626</v>
      </c>
      <c r="AK2985">
        <v>530</v>
      </c>
      <c r="AL2985">
        <v>0</v>
      </c>
      <c r="AM2985">
        <v>3</v>
      </c>
      <c r="AN2985" t="s">
        <v>2627</v>
      </c>
      <c r="AO2985" t="s">
        <v>2617</v>
      </c>
      <c r="AP2985">
        <v>13</v>
      </c>
    </row>
    <row r="2986" spans="1:42">
      <c r="A2986" t="s">
        <v>133</v>
      </c>
      <c r="B2986" t="s">
        <v>134</v>
      </c>
      <c r="C2986" t="s">
        <v>647</v>
      </c>
      <c r="D2986" t="s">
        <v>602</v>
      </c>
      <c r="E2986">
        <v>1</v>
      </c>
      <c r="G2986" t="s">
        <v>143</v>
      </c>
      <c r="I2986" t="s">
        <v>138</v>
      </c>
      <c r="Z2986" t="s">
        <v>19</v>
      </c>
      <c r="AA2986" t="s">
        <v>2619</v>
      </c>
      <c r="AB2986" t="s">
        <v>2619</v>
      </c>
      <c r="AC2986" t="s">
        <v>19</v>
      </c>
      <c r="AD2986" t="s">
        <v>2630</v>
      </c>
      <c r="AE2986" t="s">
        <v>88</v>
      </c>
      <c r="AF2986" t="b">
        <v>0</v>
      </c>
      <c r="AG2986" t="s">
        <v>19</v>
      </c>
      <c r="AH2986" t="s">
        <v>2631</v>
      </c>
      <c r="AI2986">
        <v>72</v>
      </c>
      <c r="AJ2986" t="s">
        <v>2626</v>
      </c>
      <c r="AK2986">
        <v>531</v>
      </c>
      <c r="AL2986">
        <v>0</v>
      </c>
      <c r="AM2986">
        <v>3</v>
      </c>
      <c r="AN2986" t="s">
        <v>2627</v>
      </c>
      <c r="AO2986" t="s">
        <v>2617</v>
      </c>
      <c r="AP2986">
        <v>13</v>
      </c>
    </row>
    <row r="2987" spans="1:42">
      <c r="A2987" t="s">
        <v>133</v>
      </c>
      <c r="B2987" t="s">
        <v>134</v>
      </c>
      <c r="C2987" t="s">
        <v>647</v>
      </c>
      <c r="D2987" t="s">
        <v>602</v>
      </c>
      <c r="E2987">
        <v>1</v>
      </c>
      <c r="G2987" t="s">
        <v>143</v>
      </c>
      <c r="I2987" t="s">
        <v>138</v>
      </c>
      <c r="Z2987" t="s">
        <v>19</v>
      </c>
      <c r="AA2987" t="s">
        <v>2619</v>
      </c>
      <c r="AB2987" t="s">
        <v>2619</v>
      </c>
      <c r="AC2987" t="s">
        <v>19</v>
      </c>
      <c r="AD2987" t="s">
        <v>2630</v>
      </c>
      <c r="AE2987" t="s">
        <v>88</v>
      </c>
      <c r="AF2987" t="b">
        <v>0</v>
      </c>
      <c r="AG2987" t="s">
        <v>19</v>
      </c>
      <c r="AH2987" t="s">
        <v>2631</v>
      </c>
      <c r="AI2987">
        <v>73</v>
      </c>
      <c r="AJ2987" t="s">
        <v>2626</v>
      </c>
      <c r="AK2987">
        <v>532</v>
      </c>
      <c r="AL2987">
        <v>0</v>
      </c>
      <c r="AM2987">
        <v>3</v>
      </c>
      <c r="AN2987" t="s">
        <v>2627</v>
      </c>
      <c r="AO2987" t="s">
        <v>2617</v>
      </c>
      <c r="AP2987">
        <v>13</v>
      </c>
    </row>
    <row r="2988" spans="1:42">
      <c r="A2988" t="s">
        <v>133</v>
      </c>
      <c r="B2988" t="s">
        <v>134</v>
      </c>
      <c r="C2988" t="s">
        <v>648</v>
      </c>
      <c r="D2988" t="s">
        <v>602</v>
      </c>
      <c r="E2988">
        <v>1</v>
      </c>
      <c r="G2988" t="s">
        <v>143</v>
      </c>
      <c r="I2988" t="s">
        <v>138</v>
      </c>
      <c r="Z2988" t="s">
        <v>19</v>
      </c>
      <c r="AA2988" t="s">
        <v>2619</v>
      </c>
      <c r="AB2988" t="s">
        <v>2619</v>
      </c>
      <c r="AC2988" t="s">
        <v>19</v>
      </c>
      <c r="AD2988" t="s">
        <v>2630</v>
      </c>
      <c r="AE2988" t="s">
        <v>88</v>
      </c>
      <c r="AF2988" t="b">
        <v>0</v>
      </c>
      <c r="AG2988" t="s">
        <v>19</v>
      </c>
      <c r="AH2988" t="s">
        <v>2631</v>
      </c>
      <c r="AI2988">
        <v>74</v>
      </c>
      <c r="AJ2988" t="s">
        <v>2626</v>
      </c>
      <c r="AK2988">
        <v>533</v>
      </c>
      <c r="AL2988">
        <v>0</v>
      </c>
      <c r="AM2988">
        <v>3</v>
      </c>
      <c r="AN2988" t="s">
        <v>2627</v>
      </c>
      <c r="AO2988" t="s">
        <v>2617</v>
      </c>
      <c r="AP2988">
        <v>13</v>
      </c>
    </row>
    <row r="2989" spans="1:42">
      <c r="A2989" t="s">
        <v>133</v>
      </c>
      <c r="B2989" t="s">
        <v>134</v>
      </c>
      <c r="C2989" t="s">
        <v>649</v>
      </c>
      <c r="D2989" t="s">
        <v>602</v>
      </c>
      <c r="E2989">
        <v>1</v>
      </c>
      <c r="G2989" t="s">
        <v>143</v>
      </c>
      <c r="I2989" t="s">
        <v>138</v>
      </c>
      <c r="Z2989" t="s">
        <v>19</v>
      </c>
      <c r="AA2989" t="s">
        <v>2619</v>
      </c>
      <c r="AB2989" t="s">
        <v>2619</v>
      </c>
      <c r="AC2989" t="s">
        <v>19</v>
      </c>
      <c r="AD2989" t="s">
        <v>2630</v>
      </c>
      <c r="AE2989" t="s">
        <v>88</v>
      </c>
      <c r="AF2989" t="b">
        <v>0</v>
      </c>
      <c r="AG2989" t="s">
        <v>19</v>
      </c>
      <c r="AH2989" t="s">
        <v>2631</v>
      </c>
      <c r="AI2989">
        <v>75</v>
      </c>
      <c r="AJ2989" t="s">
        <v>2626</v>
      </c>
      <c r="AK2989">
        <v>534</v>
      </c>
      <c r="AL2989">
        <v>0</v>
      </c>
      <c r="AM2989">
        <v>3</v>
      </c>
      <c r="AN2989" t="s">
        <v>2627</v>
      </c>
      <c r="AO2989" t="s">
        <v>2617</v>
      </c>
      <c r="AP2989">
        <v>13</v>
      </c>
    </row>
    <row r="2990" spans="1:42">
      <c r="A2990" t="s">
        <v>133</v>
      </c>
      <c r="B2990" t="s">
        <v>134</v>
      </c>
      <c r="C2990" t="s">
        <v>649</v>
      </c>
      <c r="D2990" t="s">
        <v>602</v>
      </c>
      <c r="E2990">
        <v>1</v>
      </c>
      <c r="G2990" t="s">
        <v>143</v>
      </c>
      <c r="I2990" t="s">
        <v>138</v>
      </c>
      <c r="Z2990" t="s">
        <v>19</v>
      </c>
      <c r="AA2990" t="s">
        <v>2619</v>
      </c>
      <c r="AB2990" t="s">
        <v>2619</v>
      </c>
      <c r="AC2990" t="s">
        <v>19</v>
      </c>
      <c r="AD2990" t="s">
        <v>2630</v>
      </c>
      <c r="AE2990" t="s">
        <v>88</v>
      </c>
      <c r="AF2990" t="b">
        <v>0</v>
      </c>
      <c r="AG2990" t="s">
        <v>19</v>
      </c>
      <c r="AH2990" t="s">
        <v>2631</v>
      </c>
      <c r="AI2990">
        <v>76</v>
      </c>
      <c r="AJ2990" t="s">
        <v>2626</v>
      </c>
      <c r="AK2990">
        <v>535</v>
      </c>
      <c r="AL2990">
        <v>0</v>
      </c>
      <c r="AM2990">
        <v>3</v>
      </c>
      <c r="AN2990" t="s">
        <v>2627</v>
      </c>
      <c r="AO2990" t="s">
        <v>2617</v>
      </c>
      <c r="AP2990">
        <v>13</v>
      </c>
    </row>
    <row r="2991" spans="1:42">
      <c r="A2991" t="s">
        <v>133</v>
      </c>
      <c r="B2991" t="s">
        <v>134</v>
      </c>
      <c r="C2991" t="s">
        <v>650</v>
      </c>
      <c r="D2991" t="s">
        <v>602</v>
      </c>
      <c r="E2991">
        <v>1</v>
      </c>
      <c r="G2991" t="s">
        <v>143</v>
      </c>
      <c r="I2991" t="s">
        <v>138</v>
      </c>
      <c r="Z2991" t="s">
        <v>19</v>
      </c>
      <c r="AA2991" t="s">
        <v>2619</v>
      </c>
      <c r="AB2991" t="s">
        <v>2619</v>
      </c>
      <c r="AC2991" t="s">
        <v>19</v>
      </c>
      <c r="AD2991" t="s">
        <v>2630</v>
      </c>
      <c r="AE2991" t="s">
        <v>88</v>
      </c>
      <c r="AF2991" t="b">
        <v>0</v>
      </c>
      <c r="AG2991" t="s">
        <v>19</v>
      </c>
      <c r="AH2991" t="s">
        <v>2631</v>
      </c>
      <c r="AI2991">
        <v>77</v>
      </c>
      <c r="AJ2991" t="s">
        <v>2626</v>
      </c>
      <c r="AK2991">
        <v>536</v>
      </c>
      <c r="AL2991">
        <v>0</v>
      </c>
      <c r="AM2991">
        <v>3</v>
      </c>
      <c r="AN2991" t="s">
        <v>2627</v>
      </c>
      <c r="AO2991" t="s">
        <v>2617</v>
      </c>
      <c r="AP2991">
        <v>13</v>
      </c>
    </row>
    <row r="2992" spans="1:42">
      <c r="A2992" t="s">
        <v>133</v>
      </c>
      <c r="B2992" t="s">
        <v>134</v>
      </c>
      <c r="C2992" t="s">
        <v>650</v>
      </c>
      <c r="D2992" t="s">
        <v>602</v>
      </c>
      <c r="E2992">
        <v>1</v>
      </c>
      <c r="G2992" t="s">
        <v>143</v>
      </c>
      <c r="I2992" t="s">
        <v>138</v>
      </c>
      <c r="Z2992" t="s">
        <v>19</v>
      </c>
      <c r="AA2992" t="s">
        <v>2619</v>
      </c>
      <c r="AB2992" t="s">
        <v>2619</v>
      </c>
      <c r="AC2992" t="s">
        <v>19</v>
      </c>
      <c r="AD2992" t="s">
        <v>2630</v>
      </c>
      <c r="AE2992" t="s">
        <v>88</v>
      </c>
      <c r="AF2992" t="b">
        <v>0</v>
      </c>
      <c r="AG2992" t="s">
        <v>19</v>
      </c>
      <c r="AH2992" t="s">
        <v>2631</v>
      </c>
      <c r="AI2992">
        <v>78</v>
      </c>
      <c r="AJ2992" t="s">
        <v>2626</v>
      </c>
      <c r="AK2992">
        <v>537</v>
      </c>
      <c r="AL2992">
        <v>0</v>
      </c>
      <c r="AM2992">
        <v>3</v>
      </c>
      <c r="AN2992" t="s">
        <v>2627</v>
      </c>
      <c r="AO2992" t="s">
        <v>2617</v>
      </c>
      <c r="AP2992">
        <v>13</v>
      </c>
    </row>
    <row r="2993" spans="1:42">
      <c r="A2993" t="s">
        <v>133</v>
      </c>
      <c r="B2993" t="s">
        <v>134</v>
      </c>
      <c r="C2993" t="s">
        <v>651</v>
      </c>
      <c r="D2993" t="s">
        <v>602</v>
      </c>
      <c r="E2993">
        <v>1</v>
      </c>
      <c r="G2993" t="s">
        <v>143</v>
      </c>
      <c r="I2993" t="s">
        <v>138</v>
      </c>
      <c r="Z2993" t="s">
        <v>19</v>
      </c>
      <c r="AA2993" t="s">
        <v>2619</v>
      </c>
      <c r="AB2993" t="s">
        <v>2619</v>
      </c>
      <c r="AC2993" t="s">
        <v>19</v>
      </c>
      <c r="AD2993" t="s">
        <v>2630</v>
      </c>
      <c r="AE2993" t="s">
        <v>88</v>
      </c>
      <c r="AF2993" t="b">
        <v>0</v>
      </c>
      <c r="AG2993" t="s">
        <v>19</v>
      </c>
      <c r="AH2993" t="s">
        <v>2631</v>
      </c>
      <c r="AI2993">
        <v>79</v>
      </c>
      <c r="AJ2993" t="s">
        <v>2626</v>
      </c>
      <c r="AK2993">
        <v>538</v>
      </c>
      <c r="AL2993">
        <v>0</v>
      </c>
      <c r="AM2993">
        <v>3</v>
      </c>
      <c r="AN2993" t="s">
        <v>2627</v>
      </c>
      <c r="AO2993" t="s">
        <v>2617</v>
      </c>
      <c r="AP2993">
        <v>13</v>
      </c>
    </row>
    <row r="2994" spans="1:42">
      <c r="A2994" t="s">
        <v>133</v>
      </c>
      <c r="B2994" t="s">
        <v>134</v>
      </c>
      <c r="C2994" t="s">
        <v>652</v>
      </c>
      <c r="D2994" t="s">
        <v>602</v>
      </c>
      <c r="E2994">
        <v>1</v>
      </c>
      <c r="G2994" t="s">
        <v>143</v>
      </c>
      <c r="I2994" t="s">
        <v>138</v>
      </c>
      <c r="Z2994" t="s">
        <v>19</v>
      </c>
      <c r="AA2994" t="s">
        <v>2619</v>
      </c>
      <c r="AB2994" t="s">
        <v>2619</v>
      </c>
      <c r="AC2994" t="s">
        <v>19</v>
      </c>
      <c r="AD2994" t="s">
        <v>2630</v>
      </c>
      <c r="AE2994" t="s">
        <v>88</v>
      </c>
      <c r="AF2994" t="b">
        <v>0</v>
      </c>
      <c r="AG2994" t="s">
        <v>19</v>
      </c>
      <c r="AH2994" t="s">
        <v>2631</v>
      </c>
      <c r="AI2994">
        <v>80</v>
      </c>
      <c r="AJ2994" t="s">
        <v>2626</v>
      </c>
      <c r="AK2994">
        <v>539</v>
      </c>
      <c r="AL2994">
        <v>0</v>
      </c>
      <c r="AM2994">
        <v>3</v>
      </c>
      <c r="AN2994" t="s">
        <v>2627</v>
      </c>
      <c r="AO2994" t="s">
        <v>2617</v>
      </c>
      <c r="AP2994">
        <v>13</v>
      </c>
    </row>
    <row r="2995" spans="1:42">
      <c r="A2995" t="s">
        <v>133</v>
      </c>
      <c r="B2995" t="s">
        <v>134</v>
      </c>
      <c r="C2995" t="s">
        <v>652</v>
      </c>
      <c r="D2995" t="s">
        <v>602</v>
      </c>
      <c r="E2995">
        <v>1</v>
      </c>
      <c r="G2995" t="s">
        <v>143</v>
      </c>
      <c r="I2995" t="s">
        <v>138</v>
      </c>
      <c r="Z2995" t="s">
        <v>19</v>
      </c>
      <c r="AA2995" t="s">
        <v>2619</v>
      </c>
      <c r="AB2995" t="s">
        <v>2619</v>
      </c>
      <c r="AC2995" t="s">
        <v>19</v>
      </c>
      <c r="AD2995" t="s">
        <v>2630</v>
      </c>
      <c r="AE2995" t="s">
        <v>88</v>
      </c>
      <c r="AF2995" t="b">
        <v>0</v>
      </c>
      <c r="AG2995" t="s">
        <v>19</v>
      </c>
      <c r="AH2995" t="s">
        <v>2631</v>
      </c>
      <c r="AI2995">
        <v>81</v>
      </c>
      <c r="AJ2995" t="s">
        <v>2626</v>
      </c>
      <c r="AK2995">
        <v>540</v>
      </c>
      <c r="AL2995">
        <v>0</v>
      </c>
      <c r="AM2995">
        <v>3</v>
      </c>
      <c r="AN2995" t="s">
        <v>2627</v>
      </c>
      <c r="AO2995" t="s">
        <v>2617</v>
      </c>
      <c r="AP2995">
        <v>13</v>
      </c>
    </row>
    <row r="2996" spans="1:42">
      <c r="A2996" t="s">
        <v>133</v>
      </c>
      <c r="B2996" t="s">
        <v>134</v>
      </c>
      <c r="C2996" t="s">
        <v>653</v>
      </c>
      <c r="D2996" t="s">
        <v>602</v>
      </c>
      <c r="E2996">
        <v>1</v>
      </c>
      <c r="G2996" t="s">
        <v>143</v>
      </c>
      <c r="I2996" t="s">
        <v>138</v>
      </c>
      <c r="Z2996" t="s">
        <v>19</v>
      </c>
      <c r="AA2996" t="s">
        <v>2619</v>
      </c>
      <c r="AB2996" t="s">
        <v>2619</v>
      </c>
      <c r="AC2996" t="s">
        <v>19</v>
      </c>
      <c r="AD2996" t="s">
        <v>2630</v>
      </c>
      <c r="AE2996" t="s">
        <v>88</v>
      </c>
      <c r="AF2996" t="b">
        <v>0</v>
      </c>
      <c r="AG2996" t="s">
        <v>19</v>
      </c>
      <c r="AH2996" t="s">
        <v>2631</v>
      </c>
      <c r="AI2996">
        <v>82</v>
      </c>
      <c r="AJ2996" t="s">
        <v>2626</v>
      </c>
      <c r="AK2996">
        <v>541</v>
      </c>
      <c r="AL2996">
        <v>0</v>
      </c>
      <c r="AM2996">
        <v>3</v>
      </c>
      <c r="AN2996" t="s">
        <v>2627</v>
      </c>
      <c r="AO2996" t="s">
        <v>2617</v>
      </c>
      <c r="AP2996">
        <v>13</v>
      </c>
    </row>
    <row r="2997" spans="1:42">
      <c r="A2997" t="s">
        <v>133</v>
      </c>
      <c r="B2997" t="s">
        <v>134</v>
      </c>
      <c r="C2997" t="s">
        <v>653</v>
      </c>
      <c r="D2997" t="s">
        <v>602</v>
      </c>
      <c r="E2997">
        <v>1</v>
      </c>
      <c r="G2997" t="s">
        <v>143</v>
      </c>
      <c r="I2997" t="s">
        <v>138</v>
      </c>
      <c r="Z2997" t="s">
        <v>19</v>
      </c>
      <c r="AA2997" t="s">
        <v>2619</v>
      </c>
      <c r="AB2997" t="s">
        <v>2619</v>
      </c>
      <c r="AC2997" t="s">
        <v>19</v>
      </c>
      <c r="AD2997" t="s">
        <v>2630</v>
      </c>
      <c r="AE2997" t="s">
        <v>88</v>
      </c>
      <c r="AF2997" t="b">
        <v>0</v>
      </c>
      <c r="AG2997" t="s">
        <v>19</v>
      </c>
      <c r="AH2997" t="s">
        <v>2631</v>
      </c>
      <c r="AI2997">
        <v>83</v>
      </c>
      <c r="AJ2997" t="s">
        <v>2626</v>
      </c>
      <c r="AK2997">
        <v>542</v>
      </c>
      <c r="AL2997">
        <v>0</v>
      </c>
      <c r="AM2997">
        <v>3</v>
      </c>
      <c r="AN2997" t="s">
        <v>2627</v>
      </c>
      <c r="AO2997" t="s">
        <v>2617</v>
      </c>
      <c r="AP2997">
        <v>13</v>
      </c>
    </row>
    <row r="2998" spans="1:42">
      <c r="A2998" t="s">
        <v>133</v>
      </c>
      <c r="B2998" t="s">
        <v>134</v>
      </c>
      <c r="C2998" t="s">
        <v>654</v>
      </c>
      <c r="D2998" t="s">
        <v>602</v>
      </c>
      <c r="E2998">
        <v>1</v>
      </c>
      <c r="G2998" t="s">
        <v>143</v>
      </c>
      <c r="I2998" t="s">
        <v>138</v>
      </c>
      <c r="Z2998" t="s">
        <v>19</v>
      </c>
      <c r="AA2998" t="s">
        <v>2619</v>
      </c>
      <c r="AB2998" t="s">
        <v>2619</v>
      </c>
      <c r="AC2998" t="s">
        <v>19</v>
      </c>
      <c r="AD2998" t="s">
        <v>2630</v>
      </c>
      <c r="AE2998" t="s">
        <v>88</v>
      </c>
      <c r="AF2998" t="b">
        <v>0</v>
      </c>
      <c r="AG2998" t="s">
        <v>19</v>
      </c>
      <c r="AH2998" t="s">
        <v>2631</v>
      </c>
      <c r="AI2998">
        <v>84</v>
      </c>
      <c r="AJ2998" t="s">
        <v>2626</v>
      </c>
      <c r="AK2998">
        <v>543</v>
      </c>
      <c r="AL2998">
        <v>0</v>
      </c>
      <c r="AM2998">
        <v>3</v>
      </c>
      <c r="AN2998" t="s">
        <v>2627</v>
      </c>
      <c r="AO2998" t="s">
        <v>2617</v>
      </c>
      <c r="AP2998">
        <v>13</v>
      </c>
    </row>
    <row r="2999" spans="1:42">
      <c r="A2999" t="s">
        <v>133</v>
      </c>
      <c r="B2999" t="s">
        <v>134</v>
      </c>
      <c r="C2999" t="s">
        <v>655</v>
      </c>
      <c r="D2999" t="s">
        <v>602</v>
      </c>
      <c r="E2999">
        <v>1</v>
      </c>
      <c r="G2999" t="s">
        <v>143</v>
      </c>
      <c r="I2999" t="s">
        <v>138</v>
      </c>
      <c r="Z2999" t="s">
        <v>19</v>
      </c>
      <c r="AA2999" t="s">
        <v>2619</v>
      </c>
      <c r="AB2999" t="s">
        <v>2619</v>
      </c>
      <c r="AC2999" t="s">
        <v>19</v>
      </c>
      <c r="AD2999" t="s">
        <v>2630</v>
      </c>
      <c r="AE2999" t="s">
        <v>88</v>
      </c>
      <c r="AF2999" t="b">
        <v>0</v>
      </c>
      <c r="AG2999" t="s">
        <v>19</v>
      </c>
      <c r="AH2999" t="s">
        <v>2631</v>
      </c>
      <c r="AI2999">
        <v>85</v>
      </c>
      <c r="AJ2999" t="s">
        <v>2626</v>
      </c>
      <c r="AK2999">
        <v>544</v>
      </c>
      <c r="AL2999">
        <v>0</v>
      </c>
      <c r="AM2999">
        <v>3</v>
      </c>
      <c r="AN2999" t="s">
        <v>2627</v>
      </c>
      <c r="AO2999" t="s">
        <v>2617</v>
      </c>
      <c r="AP2999">
        <v>13</v>
      </c>
    </row>
    <row r="3000" spans="1:42">
      <c r="A3000" t="s">
        <v>133</v>
      </c>
      <c r="B3000" t="s">
        <v>134</v>
      </c>
      <c r="C3000" t="s">
        <v>655</v>
      </c>
      <c r="D3000" t="s">
        <v>602</v>
      </c>
      <c r="E3000">
        <v>1</v>
      </c>
      <c r="G3000" t="s">
        <v>143</v>
      </c>
      <c r="I3000" t="s">
        <v>138</v>
      </c>
      <c r="Z3000" t="s">
        <v>19</v>
      </c>
      <c r="AA3000" t="s">
        <v>2619</v>
      </c>
      <c r="AB3000" t="s">
        <v>2619</v>
      </c>
      <c r="AC3000" t="s">
        <v>19</v>
      </c>
      <c r="AD3000" t="s">
        <v>2630</v>
      </c>
      <c r="AE3000" t="s">
        <v>88</v>
      </c>
      <c r="AF3000" t="b">
        <v>0</v>
      </c>
      <c r="AG3000" t="s">
        <v>19</v>
      </c>
      <c r="AH3000" t="s">
        <v>2631</v>
      </c>
      <c r="AI3000">
        <v>86</v>
      </c>
      <c r="AJ3000" t="s">
        <v>2626</v>
      </c>
      <c r="AK3000">
        <v>545</v>
      </c>
      <c r="AL3000">
        <v>0</v>
      </c>
      <c r="AM3000">
        <v>3</v>
      </c>
      <c r="AN3000" t="s">
        <v>2627</v>
      </c>
      <c r="AO3000" t="s">
        <v>2617</v>
      </c>
      <c r="AP3000">
        <v>13</v>
      </c>
    </row>
    <row r="3001" spans="1:42">
      <c r="A3001" t="s">
        <v>133</v>
      </c>
      <c r="B3001" t="s">
        <v>134</v>
      </c>
      <c r="C3001" t="s">
        <v>656</v>
      </c>
      <c r="D3001" t="s">
        <v>602</v>
      </c>
      <c r="E3001">
        <v>1</v>
      </c>
      <c r="G3001" t="s">
        <v>143</v>
      </c>
      <c r="I3001" t="s">
        <v>138</v>
      </c>
      <c r="Z3001" t="s">
        <v>19</v>
      </c>
      <c r="AA3001" t="s">
        <v>2619</v>
      </c>
      <c r="AB3001" t="s">
        <v>2619</v>
      </c>
      <c r="AC3001" t="s">
        <v>19</v>
      </c>
      <c r="AD3001" t="s">
        <v>2630</v>
      </c>
      <c r="AE3001" t="s">
        <v>88</v>
      </c>
      <c r="AF3001" t="b">
        <v>0</v>
      </c>
      <c r="AG3001" t="s">
        <v>19</v>
      </c>
      <c r="AH3001" t="s">
        <v>2631</v>
      </c>
      <c r="AI3001">
        <v>87</v>
      </c>
      <c r="AJ3001" t="s">
        <v>2626</v>
      </c>
      <c r="AK3001">
        <v>546</v>
      </c>
      <c r="AL3001">
        <v>0</v>
      </c>
      <c r="AM3001">
        <v>3</v>
      </c>
      <c r="AN3001" t="s">
        <v>2627</v>
      </c>
      <c r="AO3001" t="s">
        <v>2617</v>
      </c>
      <c r="AP3001">
        <v>13</v>
      </c>
    </row>
    <row r="3002" spans="1:42">
      <c r="A3002" t="s">
        <v>133</v>
      </c>
      <c r="B3002" t="s">
        <v>134</v>
      </c>
      <c r="C3002" t="s">
        <v>656</v>
      </c>
      <c r="D3002" t="s">
        <v>602</v>
      </c>
      <c r="E3002">
        <v>1</v>
      </c>
      <c r="G3002" t="s">
        <v>143</v>
      </c>
      <c r="I3002" t="s">
        <v>138</v>
      </c>
      <c r="Z3002" t="s">
        <v>19</v>
      </c>
      <c r="AA3002" t="s">
        <v>2619</v>
      </c>
      <c r="AB3002" t="s">
        <v>2619</v>
      </c>
      <c r="AC3002" t="s">
        <v>19</v>
      </c>
      <c r="AD3002" t="s">
        <v>2630</v>
      </c>
      <c r="AE3002" t="s">
        <v>88</v>
      </c>
      <c r="AF3002" t="b">
        <v>0</v>
      </c>
      <c r="AG3002" t="s">
        <v>19</v>
      </c>
      <c r="AH3002" t="s">
        <v>2631</v>
      </c>
      <c r="AI3002">
        <v>88</v>
      </c>
      <c r="AJ3002" t="s">
        <v>2626</v>
      </c>
      <c r="AK3002">
        <v>547</v>
      </c>
      <c r="AL3002">
        <v>0</v>
      </c>
      <c r="AM3002">
        <v>3</v>
      </c>
      <c r="AN3002" t="s">
        <v>2627</v>
      </c>
      <c r="AO3002" t="s">
        <v>2617</v>
      </c>
      <c r="AP3002">
        <v>13</v>
      </c>
    </row>
    <row r="3003" spans="1:42">
      <c r="A3003" t="s">
        <v>133</v>
      </c>
      <c r="B3003" t="s">
        <v>134</v>
      </c>
      <c r="C3003" t="s">
        <v>657</v>
      </c>
      <c r="D3003" t="s">
        <v>602</v>
      </c>
      <c r="E3003">
        <v>1</v>
      </c>
      <c r="G3003" t="s">
        <v>143</v>
      </c>
      <c r="I3003" t="s">
        <v>138</v>
      </c>
      <c r="Z3003" t="s">
        <v>19</v>
      </c>
      <c r="AA3003" t="s">
        <v>2619</v>
      </c>
      <c r="AB3003" t="s">
        <v>2619</v>
      </c>
      <c r="AC3003" t="s">
        <v>19</v>
      </c>
      <c r="AD3003" t="s">
        <v>2630</v>
      </c>
      <c r="AE3003" t="s">
        <v>88</v>
      </c>
      <c r="AF3003" t="b">
        <v>0</v>
      </c>
      <c r="AG3003" t="s">
        <v>19</v>
      </c>
      <c r="AH3003" t="s">
        <v>2631</v>
      </c>
      <c r="AI3003">
        <v>89</v>
      </c>
      <c r="AJ3003" t="s">
        <v>2626</v>
      </c>
      <c r="AK3003">
        <v>548</v>
      </c>
      <c r="AL3003">
        <v>0</v>
      </c>
      <c r="AM3003">
        <v>3</v>
      </c>
      <c r="AN3003" t="s">
        <v>2627</v>
      </c>
      <c r="AO3003" t="s">
        <v>2617</v>
      </c>
      <c r="AP3003">
        <v>13</v>
      </c>
    </row>
    <row r="3004" spans="1:42">
      <c r="A3004" t="s">
        <v>133</v>
      </c>
      <c r="B3004" t="s">
        <v>134</v>
      </c>
      <c r="C3004" t="s">
        <v>658</v>
      </c>
      <c r="D3004" t="s">
        <v>602</v>
      </c>
      <c r="E3004">
        <v>1</v>
      </c>
      <c r="G3004" t="s">
        <v>143</v>
      </c>
      <c r="I3004" t="s">
        <v>138</v>
      </c>
      <c r="Z3004" t="s">
        <v>19</v>
      </c>
      <c r="AA3004" t="s">
        <v>2619</v>
      </c>
      <c r="AB3004" t="s">
        <v>2619</v>
      </c>
      <c r="AC3004" t="s">
        <v>19</v>
      </c>
      <c r="AD3004" t="s">
        <v>2630</v>
      </c>
      <c r="AE3004" t="s">
        <v>88</v>
      </c>
      <c r="AF3004" t="b">
        <v>0</v>
      </c>
      <c r="AG3004" t="s">
        <v>19</v>
      </c>
      <c r="AH3004" t="s">
        <v>2631</v>
      </c>
      <c r="AI3004">
        <v>90</v>
      </c>
      <c r="AJ3004" t="s">
        <v>2626</v>
      </c>
      <c r="AK3004">
        <v>549</v>
      </c>
      <c r="AL3004">
        <v>0</v>
      </c>
      <c r="AM3004">
        <v>3</v>
      </c>
      <c r="AN3004" t="s">
        <v>2627</v>
      </c>
      <c r="AO3004" t="s">
        <v>2617</v>
      </c>
      <c r="AP3004">
        <v>13</v>
      </c>
    </row>
    <row r="3005" spans="1:42">
      <c r="A3005" t="s">
        <v>133</v>
      </c>
      <c r="B3005" t="s">
        <v>134</v>
      </c>
      <c r="C3005" t="s">
        <v>658</v>
      </c>
      <c r="D3005" t="s">
        <v>602</v>
      </c>
      <c r="E3005">
        <v>1</v>
      </c>
      <c r="G3005" t="s">
        <v>143</v>
      </c>
      <c r="I3005" t="s">
        <v>138</v>
      </c>
      <c r="Z3005" t="s">
        <v>19</v>
      </c>
      <c r="AA3005" t="s">
        <v>2619</v>
      </c>
      <c r="AB3005" t="s">
        <v>2619</v>
      </c>
      <c r="AC3005" t="s">
        <v>19</v>
      </c>
      <c r="AD3005" t="s">
        <v>2630</v>
      </c>
      <c r="AE3005" t="s">
        <v>88</v>
      </c>
      <c r="AF3005" t="b">
        <v>0</v>
      </c>
      <c r="AG3005" t="s">
        <v>19</v>
      </c>
      <c r="AH3005" t="s">
        <v>2631</v>
      </c>
      <c r="AI3005">
        <v>91</v>
      </c>
      <c r="AJ3005" t="s">
        <v>2626</v>
      </c>
      <c r="AK3005">
        <v>550</v>
      </c>
      <c r="AL3005">
        <v>0</v>
      </c>
      <c r="AM3005">
        <v>3</v>
      </c>
      <c r="AN3005" t="s">
        <v>2627</v>
      </c>
      <c r="AO3005" t="s">
        <v>2617</v>
      </c>
      <c r="AP3005">
        <v>13</v>
      </c>
    </row>
    <row r="3006" spans="1:42">
      <c r="A3006" t="s">
        <v>133</v>
      </c>
      <c r="B3006" t="s">
        <v>134</v>
      </c>
      <c r="C3006" t="s">
        <v>659</v>
      </c>
      <c r="D3006" t="s">
        <v>602</v>
      </c>
      <c r="E3006">
        <v>1</v>
      </c>
      <c r="G3006" t="s">
        <v>143</v>
      </c>
      <c r="I3006" t="s">
        <v>138</v>
      </c>
      <c r="Z3006" t="s">
        <v>19</v>
      </c>
      <c r="AA3006" t="s">
        <v>2619</v>
      </c>
      <c r="AB3006" t="s">
        <v>2619</v>
      </c>
      <c r="AC3006" t="s">
        <v>19</v>
      </c>
      <c r="AD3006" t="s">
        <v>2630</v>
      </c>
      <c r="AE3006" t="s">
        <v>88</v>
      </c>
      <c r="AF3006" t="b">
        <v>0</v>
      </c>
      <c r="AG3006" t="s">
        <v>19</v>
      </c>
      <c r="AH3006" t="s">
        <v>2631</v>
      </c>
      <c r="AI3006">
        <v>92</v>
      </c>
      <c r="AJ3006" t="s">
        <v>2626</v>
      </c>
      <c r="AK3006">
        <v>551</v>
      </c>
      <c r="AL3006">
        <v>0</v>
      </c>
      <c r="AM3006">
        <v>3</v>
      </c>
      <c r="AN3006" t="s">
        <v>2627</v>
      </c>
      <c r="AO3006" t="s">
        <v>2617</v>
      </c>
      <c r="AP3006">
        <v>13</v>
      </c>
    </row>
    <row r="3007" spans="1:42">
      <c r="A3007" t="s">
        <v>133</v>
      </c>
      <c r="B3007" t="s">
        <v>134</v>
      </c>
      <c r="C3007" t="s">
        <v>659</v>
      </c>
      <c r="D3007" t="s">
        <v>602</v>
      </c>
      <c r="E3007">
        <v>1</v>
      </c>
      <c r="G3007" t="s">
        <v>143</v>
      </c>
      <c r="I3007" t="s">
        <v>138</v>
      </c>
      <c r="Z3007" t="s">
        <v>19</v>
      </c>
      <c r="AA3007" t="s">
        <v>2619</v>
      </c>
      <c r="AB3007" t="s">
        <v>2619</v>
      </c>
      <c r="AC3007" t="s">
        <v>19</v>
      </c>
      <c r="AD3007" t="s">
        <v>2630</v>
      </c>
      <c r="AE3007" t="s">
        <v>88</v>
      </c>
      <c r="AF3007" t="b">
        <v>0</v>
      </c>
      <c r="AG3007" t="s">
        <v>19</v>
      </c>
      <c r="AH3007" t="s">
        <v>2631</v>
      </c>
      <c r="AI3007">
        <v>93</v>
      </c>
      <c r="AJ3007" t="s">
        <v>2626</v>
      </c>
      <c r="AK3007">
        <v>552</v>
      </c>
      <c r="AL3007">
        <v>0</v>
      </c>
      <c r="AM3007">
        <v>3</v>
      </c>
      <c r="AN3007" t="s">
        <v>2627</v>
      </c>
      <c r="AO3007" t="s">
        <v>2617</v>
      </c>
      <c r="AP3007">
        <v>13</v>
      </c>
    </row>
    <row r="3008" spans="1:42">
      <c r="A3008" t="s">
        <v>133</v>
      </c>
      <c r="B3008" t="s">
        <v>134</v>
      </c>
      <c r="C3008" t="s">
        <v>660</v>
      </c>
      <c r="D3008" t="s">
        <v>602</v>
      </c>
      <c r="E3008">
        <v>1</v>
      </c>
      <c r="G3008" t="s">
        <v>143</v>
      </c>
      <c r="I3008" t="s">
        <v>138</v>
      </c>
      <c r="Z3008" t="s">
        <v>19</v>
      </c>
      <c r="AA3008" t="s">
        <v>2619</v>
      </c>
      <c r="AB3008" t="s">
        <v>2619</v>
      </c>
      <c r="AC3008" t="s">
        <v>19</v>
      </c>
      <c r="AD3008" t="s">
        <v>2630</v>
      </c>
      <c r="AE3008" t="s">
        <v>88</v>
      </c>
      <c r="AF3008" t="b">
        <v>0</v>
      </c>
      <c r="AG3008" t="s">
        <v>19</v>
      </c>
      <c r="AH3008" t="s">
        <v>2631</v>
      </c>
      <c r="AI3008">
        <v>94</v>
      </c>
      <c r="AJ3008" t="s">
        <v>2626</v>
      </c>
      <c r="AK3008">
        <v>553</v>
      </c>
      <c r="AL3008">
        <v>0</v>
      </c>
      <c r="AM3008">
        <v>3</v>
      </c>
      <c r="AN3008" t="s">
        <v>2627</v>
      </c>
      <c r="AO3008" t="s">
        <v>2617</v>
      </c>
      <c r="AP3008">
        <v>13</v>
      </c>
    </row>
    <row r="3009" spans="1:42">
      <c r="A3009" t="s">
        <v>133</v>
      </c>
      <c r="B3009" t="s">
        <v>134</v>
      </c>
      <c r="C3009" t="s">
        <v>661</v>
      </c>
      <c r="D3009" t="s">
        <v>602</v>
      </c>
      <c r="E3009">
        <v>1</v>
      </c>
      <c r="G3009" t="s">
        <v>143</v>
      </c>
      <c r="I3009" t="s">
        <v>138</v>
      </c>
      <c r="Z3009" t="s">
        <v>19</v>
      </c>
      <c r="AA3009" t="s">
        <v>2619</v>
      </c>
      <c r="AB3009" t="s">
        <v>2619</v>
      </c>
      <c r="AC3009" t="s">
        <v>19</v>
      </c>
      <c r="AD3009" t="s">
        <v>2630</v>
      </c>
      <c r="AE3009" t="s">
        <v>88</v>
      </c>
      <c r="AF3009" t="b">
        <v>0</v>
      </c>
      <c r="AG3009" t="s">
        <v>19</v>
      </c>
      <c r="AH3009" t="s">
        <v>2631</v>
      </c>
      <c r="AI3009">
        <v>95</v>
      </c>
      <c r="AJ3009" t="s">
        <v>2626</v>
      </c>
      <c r="AK3009">
        <v>554</v>
      </c>
      <c r="AL3009">
        <v>0</v>
      </c>
      <c r="AM3009">
        <v>3</v>
      </c>
      <c r="AN3009" t="s">
        <v>2627</v>
      </c>
      <c r="AO3009" t="s">
        <v>2617</v>
      </c>
      <c r="AP3009">
        <v>13</v>
      </c>
    </row>
    <row r="3010" spans="1:42">
      <c r="A3010" t="s">
        <v>133</v>
      </c>
      <c r="B3010" t="s">
        <v>134</v>
      </c>
      <c r="C3010" t="s">
        <v>661</v>
      </c>
      <c r="D3010" t="s">
        <v>602</v>
      </c>
      <c r="E3010">
        <v>1</v>
      </c>
      <c r="G3010" t="s">
        <v>143</v>
      </c>
      <c r="I3010" t="s">
        <v>138</v>
      </c>
      <c r="Z3010" t="s">
        <v>19</v>
      </c>
      <c r="AA3010" t="s">
        <v>2619</v>
      </c>
      <c r="AB3010" t="s">
        <v>2619</v>
      </c>
      <c r="AC3010" t="s">
        <v>19</v>
      </c>
      <c r="AD3010" t="s">
        <v>2630</v>
      </c>
      <c r="AE3010" t="s">
        <v>88</v>
      </c>
      <c r="AF3010" t="b">
        <v>0</v>
      </c>
      <c r="AG3010" t="s">
        <v>19</v>
      </c>
      <c r="AH3010" t="s">
        <v>2631</v>
      </c>
      <c r="AI3010">
        <v>96</v>
      </c>
      <c r="AJ3010" t="s">
        <v>2626</v>
      </c>
      <c r="AK3010">
        <v>555</v>
      </c>
      <c r="AL3010">
        <v>0</v>
      </c>
      <c r="AM3010">
        <v>3</v>
      </c>
      <c r="AN3010" t="s">
        <v>2627</v>
      </c>
      <c r="AO3010" t="s">
        <v>2617</v>
      </c>
      <c r="AP3010">
        <v>13</v>
      </c>
    </row>
    <row r="3011" spans="1:42">
      <c r="A3011" t="s">
        <v>133</v>
      </c>
      <c r="B3011" t="s">
        <v>134</v>
      </c>
      <c r="C3011" t="s">
        <v>662</v>
      </c>
      <c r="D3011" t="s">
        <v>602</v>
      </c>
      <c r="E3011">
        <v>1</v>
      </c>
      <c r="G3011" t="s">
        <v>143</v>
      </c>
      <c r="I3011" t="s">
        <v>138</v>
      </c>
      <c r="Z3011" t="s">
        <v>19</v>
      </c>
      <c r="AA3011" t="s">
        <v>2619</v>
      </c>
      <c r="AB3011" t="s">
        <v>2619</v>
      </c>
      <c r="AC3011" t="s">
        <v>19</v>
      </c>
      <c r="AD3011" t="s">
        <v>2630</v>
      </c>
      <c r="AE3011" t="s">
        <v>88</v>
      </c>
      <c r="AF3011" t="b">
        <v>0</v>
      </c>
      <c r="AG3011" t="s">
        <v>19</v>
      </c>
      <c r="AH3011" t="s">
        <v>2631</v>
      </c>
      <c r="AI3011">
        <v>97</v>
      </c>
      <c r="AJ3011" t="s">
        <v>2626</v>
      </c>
      <c r="AK3011">
        <v>556</v>
      </c>
      <c r="AL3011">
        <v>0</v>
      </c>
      <c r="AM3011">
        <v>3</v>
      </c>
      <c r="AN3011" t="s">
        <v>2627</v>
      </c>
      <c r="AO3011" t="s">
        <v>2617</v>
      </c>
      <c r="AP3011">
        <v>13</v>
      </c>
    </row>
    <row r="3012" spans="1:42">
      <c r="A3012" t="s">
        <v>133</v>
      </c>
      <c r="B3012" t="s">
        <v>134</v>
      </c>
      <c r="C3012" t="s">
        <v>662</v>
      </c>
      <c r="D3012" t="s">
        <v>602</v>
      </c>
      <c r="E3012">
        <v>1</v>
      </c>
      <c r="G3012" t="s">
        <v>143</v>
      </c>
      <c r="I3012" t="s">
        <v>138</v>
      </c>
      <c r="Z3012" t="s">
        <v>19</v>
      </c>
      <c r="AA3012" t="s">
        <v>2619</v>
      </c>
      <c r="AB3012" t="s">
        <v>2619</v>
      </c>
      <c r="AC3012" t="s">
        <v>19</v>
      </c>
      <c r="AD3012" t="s">
        <v>2630</v>
      </c>
      <c r="AE3012" t="s">
        <v>88</v>
      </c>
      <c r="AF3012" t="b">
        <v>0</v>
      </c>
      <c r="AG3012" t="s">
        <v>19</v>
      </c>
      <c r="AH3012" t="s">
        <v>2631</v>
      </c>
      <c r="AI3012">
        <v>98</v>
      </c>
      <c r="AJ3012" t="s">
        <v>2626</v>
      </c>
      <c r="AK3012">
        <v>557</v>
      </c>
      <c r="AL3012">
        <v>0</v>
      </c>
      <c r="AM3012">
        <v>3</v>
      </c>
      <c r="AN3012" t="s">
        <v>2627</v>
      </c>
      <c r="AO3012" t="s">
        <v>2617</v>
      </c>
      <c r="AP3012">
        <v>13</v>
      </c>
    </row>
    <row r="3013" spans="1:42">
      <c r="A3013" t="s">
        <v>133</v>
      </c>
      <c r="B3013" t="s">
        <v>134</v>
      </c>
      <c r="C3013" t="s">
        <v>663</v>
      </c>
      <c r="D3013" t="s">
        <v>602</v>
      </c>
      <c r="E3013">
        <v>1</v>
      </c>
      <c r="G3013" t="s">
        <v>143</v>
      </c>
      <c r="I3013" t="s">
        <v>138</v>
      </c>
      <c r="Z3013" t="s">
        <v>19</v>
      </c>
      <c r="AA3013" t="s">
        <v>2619</v>
      </c>
      <c r="AB3013" t="s">
        <v>2619</v>
      </c>
      <c r="AC3013" t="s">
        <v>19</v>
      </c>
      <c r="AD3013" t="s">
        <v>2630</v>
      </c>
      <c r="AE3013" t="s">
        <v>88</v>
      </c>
      <c r="AF3013" t="b">
        <v>0</v>
      </c>
      <c r="AG3013" t="s">
        <v>19</v>
      </c>
      <c r="AH3013" t="s">
        <v>2631</v>
      </c>
      <c r="AI3013">
        <v>99</v>
      </c>
      <c r="AJ3013" t="s">
        <v>2626</v>
      </c>
      <c r="AK3013">
        <v>558</v>
      </c>
      <c r="AL3013">
        <v>0</v>
      </c>
      <c r="AM3013">
        <v>3</v>
      </c>
      <c r="AN3013" t="s">
        <v>2627</v>
      </c>
      <c r="AO3013" t="s">
        <v>2617</v>
      </c>
      <c r="AP3013">
        <v>13</v>
      </c>
    </row>
    <row r="3014" spans="1:42">
      <c r="A3014" t="s">
        <v>133</v>
      </c>
      <c r="B3014" t="s">
        <v>134</v>
      </c>
      <c r="C3014" t="s">
        <v>664</v>
      </c>
      <c r="D3014" t="s">
        <v>602</v>
      </c>
      <c r="E3014">
        <v>1</v>
      </c>
      <c r="G3014" t="s">
        <v>143</v>
      </c>
      <c r="I3014" t="s">
        <v>138</v>
      </c>
      <c r="Z3014" t="s">
        <v>19</v>
      </c>
      <c r="AA3014" t="s">
        <v>2619</v>
      </c>
      <c r="AB3014" t="s">
        <v>2619</v>
      </c>
      <c r="AC3014" t="s">
        <v>19</v>
      </c>
      <c r="AD3014" t="s">
        <v>2630</v>
      </c>
      <c r="AE3014" t="s">
        <v>88</v>
      </c>
      <c r="AF3014" t="b">
        <v>0</v>
      </c>
      <c r="AG3014" t="s">
        <v>19</v>
      </c>
      <c r="AH3014" t="s">
        <v>2631</v>
      </c>
      <c r="AI3014">
        <v>100</v>
      </c>
      <c r="AJ3014" t="s">
        <v>2626</v>
      </c>
      <c r="AK3014">
        <v>559</v>
      </c>
      <c r="AL3014">
        <v>0</v>
      </c>
      <c r="AM3014">
        <v>3</v>
      </c>
      <c r="AN3014" t="s">
        <v>2627</v>
      </c>
      <c r="AO3014" t="s">
        <v>2617</v>
      </c>
      <c r="AP3014">
        <v>13</v>
      </c>
    </row>
    <row r="3015" spans="1:42">
      <c r="A3015" t="s">
        <v>133</v>
      </c>
      <c r="B3015" t="s">
        <v>134</v>
      </c>
      <c r="C3015" t="s">
        <v>664</v>
      </c>
      <c r="D3015" t="s">
        <v>602</v>
      </c>
      <c r="E3015">
        <v>1</v>
      </c>
      <c r="G3015" t="s">
        <v>143</v>
      </c>
      <c r="I3015" t="s">
        <v>138</v>
      </c>
      <c r="Z3015" t="s">
        <v>19</v>
      </c>
      <c r="AA3015" t="s">
        <v>2619</v>
      </c>
      <c r="AB3015" t="s">
        <v>2619</v>
      </c>
      <c r="AC3015" t="s">
        <v>19</v>
      </c>
      <c r="AD3015" t="s">
        <v>2630</v>
      </c>
      <c r="AE3015" t="s">
        <v>88</v>
      </c>
      <c r="AF3015" t="b">
        <v>0</v>
      </c>
      <c r="AG3015" t="s">
        <v>19</v>
      </c>
      <c r="AH3015" t="s">
        <v>2631</v>
      </c>
      <c r="AI3015">
        <v>101</v>
      </c>
      <c r="AJ3015" t="s">
        <v>2626</v>
      </c>
      <c r="AK3015">
        <v>560</v>
      </c>
      <c r="AL3015">
        <v>0</v>
      </c>
      <c r="AM3015">
        <v>3</v>
      </c>
      <c r="AN3015" t="s">
        <v>2627</v>
      </c>
      <c r="AO3015" t="s">
        <v>2617</v>
      </c>
      <c r="AP3015">
        <v>13</v>
      </c>
    </row>
    <row r="3016" spans="1:42">
      <c r="A3016" t="s">
        <v>133</v>
      </c>
      <c r="B3016" t="s">
        <v>134</v>
      </c>
      <c r="C3016" t="s">
        <v>665</v>
      </c>
      <c r="D3016" t="s">
        <v>602</v>
      </c>
      <c r="E3016">
        <v>1</v>
      </c>
      <c r="G3016" t="s">
        <v>143</v>
      </c>
      <c r="I3016" t="s">
        <v>138</v>
      </c>
      <c r="Z3016" t="s">
        <v>19</v>
      </c>
      <c r="AA3016" t="s">
        <v>2619</v>
      </c>
      <c r="AB3016" t="s">
        <v>2619</v>
      </c>
      <c r="AC3016" t="s">
        <v>19</v>
      </c>
      <c r="AD3016" t="s">
        <v>2630</v>
      </c>
      <c r="AE3016" t="s">
        <v>88</v>
      </c>
      <c r="AF3016" t="b">
        <v>0</v>
      </c>
      <c r="AG3016" t="s">
        <v>19</v>
      </c>
      <c r="AH3016" t="s">
        <v>2631</v>
      </c>
      <c r="AI3016">
        <v>102</v>
      </c>
      <c r="AJ3016" t="s">
        <v>2626</v>
      </c>
      <c r="AK3016">
        <v>561</v>
      </c>
      <c r="AL3016">
        <v>0</v>
      </c>
      <c r="AM3016">
        <v>3</v>
      </c>
      <c r="AN3016" t="s">
        <v>2627</v>
      </c>
      <c r="AO3016" t="s">
        <v>2617</v>
      </c>
      <c r="AP3016">
        <v>13</v>
      </c>
    </row>
    <row r="3017" spans="1:42">
      <c r="A3017" t="s">
        <v>133</v>
      </c>
      <c r="B3017" t="s">
        <v>134</v>
      </c>
      <c r="C3017" t="s">
        <v>665</v>
      </c>
      <c r="D3017" t="s">
        <v>602</v>
      </c>
      <c r="E3017">
        <v>1</v>
      </c>
      <c r="G3017" t="s">
        <v>143</v>
      </c>
      <c r="I3017" t="s">
        <v>138</v>
      </c>
      <c r="Z3017" t="s">
        <v>19</v>
      </c>
      <c r="AA3017" t="s">
        <v>2619</v>
      </c>
      <c r="AB3017" t="s">
        <v>2619</v>
      </c>
      <c r="AC3017" t="s">
        <v>19</v>
      </c>
      <c r="AD3017" t="s">
        <v>2630</v>
      </c>
      <c r="AE3017" t="s">
        <v>88</v>
      </c>
      <c r="AF3017" t="b">
        <v>0</v>
      </c>
      <c r="AG3017" t="s">
        <v>19</v>
      </c>
      <c r="AH3017" t="s">
        <v>2631</v>
      </c>
      <c r="AI3017">
        <v>103</v>
      </c>
      <c r="AJ3017" t="s">
        <v>2626</v>
      </c>
      <c r="AK3017">
        <v>562</v>
      </c>
      <c r="AL3017">
        <v>0</v>
      </c>
      <c r="AM3017">
        <v>3</v>
      </c>
      <c r="AN3017" t="s">
        <v>2627</v>
      </c>
      <c r="AO3017" t="s">
        <v>2617</v>
      </c>
      <c r="AP3017">
        <v>13</v>
      </c>
    </row>
    <row r="3018" spans="1:42">
      <c r="A3018" t="s">
        <v>133</v>
      </c>
      <c r="B3018" t="s">
        <v>134</v>
      </c>
      <c r="C3018" t="s">
        <v>666</v>
      </c>
      <c r="D3018" t="s">
        <v>602</v>
      </c>
      <c r="E3018">
        <v>1</v>
      </c>
      <c r="G3018" t="s">
        <v>143</v>
      </c>
      <c r="I3018" t="s">
        <v>138</v>
      </c>
      <c r="Z3018" t="s">
        <v>19</v>
      </c>
      <c r="AA3018" t="s">
        <v>2619</v>
      </c>
      <c r="AB3018" t="s">
        <v>2619</v>
      </c>
      <c r="AC3018" t="s">
        <v>19</v>
      </c>
      <c r="AD3018" t="s">
        <v>2630</v>
      </c>
      <c r="AE3018" t="s">
        <v>88</v>
      </c>
      <c r="AF3018" t="b">
        <v>0</v>
      </c>
      <c r="AG3018" t="s">
        <v>19</v>
      </c>
      <c r="AH3018" t="s">
        <v>2631</v>
      </c>
      <c r="AI3018">
        <v>104</v>
      </c>
      <c r="AJ3018" t="s">
        <v>2626</v>
      </c>
      <c r="AK3018">
        <v>563</v>
      </c>
      <c r="AL3018">
        <v>0</v>
      </c>
      <c r="AM3018">
        <v>3</v>
      </c>
      <c r="AN3018" t="s">
        <v>2627</v>
      </c>
      <c r="AO3018" t="s">
        <v>2617</v>
      </c>
      <c r="AP3018">
        <v>13</v>
      </c>
    </row>
    <row r="3019" spans="1:42">
      <c r="A3019" t="s">
        <v>133</v>
      </c>
      <c r="B3019" t="s">
        <v>134</v>
      </c>
      <c r="C3019" t="s">
        <v>667</v>
      </c>
      <c r="D3019" t="s">
        <v>602</v>
      </c>
      <c r="E3019">
        <v>1</v>
      </c>
      <c r="G3019" t="s">
        <v>143</v>
      </c>
      <c r="I3019" t="s">
        <v>138</v>
      </c>
      <c r="Z3019" t="s">
        <v>19</v>
      </c>
      <c r="AA3019" t="s">
        <v>2619</v>
      </c>
      <c r="AB3019" t="s">
        <v>2619</v>
      </c>
      <c r="AC3019" t="s">
        <v>19</v>
      </c>
      <c r="AD3019" t="s">
        <v>2630</v>
      </c>
      <c r="AE3019" t="s">
        <v>88</v>
      </c>
      <c r="AF3019" t="b">
        <v>0</v>
      </c>
      <c r="AG3019" t="s">
        <v>19</v>
      </c>
      <c r="AH3019" t="s">
        <v>2631</v>
      </c>
      <c r="AI3019">
        <v>105</v>
      </c>
      <c r="AJ3019" t="s">
        <v>2626</v>
      </c>
      <c r="AK3019">
        <v>564</v>
      </c>
      <c r="AL3019">
        <v>0</v>
      </c>
      <c r="AM3019">
        <v>3</v>
      </c>
      <c r="AN3019" t="s">
        <v>2627</v>
      </c>
      <c r="AO3019" t="s">
        <v>2617</v>
      </c>
      <c r="AP3019">
        <v>13</v>
      </c>
    </row>
    <row r="3020" spans="1:42">
      <c r="A3020" t="s">
        <v>133</v>
      </c>
      <c r="B3020" t="s">
        <v>134</v>
      </c>
      <c r="C3020" t="s">
        <v>667</v>
      </c>
      <c r="D3020" t="s">
        <v>602</v>
      </c>
      <c r="E3020">
        <v>1</v>
      </c>
      <c r="G3020" t="s">
        <v>143</v>
      </c>
      <c r="I3020" t="s">
        <v>138</v>
      </c>
      <c r="Z3020" t="s">
        <v>19</v>
      </c>
      <c r="AA3020" t="s">
        <v>2619</v>
      </c>
      <c r="AB3020" t="s">
        <v>2619</v>
      </c>
      <c r="AC3020" t="s">
        <v>19</v>
      </c>
      <c r="AD3020" t="s">
        <v>2630</v>
      </c>
      <c r="AE3020" t="s">
        <v>88</v>
      </c>
      <c r="AF3020" t="b">
        <v>0</v>
      </c>
      <c r="AG3020" t="s">
        <v>19</v>
      </c>
      <c r="AH3020" t="s">
        <v>2631</v>
      </c>
      <c r="AI3020">
        <v>106</v>
      </c>
      <c r="AJ3020" t="s">
        <v>2626</v>
      </c>
      <c r="AK3020">
        <v>565</v>
      </c>
      <c r="AL3020">
        <v>0</v>
      </c>
      <c r="AM3020">
        <v>3</v>
      </c>
      <c r="AN3020" t="s">
        <v>2627</v>
      </c>
      <c r="AO3020" t="s">
        <v>2617</v>
      </c>
      <c r="AP3020">
        <v>13</v>
      </c>
    </row>
    <row r="3021" spans="1:42">
      <c r="A3021" t="s">
        <v>133</v>
      </c>
      <c r="B3021" t="s">
        <v>134</v>
      </c>
      <c r="C3021" t="s">
        <v>668</v>
      </c>
      <c r="D3021" t="s">
        <v>602</v>
      </c>
      <c r="E3021">
        <v>1</v>
      </c>
      <c r="G3021" t="s">
        <v>143</v>
      </c>
      <c r="I3021" t="s">
        <v>138</v>
      </c>
      <c r="Z3021" t="s">
        <v>19</v>
      </c>
      <c r="AA3021" t="s">
        <v>2619</v>
      </c>
      <c r="AB3021" t="s">
        <v>2619</v>
      </c>
      <c r="AC3021" t="s">
        <v>19</v>
      </c>
      <c r="AD3021" t="s">
        <v>2630</v>
      </c>
      <c r="AE3021" t="s">
        <v>88</v>
      </c>
      <c r="AF3021" t="b">
        <v>0</v>
      </c>
      <c r="AG3021" t="s">
        <v>19</v>
      </c>
      <c r="AH3021" t="s">
        <v>2631</v>
      </c>
      <c r="AI3021">
        <v>107</v>
      </c>
      <c r="AJ3021" t="s">
        <v>2626</v>
      </c>
      <c r="AK3021">
        <v>566</v>
      </c>
      <c r="AL3021">
        <v>0</v>
      </c>
      <c r="AM3021">
        <v>3</v>
      </c>
      <c r="AN3021" t="s">
        <v>2627</v>
      </c>
      <c r="AO3021" t="s">
        <v>2617</v>
      </c>
      <c r="AP3021">
        <v>13</v>
      </c>
    </row>
    <row r="3022" spans="1:42">
      <c r="A3022" t="s">
        <v>133</v>
      </c>
      <c r="B3022" t="s">
        <v>134</v>
      </c>
      <c r="C3022" t="s">
        <v>668</v>
      </c>
      <c r="D3022" t="s">
        <v>602</v>
      </c>
      <c r="E3022">
        <v>1</v>
      </c>
      <c r="G3022" t="s">
        <v>143</v>
      </c>
      <c r="I3022" t="s">
        <v>138</v>
      </c>
      <c r="Z3022" t="s">
        <v>19</v>
      </c>
      <c r="AA3022" t="s">
        <v>2619</v>
      </c>
      <c r="AB3022" t="s">
        <v>2619</v>
      </c>
      <c r="AC3022" t="s">
        <v>19</v>
      </c>
      <c r="AD3022" t="s">
        <v>2630</v>
      </c>
      <c r="AE3022" t="s">
        <v>88</v>
      </c>
      <c r="AF3022" t="b">
        <v>0</v>
      </c>
      <c r="AG3022" t="s">
        <v>19</v>
      </c>
      <c r="AH3022" t="s">
        <v>2631</v>
      </c>
      <c r="AI3022">
        <v>108</v>
      </c>
      <c r="AJ3022" t="s">
        <v>2626</v>
      </c>
      <c r="AK3022">
        <v>567</v>
      </c>
      <c r="AL3022">
        <v>0</v>
      </c>
      <c r="AM3022">
        <v>3</v>
      </c>
      <c r="AN3022" t="s">
        <v>2627</v>
      </c>
      <c r="AO3022" t="s">
        <v>2617</v>
      </c>
      <c r="AP3022">
        <v>13</v>
      </c>
    </row>
    <row r="3023" spans="1:42">
      <c r="A3023" t="s">
        <v>133</v>
      </c>
      <c r="B3023" t="s">
        <v>134</v>
      </c>
      <c r="C3023" t="s">
        <v>669</v>
      </c>
      <c r="D3023" t="s">
        <v>602</v>
      </c>
      <c r="E3023">
        <v>1</v>
      </c>
      <c r="G3023" t="s">
        <v>143</v>
      </c>
      <c r="I3023" t="s">
        <v>138</v>
      </c>
      <c r="Z3023" t="s">
        <v>19</v>
      </c>
      <c r="AA3023" t="s">
        <v>2619</v>
      </c>
      <c r="AB3023" t="s">
        <v>2619</v>
      </c>
      <c r="AC3023" t="s">
        <v>19</v>
      </c>
      <c r="AD3023" t="s">
        <v>2630</v>
      </c>
      <c r="AE3023" t="s">
        <v>88</v>
      </c>
      <c r="AF3023" t="b">
        <v>0</v>
      </c>
      <c r="AG3023" t="s">
        <v>19</v>
      </c>
      <c r="AH3023" t="s">
        <v>2631</v>
      </c>
      <c r="AI3023">
        <v>109</v>
      </c>
      <c r="AJ3023" t="s">
        <v>2626</v>
      </c>
      <c r="AK3023">
        <v>568</v>
      </c>
      <c r="AL3023">
        <v>0</v>
      </c>
      <c r="AM3023">
        <v>3</v>
      </c>
      <c r="AN3023" t="s">
        <v>2627</v>
      </c>
      <c r="AO3023" t="s">
        <v>2617</v>
      </c>
      <c r="AP3023">
        <v>13</v>
      </c>
    </row>
    <row r="3024" spans="1:42">
      <c r="A3024" t="s">
        <v>133</v>
      </c>
      <c r="B3024" t="s">
        <v>134</v>
      </c>
      <c r="C3024" t="s">
        <v>670</v>
      </c>
      <c r="D3024" t="s">
        <v>602</v>
      </c>
      <c r="E3024">
        <v>1</v>
      </c>
      <c r="G3024" t="s">
        <v>143</v>
      </c>
      <c r="I3024" t="s">
        <v>138</v>
      </c>
      <c r="Z3024" t="s">
        <v>19</v>
      </c>
      <c r="AA3024" t="s">
        <v>2619</v>
      </c>
      <c r="AB3024" t="s">
        <v>2619</v>
      </c>
      <c r="AC3024" t="s">
        <v>19</v>
      </c>
      <c r="AD3024" t="s">
        <v>2630</v>
      </c>
      <c r="AE3024" t="s">
        <v>88</v>
      </c>
      <c r="AF3024" t="b">
        <v>0</v>
      </c>
      <c r="AG3024" t="s">
        <v>19</v>
      </c>
      <c r="AH3024" t="s">
        <v>2631</v>
      </c>
      <c r="AI3024">
        <v>110</v>
      </c>
      <c r="AJ3024" t="s">
        <v>2626</v>
      </c>
      <c r="AK3024">
        <v>569</v>
      </c>
      <c r="AL3024">
        <v>0</v>
      </c>
      <c r="AM3024">
        <v>3</v>
      </c>
      <c r="AN3024" t="s">
        <v>2627</v>
      </c>
      <c r="AO3024" t="s">
        <v>2617</v>
      </c>
      <c r="AP3024">
        <v>13</v>
      </c>
    </row>
    <row r="3025" spans="1:42">
      <c r="A3025" t="s">
        <v>133</v>
      </c>
      <c r="B3025" t="s">
        <v>134</v>
      </c>
      <c r="C3025" t="s">
        <v>670</v>
      </c>
      <c r="D3025" t="s">
        <v>602</v>
      </c>
      <c r="E3025">
        <v>1</v>
      </c>
      <c r="G3025" t="s">
        <v>143</v>
      </c>
      <c r="I3025" t="s">
        <v>138</v>
      </c>
      <c r="Z3025" t="s">
        <v>19</v>
      </c>
      <c r="AA3025" t="s">
        <v>2619</v>
      </c>
      <c r="AB3025" t="s">
        <v>2619</v>
      </c>
      <c r="AC3025" t="s">
        <v>19</v>
      </c>
      <c r="AD3025" t="s">
        <v>2630</v>
      </c>
      <c r="AE3025" t="s">
        <v>88</v>
      </c>
      <c r="AF3025" t="b">
        <v>0</v>
      </c>
      <c r="AG3025" t="s">
        <v>19</v>
      </c>
      <c r="AH3025" t="s">
        <v>2631</v>
      </c>
      <c r="AI3025">
        <v>111</v>
      </c>
      <c r="AJ3025" t="s">
        <v>2626</v>
      </c>
      <c r="AK3025">
        <v>570</v>
      </c>
      <c r="AL3025">
        <v>0</v>
      </c>
      <c r="AM3025">
        <v>3</v>
      </c>
      <c r="AN3025" t="s">
        <v>2627</v>
      </c>
      <c r="AO3025" t="s">
        <v>2617</v>
      </c>
      <c r="AP3025">
        <v>13</v>
      </c>
    </row>
    <row r="3026" spans="1:42">
      <c r="A3026" t="s">
        <v>133</v>
      </c>
      <c r="B3026" t="s">
        <v>134</v>
      </c>
      <c r="C3026" t="s">
        <v>671</v>
      </c>
      <c r="D3026" t="s">
        <v>602</v>
      </c>
      <c r="E3026">
        <v>1</v>
      </c>
      <c r="G3026" t="s">
        <v>143</v>
      </c>
      <c r="I3026" t="s">
        <v>138</v>
      </c>
      <c r="Z3026" t="s">
        <v>19</v>
      </c>
      <c r="AA3026" t="s">
        <v>2619</v>
      </c>
      <c r="AB3026" t="s">
        <v>2619</v>
      </c>
      <c r="AC3026" t="s">
        <v>19</v>
      </c>
      <c r="AD3026" t="s">
        <v>2630</v>
      </c>
      <c r="AE3026" t="s">
        <v>88</v>
      </c>
      <c r="AF3026" t="b">
        <v>0</v>
      </c>
      <c r="AG3026" t="s">
        <v>19</v>
      </c>
      <c r="AH3026" t="s">
        <v>2631</v>
      </c>
      <c r="AI3026">
        <v>112</v>
      </c>
      <c r="AJ3026" t="s">
        <v>2626</v>
      </c>
      <c r="AK3026">
        <v>571</v>
      </c>
      <c r="AL3026">
        <v>0</v>
      </c>
      <c r="AM3026">
        <v>3</v>
      </c>
      <c r="AN3026" t="s">
        <v>2627</v>
      </c>
      <c r="AO3026" t="s">
        <v>2617</v>
      </c>
      <c r="AP3026">
        <v>13</v>
      </c>
    </row>
    <row r="3027" spans="1:42">
      <c r="A3027" t="s">
        <v>133</v>
      </c>
      <c r="B3027" t="s">
        <v>134</v>
      </c>
      <c r="C3027" t="s">
        <v>671</v>
      </c>
      <c r="D3027" t="s">
        <v>602</v>
      </c>
      <c r="E3027">
        <v>1</v>
      </c>
      <c r="G3027" t="s">
        <v>143</v>
      </c>
      <c r="I3027" t="s">
        <v>138</v>
      </c>
      <c r="Z3027" t="s">
        <v>19</v>
      </c>
      <c r="AA3027" t="s">
        <v>2619</v>
      </c>
      <c r="AB3027" t="s">
        <v>2619</v>
      </c>
      <c r="AC3027" t="s">
        <v>19</v>
      </c>
      <c r="AD3027" t="s">
        <v>2630</v>
      </c>
      <c r="AE3027" t="s">
        <v>88</v>
      </c>
      <c r="AF3027" t="b">
        <v>0</v>
      </c>
      <c r="AG3027" t="s">
        <v>19</v>
      </c>
      <c r="AH3027" t="s">
        <v>2631</v>
      </c>
      <c r="AI3027">
        <v>113</v>
      </c>
      <c r="AJ3027" t="s">
        <v>2626</v>
      </c>
      <c r="AK3027">
        <v>572</v>
      </c>
      <c r="AL3027">
        <v>0</v>
      </c>
      <c r="AM3027">
        <v>3</v>
      </c>
      <c r="AN3027" t="s">
        <v>2627</v>
      </c>
      <c r="AO3027" t="s">
        <v>2617</v>
      </c>
      <c r="AP3027">
        <v>13</v>
      </c>
    </row>
    <row r="3028" spans="1:42">
      <c r="A3028" t="s">
        <v>133</v>
      </c>
      <c r="B3028" t="s">
        <v>134</v>
      </c>
      <c r="C3028" t="s">
        <v>672</v>
      </c>
      <c r="D3028" t="s">
        <v>602</v>
      </c>
      <c r="E3028">
        <v>1</v>
      </c>
      <c r="G3028" t="s">
        <v>143</v>
      </c>
      <c r="I3028" t="s">
        <v>138</v>
      </c>
      <c r="Z3028" t="s">
        <v>19</v>
      </c>
      <c r="AA3028" t="s">
        <v>2619</v>
      </c>
      <c r="AB3028" t="s">
        <v>2619</v>
      </c>
      <c r="AC3028" t="s">
        <v>19</v>
      </c>
      <c r="AD3028" t="s">
        <v>2630</v>
      </c>
      <c r="AE3028" t="s">
        <v>88</v>
      </c>
      <c r="AF3028" t="b">
        <v>0</v>
      </c>
      <c r="AG3028" t="s">
        <v>19</v>
      </c>
      <c r="AH3028" t="s">
        <v>2631</v>
      </c>
      <c r="AI3028">
        <v>114</v>
      </c>
      <c r="AJ3028" t="s">
        <v>2626</v>
      </c>
      <c r="AK3028">
        <v>573</v>
      </c>
      <c r="AL3028">
        <v>0</v>
      </c>
      <c r="AM3028">
        <v>3</v>
      </c>
      <c r="AN3028" t="s">
        <v>2627</v>
      </c>
      <c r="AO3028" t="s">
        <v>2617</v>
      </c>
      <c r="AP3028">
        <v>13</v>
      </c>
    </row>
    <row r="3029" spans="1:42">
      <c r="A3029" t="s">
        <v>133</v>
      </c>
      <c r="B3029" t="s">
        <v>134</v>
      </c>
      <c r="C3029" t="s">
        <v>673</v>
      </c>
      <c r="D3029" t="s">
        <v>602</v>
      </c>
      <c r="E3029">
        <v>1</v>
      </c>
      <c r="G3029" t="s">
        <v>143</v>
      </c>
      <c r="I3029" t="s">
        <v>138</v>
      </c>
      <c r="Z3029" t="s">
        <v>19</v>
      </c>
      <c r="AA3029" t="s">
        <v>2619</v>
      </c>
      <c r="AB3029" t="s">
        <v>2619</v>
      </c>
      <c r="AC3029" t="s">
        <v>19</v>
      </c>
      <c r="AD3029" t="s">
        <v>2630</v>
      </c>
      <c r="AE3029" t="s">
        <v>88</v>
      </c>
      <c r="AF3029" t="b">
        <v>0</v>
      </c>
      <c r="AG3029" t="s">
        <v>19</v>
      </c>
      <c r="AH3029" t="s">
        <v>2631</v>
      </c>
      <c r="AI3029">
        <v>115</v>
      </c>
      <c r="AJ3029" t="s">
        <v>2626</v>
      </c>
      <c r="AK3029">
        <v>574</v>
      </c>
      <c r="AL3029">
        <v>0</v>
      </c>
      <c r="AM3029">
        <v>3</v>
      </c>
      <c r="AN3029" t="s">
        <v>2627</v>
      </c>
      <c r="AO3029" t="s">
        <v>2617</v>
      </c>
      <c r="AP3029">
        <v>13</v>
      </c>
    </row>
    <row r="3030" spans="1:42">
      <c r="A3030" t="s">
        <v>133</v>
      </c>
      <c r="B3030" t="s">
        <v>134</v>
      </c>
      <c r="C3030" t="s">
        <v>673</v>
      </c>
      <c r="D3030" t="s">
        <v>602</v>
      </c>
      <c r="E3030">
        <v>1</v>
      </c>
      <c r="G3030" t="s">
        <v>143</v>
      </c>
      <c r="I3030" t="s">
        <v>138</v>
      </c>
      <c r="Z3030" t="s">
        <v>19</v>
      </c>
      <c r="AA3030" t="s">
        <v>2619</v>
      </c>
      <c r="AB3030" t="s">
        <v>2619</v>
      </c>
      <c r="AC3030" t="s">
        <v>19</v>
      </c>
      <c r="AD3030" t="s">
        <v>2630</v>
      </c>
      <c r="AE3030" t="s">
        <v>88</v>
      </c>
      <c r="AF3030" t="b">
        <v>0</v>
      </c>
      <c r="AG3030" t="s">
        <v>19</v>
      </c>
      <c r="AH3030" t="s">
        <v>2631</v>
      </c>
      <c r="AI3030">
        <v>116</v>
      </c>
      <c r="AJ3030" t="s">
        <v>2626</v>
      </c>
      <c r="AK3030">
        <v>575</v>
      </c>
      <c r="AL3030">
        <v>0</v>
      </c>
      <c r="AM3030">
        <v>3</v>
      </c>
      <c r="AN3030" t="s">
        <v>2627</v>
      </c>
      <c r="AO3030" t="s">
        <v>2617</v>
      </c>
      <c r="AP3030">
        <v>13</v>
      </c>
    </row>
    <row r="3031" spans="1:42">
      <c r="A3031" t="s">
        <v>133</v>
      </c>
      <c r="B3031" t="s">
        <v>134</v>
      </c>
      <c r="C3031" t="s">
        <v>674</v>
      </c>
      <c r="D3031" t="s">
        <v>602</v>
      </c>
      <c r="E3031">
        <v>1</v>
      </c>
      <c r="G3031" t="s">
        <v>143</v>
      </c>
      <c r="I3031" t="s">
        <v>138</v>
      </c>
      <c r="Z3031" t="s">
        <v>19</v>
      </c>
      <c r="AA3031" t="s">
        <v>2619</v>
      </c>
      <c r="AB3031" t="s">
        <v>2619</v>
      </c>
      <c r="AC3031" t="s">
        <v>19</v>
      </c>
      <c r="AD3031" t="s">
        <v>2630</v>
      </c>
      <c r="AE3031" t="s">
        <v>88</v>
      </c>
      <c r="AF3031" t="b">
        <v>0</v>
      </c>
      <c r="AG3031" t="s">
        <v>19</v>
      </c>
      <c r="AH3031" t="s">
        <v>2631</v>
      </c>
      <c r="AI3031">
        <v>117</v>
      </c>
      <c r="AJ3031" t="s">
        <v>2626</v>
      </c>
      <c r="AK3031">
        <v>576</v>
      </c>
      <c r="AL3031">
        <v>0</v>
      </c>
      <c r="AM3031">
        <v>3</v>
      </c>
      <c r="AN3031" t="s">
        <v>2627</v>
      </c>
      <c r="AO3031" t="s">
        <v>2617</v>
      </c>
      <c r="AP3031">
        <v>13</v>
      </c>
    </row>
    <row r="3032" spans="1:42">
      <c r="A3032" t="s">
        <v>133</v>
      </c>
      <c r="B3032" t="s">
        <v>134</v>
      </c>
      <c r="C3032" t="s">
        <v>674</v>
      </c>
      <c r="D3032" t="s">
        <v>602</v>
      </c>
      <c r="E3032">
        <v>1</v>
      </c>
      <c r="G3032" t="s">
        <v>143</v>
      </c>
      <c r="I3032" t="s">
        <v>138</v>
      </c>
      <c r="Z3032" t="s">
        <v>19</v>
      </c>
      <c r="AA3032" t="s">
        <v>2619</v>
      </c>
      <c r="AB3032" t="s">
        <v>2619</v>
      </c>
      <c r="AC3032" t="s">
        <v>19</v>
      </c>
      <c r="AD3032" t="s">
        <v>2630</v>
      </c>
      <c r="AE3032" t="s">
        <v>88</v>
      </c>
      <c r="AF3032" t="b">
        <v>0</v>
      </c>
      <c r="AG3032" t="s">
        <v>19</v>
      </c>
      <c r="AH3032" t="s">
        <v>2631</v>
      </c>
      <c r="AI3032">
        <v>118</v>
      </c>
      <c r="AJ3032" t="s">
        <v>2626</v>
      </c>
      <c r="AK3032">
        <v>577</v>
      </c>
      <c r="AL3032">
        <v>0</v>
      </c>
      <c r="AM3032">
        <v>3</v>
      </c>
      <c r="AN3032" t="s">
        <v>2627</v>
      </c>
      <c r="AO3032" t="s">
        <v>2617</v>
      </c>
      <c r="AP3032">
        <v>13</v>
      </c>
    </row>
    <row r="3033" spans="1:42">
      <c r="A3033" t="s">
        <v>133</v>
      </c>
      <c r="B3033" t="s">
        <v>134</v>
      </c>
      <c r="C3033" t="s">
        <v>675</v>
      </c>
      <c r="D3033" t="s">
        <v>602</v>
      </c>
      <c r="E3033">
        <v>1</v>
      </c>
      <c r="G3033" t="s">
        <v>143</v>
      </c>
      <c r="I3033" t="s">
        <v>138</v>
      </c>
      <c r="Z3033" t="s">
        <v>19</v>
      </c>
      <c r="AA3033" t="s">
        <v>2619</v>
      </c>
      <c r="AB3033" t="s">
        <v>2619</v>
      </c>
      <c r="AC3033" t="s">
        <v>19</v>
      </c>
      <c r="AD3033" t="s">
        <v>2630</v>
      </c>
      <c r="AE3033" t="s">
        <v>88</v>
      </c>
      <c r="AF3033" t="b">
        <v>0</v>
      </c>
      <c r="AG3033" t="s">
        <v>19</v>
      </c>
      <c r="AH3033" t="s">
        <v>2631</v>
      </c>
      <c r="AI3033">
        <v>119</v>
      </c>
      <c r="AJ3033" t="s">
        <v>2626</v>
      </c>
      <c r="AK3033">
        <v>578</v>
      </c>
      <c r="AL3033">
        <v>0</v>
      </c>
      <c r="AM3033">
        <v>3</v>
      </c>
      <c r="AN3033" t="s">
        <v>2627</v>
      </c>
      <c r="AO3033" t="s">
        <v>2617</v>
      </c>
      <c r="AP3033">
        <v>13</v>
      </c>
    </row>
    <row r="3034" spans="1:42">
      <c r="A3034" t="s">
        <v>133</v>
      </c>
      <c r="B3034" t="s">
        <v>134</v>
      </c>
      <c r="C3034" t="s">
        <v>676</v>
      </c>
      <c r="D3034" t="s">
        <v>602</v>
      </c>
      <c r="E3034">
        <v>1</v>
      </c>
      <c r="G3034" t="s">
        <v>143</v>
      </c>
      <c r="I3034" t="s">
        <v>138</v>
      </c>
      <c r="Z3034" t="s">
        <v>19</v>
      </c>
      <c r="AA3034" t="s">
        <v>2619</v>
      </c>
      <c r="AB3034" t="s">
        <v>2619</v>
      </c>
      <c r="AC3034" t="s">
        <v>19</v>
      </c>
      <c r="AD3034" t="s">
        <v>2630</v>
      </c>
      <c r="AE3034" t="s">
        <v>88</v>
      </c>
      <c r="AF3034" t="b">
        <v>0</v>
      </c>
      <c r="AG3034" t="s">
        <v>19</v>
      </c>
      <c r="AH3034" t="s">
        <v>2631</v>
      </c>
      <c r="AI3034">
        <v>120</v>
      </c>
      <c r="AJ3034" t="s">
        <v>2626</v>
      </c>
      <c r="AK3034">
        <v>579</v>
      </c>
      <c r="AL3034">
        <v>0</v>
      </c>
      <c r="AM3034">
        <v>3</v>
      </c>
      <c r="AN3034" t="s">
        <v>2627</v>
      </c>
      <c r="AO3034" t="s">
        <v>2617</v>
      </c>
      <c r="AP3034">
        <v>13</v>
      </c>
    </row>
    <row r="3035" spans="1:42">
      <c r="A3035" t="s">
        <v>133</v>
      </c>
      <c r="B3035" t="s">
        <v>134</v>
      </c>
      <c r="C3035" t="s">
        <v>676</v>
      </c>
      <c r="D3035" t="s">
        <v>602</v>
      </c>
      <c r="E3035">
        <v>1</v>
      </c>
      <c r="G3035" t="s">
        <v>143</v>
      </c>
      <c r="I3035" t="s">
        <v>138</v>
      </c>
      <c r="Z3035" t="s">
        <v>19</v>
      </c>
      <c r="AA3035" t="s">
        <v>2619</v>
      </c>
      <c r="AB3035" t="s">
        <v>2619</v>
      </c>
      <c r="AC3035" t="s">
        <v>19</v>
      </c>
      <c r="AD3035" t="s">
        <v>2630</v>
      </c>
      <c r="AE3035" t="s">
        <v>88</v>
      </c>
      <c r="AF3035" t="b">
        <v>0</v>
      </c>
      <c r="AG3035" t="s">
        <v>19</v>
      </c>
      <c r="AH3035" t="s">
        <v>2631</v>
      </c>
      <c r="AI3035">
        <v>121</v>
      </c>
      <c r="AJ3035" t="s">
        <v>2626</v>
      </c>
      <c r="AK3035">
        <v>580</v>
      </c>
      <c r="AL3035">
        <v>0</v>
      </c>
      <c r="AM3035">
        <v>3</v>
      </c>
      <c r="AN3035" t="s">
        <v>2627</v>
      </c>
      <c r="AO3035" t="s">
        <v>2617</v>
      </c>
      <c r="AP3035">
        <v>13</v>
      </c>
    </row>
    <row r="3036" spans="1:42">
      <c r="A3036" t="s">
        <v>133</v>
      </c>
      <c r="B3036" t="s">
        <v>134</v>
      </c>
      <c r="C3036" t="s">
        <v>677</v>
      </c>
      <c r="D3036" t="s">
        <v>602</v>
      </c>
      <c r="E3036">
        <v>1</v>
      </c>
      <c r="G3036" t="s">
        <v>143</v>
      </c>
      <c r="I3036" t="s">
        <v>138</v>
      </c>
      <c r="Z3036" t="s">
        <v>19</v>
      </c>
      <c r="AA3036" t="s">
        <v>2619</v>
      </c>
      <c r="AB3036" t="s">
        <v>2619</v>
      </c>
      <c r="AC3036" t="s">
        <v>19</v>
      </c>
      <c r="AD3036" t="s">
        <v>2630</v>
      </c>
      <c r="AE3036" t="s">
        <v>88</v>
      </c>
      <c r="AF3036" t="b">
        <v>0</v>
      </c>
      <c r="AG3036" t="s">
        <v>19</v>
      </c>
      <c r="AH3036" t="s">
        <v>2631</v>
      </c>
      <c r="AI3036">
        <v>122</v>
      </c>
      <c r="AJ3036" t="s">
        <v>2626</v>
      </c>
      <c r="AK3036">
        <v>581</v>
      </c>
      <c r="AL3036">
        <v>0</v>
      </c>
      <c r="AM3036">
        <v>3</v>
      </c>
      <c r="AN3036" t="s">
        <v>2627</v>
      </c>
      <c r="AO3036" t="s">
        <v>2617</v>
      </c>
      <c r="AP3036">
        <v>13</v>
      </c>
    </row>
    <row r="3037" spans="1:42">
      <c r="A3037" t="s">
        <v>133</v>
      </c>
      <c r="B3037" t="s">
        <v>134</v>
      </c>
      <c r="C3037" t="s">
        <v>677</v>
      </c>
      <c r="D3037" t="s">
        <v>602</v>
      </c>
      <c r="E3037">
        <v>1</v>
      </c>
      <c r="G3037" t="s">
        <v>143</v>
      </c>
      <c r="I3037" t="s">
        <v>138</v>
      </c>
      <c r="Z3037" t="s">
        <v>19</v>
      </c>
      <c r="AA3037" t="s">
        <v>2619</v>
      </c>
      <c r="AB3037" t="s">
        <v>2619</v>
      </c>
      <c r="AC3037" t="s">
        <v>19</v>
      </c>
      <c r="AD3037" t="s">
        <v>2630</v>
      </c>
      <c r="AE3037" t="s">
        <v>88</v>
      </c>
      <c r="AF3037" t="b">
        <v>0</v>
      </c>
      <c r="AG3037" t="s">
        <v>19</v>
      </c>
      <c r="AH3037" t="s">
        <v>2631</v>
      </c>
      <c r="AI3037">
        <v>123</v>
      </c>
      <c r="AJ3037" t="s">
        <v>2626</v>
      </c>
      <c r="AK3037">
        <v>582</v>
      </c>
      <c r="AL3037">
        <v>0</v>
      </c>
      <c r="AM3037">
        <v>3</v>
      </c>
      <c r="AN3037" t="s">
        <v>2627</v>
      </c>
      <c r="AO3037" t="s">
        <v>2617</v>
      </c>
      <c r="AP3037">
        <v>13</v>
      </c>
    </row>
    <row r="3038" spans="1:42">
      <c r="A3038" t="s">
        <v>133</v>
      </c>
      <c r="B3038" t="s">
        <v>134</v>
      </c>
      <c r="C3038" t="s">
        <v>678</v>
      </c>
      <c r="D3038" t="s">
        <v>602</v>
      </c>
      <c r="E3038">
        <v>1</v>
      </c>
      <c r="G3038" t="s">
        <v>143</v>
      </c>
      <c r="I3038" t="s">
        <v>138</v>
      </c>
      <c r="Z3038" t="s">
        <v>19</v>
      </c>
      <c r="AA3038" t="s">
        <v>2619</v>
      </c>
      <c r="AB3038" t="s">
        <v>2619</v>
      </c>
      <c r="AC3038" t="s">
        <v>19</v>
      </c>
      <c r="AD3038" t="s">
        <v>2630</v>
      </c>
      <c r="AE3038" t="s">
        <v>88</v>
      </c>
      <c r="AF3038" t="b">
        <v>0</v>
      </c>
      <c r="AG3038" t="s">
        <v>19</v>
      </c>
      <c r="AH3038" t="s">
        <v>2631</v>
      </c>
      <c r="AI3038">
        <v>124</v>
      </c>
      <c r="AJ3038" t="s">
        <v>2626</v>
      </c>
      <c r="AK3038">
        <v>583</v>
      </c>
      <c r="AL3038">
        <v>0</v>
      </c>
      <c r="AM3038">
        <v>3</v>
      </c>
      <c r="AN3038" t="s">
        <v>2627</v>
      </c>
      <c r="AO3038" t="s">
        <v>2617</v>
      </c>
      <c r="AP3038">
        <v>13</v>
      </c>
    </row>
    <row r="3039" spans="1:42">
      <c r="A3039" t="s">
        <v>133</v>
      </c>
      <c r="B3039" t="s">
        <v>134</v>
      </c>
      <c r="C3039" t="s">
        <v>679</v>
      </c>
      <c r="D3039" t="s">
        <v>602</v>
      </c>
      <c r="E3039">
        <v>1</v>
      </c>
      <c r="G3039" t="s">
        <v>143</v>
      </c>
      <c r="I3039" t="s">
        <v>138</v>
      </c>
      <c r="Z3039" t="s">
        <v>19</v>
      </c>
      <c r="AA3039" t="s">
        <v>2619</v>
      </c>
      <c r="AB3039" t="s">
        <v>2619</v>
      </c>
      <c r="AC3039" t="s">
        <v>19</v>
      </c>
      <c r="AD3039" t="s">
        <v>2630</v>
      </c>
      <c r="AE3039" t="s">
        <v>88</v>
      </c>
      <c r="AF3039" t="b">
        <v>0</v>
      </c>
      <c r="AG3039" t="s">
        <v>19</v>
      </c>
      <c r="AH3039" t="s">
        <v>2631</v>
      </c>
      <c r="AI3039">
        <v>125</v>
      </c>
      <c r="AJ3039" t="s">
        <v>2626</v>
      </c>
      <c r="AK3039">
        <v>584</v>
      </c>
      <c r="AL3039">
        <v>0</v>
      </c>
      <c r="AM3039">
        <v>3</v>
      </c>
      <c r="AN3039" t="s">
        <v>2627</v>
      </c>
      <c r="AO3039" t="s">
        <v>2617</v>
      </c>
      <c r="AP3039">
        <v>13</v>
      </c>
    </row>
    <row r="3040" spans="1:42">
      <c r="A3040" t="s">
        <v>133</v>
      </c>
      <c r="B3040" t="s">
        <v>134</v>
      </c>
      <c r="C3040" t="s">
        <v>679</v>
      </c>
      <c r="D3040" t="s">
        <v>602</v>
      </c>
      <c r="E3040">
        <v>1</v>
      </c>
      <c r="G3040" t="s">
        <v>143</v>
      </c>
      <c r="I3040" t="s">
        <v>138</v>
      </c>
      <c r="Z3040" t="s">
        <v>19</v>
      </c>
      <c r="AA3040" t="s">
        <v>2619</v>
      </c>
      <c r="AB3040" t="s">
        <v>2619</v>
      </c>
      <c r="AC3040" t="s">
        <v>19</v>
      </c>
      <c r="AD3040" t="s">
        <v>2630</v>
      </c>
      <c r="AE3040" t="s">
        <v>88</v>
      </c>
      <c r="AF3040" t="b">
        <v>0</v>
      </c>
      <c r="AG3040" t="s">
        <v>19</v>
      </c>
      <c r="AH3040" t="s">
        <v>2631</v>
      </c>
      <c r="AI3040">
        <v>126</v>
      </c>
      <c r="AJ3040" t="s">
        <v>2626</v>
      </c>
      <c r="AK3040">
        <v>585</v>
      </c>
      <c r="AL3040">
        <v>0</v>
      </c>
      <c r="AM3040">
        <v>3</v>
      </c>
      <c r="AN3040" t="s">
        <v>2627</v>
      </c>
      <c r="AO3040" t="s">
        <v>2617</v>
      </c>
      <c r="AP3040">
        <v>13</v>
      </c>
    </row>
    <row r="3041" spans="1:42">
      <c r="A3041" t="s">
        <v>133</v>
      </c>
      <c r="B3041" t="s">
        <v>134</v>
      </c>
      <c r="C3041" t="s">
        <v>680</v>
      </c>
      <c r="D3041" t="s">
        <v>602</v>
      </c>
      <c r="E3041">
        <v>1</v>
      </c>
      <c r="G3041" t="s">
        <v>143</v>
      </c>
      <c r="I3041" t="s">
        <v>138</v>
      </c>
      <c r="Z3041" t="s">
        <v>19</v>
      </c>
      <c r="AA3041" t="s">
        <v>2619</v>
      </c>
      <c r="AB3041" t="s">
        <v>2619</v>
      </c>
      <c r="AC3041" t="s">
        <v>19</v>
      </c>
      <c r="AD3041" t="s">
        <v>2630</v>
      </c>
      <c r="AE3041" t="s">
        <v>88</v>
      </c>
      <c r="AF3041" t="b">
        <v>0</v>
      </c>
      <c r="AG3041" t="s">
        <v>19</v>
      </c>
      <c r="AH3041" t="s">
        <v>2631</v>
      </c>
      <c r="AI3041">
        <v>127</v>
      </c>
      <c r="AJ3041" t="s">
        <v>2626</v>
      </c>
      <c r="AK3041">
        <v>586</v>
      </c>
      <c r="AL3041">
        <v>0</v>
      </c>
      <c r="AM3041">
        <v>3</v>
      </c>
      <c r="AN3041" t="s">
        <v>2627</v>
      </c>
      <c r="AO3041" t="s">
        <v>2617</v>
      </c>
      <c r="AP3041">
        <v>13</v>
      </c>
    </row>
    <row r="3042" spans="1:42">
      <c r="A3042" t="s">
        <v>133</v>
      </c>
      <c r="B3042" t="s">
        <v>134</v>
      </c>
      <c r="C3042" t="s">
        <v>680</v>
      </c>
      <c r="D3042" t="s">
        <v>602</v>
      </c>
      <c r="E3042">
        <v>1</v>
      </c>
      <c r="G3042" t="s">
        <v>143</v>
      </c>
      <c r="I3042" t="s">
        <v>138</v>
      </c>
      <c r="Z3042" t="s">
        <v>19</v>
      </c>
      <c r="AA3042" t="s">
        <v>2619</v>
      </c>
      <c r="AB3042" t="s">
        <v>2619</v>
      </c>
      <c r="AC3042" t="s">
        <v>19</v>
      </c>
      <c r="AD3042" t="s">
        <v>2630</v>
      </c>
      <c r="AE3042" t="s">
        <v>88</v>
      </c>
      <c r="AF3042" t="b">
        <v>0</v>
      </c>
      <c r="AG3042" t="s">
        <v>19</v>
      </c>
      <c r="AH3042" t="s">
        <v>2631</v>
      </c>
      <c r="AI3042">
        <v>128</v>
      </c>
      <c r="AJ3042" t="s">
        <v>2626</v>
      </c>
      <c r="AK3042">
        <v>587</v>
      </c>
      <c r="AL3042">
        <v>0</v>
      </c>
      <c r="AM3042">
        <v>3</v>
      </c>
      <c r="AN3042" t="s">
        <v>2627</v>
      </c>
      <c r="AO3042" t="s">
        <v>2617</v>
      </c>
      <c r="AP3042">
        <v>13</v>
      </c>
    </row>
    <row r="3043" spans="1:42">
      <c r="A3043" t="s">
        <v>133</v>
      </c>
      <c r="B3043" t="s">
        <v>134</v>
      </c>
      <c r="C3043" t="s">
        <v>681</v>
      </c>
      <c r="D3043" t="s">
        <v>602</v>
      </c>
      <c r="E3043">
        <v>1</v>
      </c>
      <c r="G3043" t="s">
        <v>143</v>
      </c>
      <c r="I3043" t="s">
        <v>138</v>
      </c>
      <c r="Z3043" t="s">
        <v>19</v>
      </c>
      <c r="AA3043" t="s">
        <v>2619</v>
      </c>
      <c r="AB3043" t="s">
        <v>2619</v>
      </c>
      <c r="AC3043" t="s">
        <v>19</v>
      </c>
      <c r="AD3043" t="s">
        <v>2630</v>
      </c>
      <c r="AE3043" t="s">
        <v>88</v>
      </c>
      <c r="AF3043" t="b">
        <v>0</v>
      </c>
      <c r="AG3043" t="s">
        <v>19</v>
      </c>
      <c r="AH3043" t="s">
        <v>2631</v>
      </c>
      <c r="AI3043">
        <v>129</v>
      </c>
      <c r="AJ3043" t="s">
        <v>2626</v>
      </c>
      <c r="AK3043">
        <v>588</v>
      </c>
      <c r="AL3043">
        <v>0</v>
      </c>
      <c r="AM3043">
        <v>3</v>
      </c>
      <c r="AN3043" t="s">
        <v>2627</v>
      </c>
      <c r="AO3043" t="s">
        <v>2617</v>
      </c>
      <c r="AP3043">
        <v>13</v>
      </c>
    </row>
    <row r="3044" spans="1:42">
      <c r="A3044" t="s">
        <v>133</v>
      </c>
      <c r="B3044" t="s">
        <v>134</v>
      </c>
      <c r="C3044" t="s">
        <v>682</v>
      </c>
      <c r="D3044" t="s">
        <v>602</v>
      </c>
      <c r="E3044">
        <v>1</v>
      </c>
      <c r="G3044" t="s">
        <v>143</v>
      </c>
      <c r="I3044" t="s">
        <v>138</v>
      </c>
      <c r="Z3044" t="s">
        <v>19</v>
      </c>
      <c r="AA3044" t="s">
        <v>2619</v>
      </c>
      <c r="AB3044" t="s">
        <v>2619</v>
      </c>
      <c r="AC3044" t="s">
        <v>19</v>
      </c>
      <c r="AD3044" t="s">
        <v>2630</v>
      </c>
      <c r="AE3044" t="s">
        <v>88</v>
      </c>
      <c r="AF3044" t="b">
        <v>0</v>
      </c>
      <c r="AG3044" t="s">
        <v>19</v>
      </c>
      <c r="AH3044" t="s">
        <v>2631</v>
      </c>
      <c r="AI3044">
        <v>130</v>
      </c>
      <c r="AJ3044" t="s">
        <v>2626</v>
      </c>
      <c r="AK3044">
        <v>589</v>
      </c>
      <c r="AL3044">
        <v>0</v>
      </c>
      <c r="AM3044">
        <v>3</v>
      </c>
      <c r="AN3044" t="s">
        <v>2627</v>
      </c>
      <c r="AO3044" t="s">
        <v>2617</v>
      </c>
      <c r="AP3044">
        <v>13</v>
      </c>
    </row>
    <row r="3045" spans="1:42">
      <c r="A3045" t="s">
        <v>133</v>
      </c>
      <c r="B3045" t="s">
        <v>134</v>
      </c>
      <c r="C3045" t="s">
        <v>682</v>
      </c>
      <c r="D3045" t="s">
        <v>602</v>
      </c>
      <c r="E3045">
        <v>1</v>
      </c>
      <c r="G3045" t="s">
        <v>143</v>
      </c>
      <c r="I3045" t="s">
        <v>138</v>
      </c>
      <c r="Z3045" t="s">
        <v>19</v>
      </c>
      <c r="AA3045" t="s">
        <v>2619</v>
      </c>
      <c r="AB3045" t="s">
        <v>2619</v>
      </c>
      <c r="AC3045" t="s">
        <v>19</v>
      </c>
      <c r="AD3045" t="s">
        <v>2630</v>
      </c>
      <c r="AE3045" t="s">
        <v>88</v>
      </c>
      <c r="AF3045" t="b">
        <v>0</v>
      </c>
      <c r="AG3045" t="s">
        <v>19</v>
      </c>
      <c r="AH3045" t="s">
        <v>2631</v>
      </c>
      <c r="AI3045">
        <v>131</v>
      </c>
      <c r="AJ3045" t="s">
        <v>2626</v>
      </c>
      <c r="AK3045">
        <v>590</v>
      </c>
      <c r="AL3045">
        <v>0</v>
      </c>
      <c r="AM3045">
        <v>3</v>
      </c>
      <c r="AN3045" t="s">
        <v>2627</v>
      </c>
      <c r="AO3045" t="s">
        <v>2617</v>
      </c>
      <c r="AP3045">
        <v>13</v>
      </c>
    </row>
    <row r="3046" spans="1:42">
      <c r="A3046" t="s">
        <v>133</v>
      </c>
      <c r="B3046" t="s">
        <v>134</v>
      </c>
      <c r="C3046" t="s">
        <v>683</v>
      </c>
      <c r="D3046" t="s">
        <v>602</v>
      </c>
      <c r="E3046">
        <v>1</v>
      </c>
      <c r="G3046" t="s">
        <v>143</v>
      </c>
      <c r="I3046" t="s">
        <v>138</v>
      </c>
      <c r="Z3046" t="s">
        <v>19</v>
      </c>
      <c r="AA3046" t="s">
        <v>2619</v>
      </c>
      <c r="AB3046" t="s">
        <v>2619</v>
      </c>
      <c r="AC3046" t="s">
        <v>19</v>
      </c>
      <c r="AD3046" t="s">
        <v>2630</v>
      </c>
      <c r="AE3046" t="s">
        <v>88</v>
      </c>
      <c r="AF3046" t="b">
        <v>0</v>
      </c>
      <c r="AG3046" t="s">
        <v>19</v>
      </c>
      <c r="AH3046" t="s">
        <v>2631</v>
      </c>
      <c r="AI3046">
        <v>132</v>
      </c>
      <c r="AJ3046" t="s">
        <v>2626</v>
      </c>
      <c r="AK3046">
        <v>591</v>
      </c>
      <c r="AL3046">
        <v>0</v>
      </c>
      <c r="AM3046">
        <v>3</v>
      </c>
      <c r="AN3046" t="s">
        <v>2627</v>
      </c>
      <c r="AO3046" t="s">
        <v>2617</v>
      </c>
      <c r="AP3046">
        <v>13</v>
      </c>
    </row>
    <row r="3047" spans="1:42">
      <c r="A3047" t="s">
        <v>133</v>
      </c>
      <c r="B3047" t="s">
        <v>134</v>
      </c>
      <c r="C3047" t="s">
        <v>683</v>
      </c>
      <c r="D3047" t="s">
        <v>602</v>
      </c>
      <c r="E3047">
        <v>1</v>
      </c>
      <c r="G3047" t="s">
        <v>143</v>
      </c>
      <c r="I3047" t="s">
        <v>138</v>
      </c>
      <c r="Z3047" t="s">
        <v>19</v>
      </c>
      <c r="AA3047" t="s">
        <v>2619</v>
      </c>
      <c r="AB3047" t="s">
        <v>2619</v>
      </c>
      <c r="AC3047" t="s">
        <v>19</v>
      </c>
      <c r="AD3047" t="s">
        <v>2630</v>
      </c>
      <c r="AE3047" t="s">
        <v>88</v>
      </c>
      <c r="AF3047" t="b">
        <v>0</v>
      </c>
      <c r="AG3047" t="s">
        <v>19</v>
      </c>
      <c r="AH3047" t="s">
        <v>2631</v>
      </c>
      <c r="AI3047">
        <v>133</v>
      </c>
      <c r="AJ3047" t="s">
        <v>2626</v>
      </c>
      <c r="AK3047">
        <v>592</v>
      </c>
      <c r="AL3047">
        <v>0</v>
      </c>
      <c r="AM3047">
        <v>3</v>
      </c>
      <c r="AN3047" t="s">
        <v>2627</v>
      </c>
      <c r="AO3047" t="s">
        <v>2617</v>
      </c>
      <c r="AP3047">
        <v>13</v>
      </c>
    </row>
    <row r="3048" spans="1:42">
      <c r="A3048" t="s">
        <v>133</v>
      </c>
      <c r="B3048" t="s">
        <v>134</v>
      </c>
      <c r="C3048" t="s">
        <v>684</v>
      </c>
      <c r="D3048" t="s">
        <v>602</v>
      </c>
      <c r="E3048">
        <v>1</v>
      </c>
      <c r="G3048" t="s">
        <v>143</v>
      </c>
      <c r="I3048" t="s">
        <v>138</v>
      </c>
      <c r="Z3048" t="s">
        <v>19</v>
      </c>
      <c r="AA3048" t="s">
        <v>2619</v>
      </c>
      <c r="AB3048" t="s">
        <v>2619</v>
      </c>
      <c r="AC3048" t="s">
        <v>19</v>
      </c>
      <c r="AD3048" t="s">
        <v>2630</v>
      </c>
      <c r="AE3048" t="s">
        <v>88</v>
      </c>
      <c r="AF3048" t="b">
        <v>0</v>
      </c>
      <c r="AG3048" t="s">
        <v>19</v>
      </c>
      <c r="AH3048" t="s">
        <v>2631</v>
      </c>
      <c r="AI3048">
        <v>134</v>
      </c>
      <c r="AJ3048" t="s">
        <v>2626</v>
      </c>
      <c r="AK3048">
        <v>593</v>
      </c>
      <c r="AL3048">
        <v>0</v>
      </c>
      <c r="AM3048">
        <v>3</v>
      </c>
      <c r="AN3048" t="s">
        <v>2627</v>
      </c>
      <c r="AO3048" t="s">
        <v>2617</v>
      </c>
      <c r="AP3048">
        <v>13</v>
      </c>
    </row>
    <row r="3049" spans="1:42">
      <c r="A3049" t="s">
        <v>133</v>
      </c>
      <c r="B3049" t="s">
        <v>134</v>
      </c>
      <c r="C3049" t="s">
        <v>685</v>
      </c>
      <c r="D3049" t="s">
        <v>602</v>
      </c>
      <c r="E3049">
        <v>1</v>
      </c>
      <c r="G3049" t="s">
        <v>143</v>
      </c>
      <c r="I3049" t="s">
        <v>138</v>
      </c>
      <c r="Z3049" t="s">
        <v>19</v>
      </c>
      <c r="AA3049" t="s">
        <v>2619</v>
      </c>
      <c r="AB3049" t="s">
        <v>2619</v>
      </c>
      <c r="AC3049" t="s">
        <v>19</v>
      </c>
      <c r="AD3049" t="s">
        <v>2630</v>
      </c>
      <c r="AE3049" t="s">
        <v>88</v>
      </c>
      <c r="AF3049" t="b">
        <v>0</v>
      </c>
      <c r="AG3049" t="s">
        <v>19</v>
      </c>
      <c r="AH3049" t="s">
        <v>2631</v>
      </c>
      <c r="AI3049">
        <v>135</v>
      </c>
      <c r="AJ3049" t="s">
        <v>2626</v>
      </c>
      <c r="AK3049">
        <v>594</v>
      </c>
      <c r="AL3049">
        <v>0</v>
      </c>
      <c r="AM3049">
        <v>3</v>
      </c>
      <c r="AN3049" t="s">
        <v>2627</v>
      </c>
      <c r="AO3049" t="s">
        <v>2617</v>
      </c>
      <c r="AP3049">
        <v>13</v>
      </c>
    </row>
    <row r="3050" spans="1:42">
      <c r="A3050" t="s">
        <v>133</v>
      </c>
      <c r="B3050" t="s">
        <v>134</v>
      </c>
      <c r="C3050" t="s">
        <v>685</v>
      </c>
      <c r="D3050" t="s">
        <v>602</v>
      </c>
      <c r="E3050">
        <v>1</v>
      </c>
      <c r="G3050" t="s">
        <v>143</v>
      </c>
      <c r="I3050" t="s">
        <v>138</v>
      </c>
      <c r="Z3050" t="s">
        <v>19</v>
      </c>
      <c r="AA3050" t="s">
        <v>2619</v>
      </c>
      <c r="AB3050" t="s">
        <v>2619</v>
      </c>
      <c r="AC3050" t="s">
        <v>19</v>
      </c>
      <c r="AD3050" t="s">
        <v>2630</v>
      </c>
      <c r="AE3050" t="s">
        <v>88</v>
      </c>
      <c r="AF3050" t="b">
        <v>0</v>
      </c>
      <c r="AG3050" t="s">
        <v>19</v>
      </c>
      <c r="AH3050" t="s">
        <v>2631</v>
      </c>
      <c r="AI3050">
        <v>136</v>
      </c>
      <c r="AJ3050" t="s">
        <v>2626</v>
      </c>
      <c r="AK3050">
        <v>595</v>
      </c>
      <c r="AL3050">
        <v>0</v>
      </c>
      <c r="AM3050">
        <v>3</v>
      </c>
      <c r="AN3050" t="s">
        <v>2627</v>
      </c>
      <c r="AO3050" t="s">
        <v>2617</v>
      </c>
      <c r="AP3050">
        <v>13</v>
      </c>
    </row>
    <row r="3051" spans="1:42">
      <c r="A3051" t="s">
        <v>133</v>
      </c>
      <c r="B3051" t="s">
        <v>134</v>
      </c>
      <c r="C3051" t="s">
        <v>686</v>
      </c>
      <c r="D3051" t="s">
        <v>602</v>
      </c>
      <c r="E3051">
        <v>1</v>
      </c>
      <c r="G3051" t="s">
        <v>143</v>
      </c>
      <c r="I3051" t="s">
        <v>138</v>
      </c>
      <c r="Z3051" t="s">
        <v>19</v>
      </c>
      <c r="AA3051" t="s">
        <v>2619</v>
      </c>
      <c r="AB3051" t="s">
        <v>2619</v>
      </c>
      <c r="AC3051" t="s">
        <v>19</v>
      </c>
      <c r="AD3051" t="s">
        <v>2630</v>
      </c>
      <c r="AE3051" t="s">
        <v>88</v>
      </c>
      <c r="AF3051" t="b">
        <v>0</v>
      </c>
      <c r="AG3051" t="s">
        <v>19</v>
      </c>
      <c r="AH3051" t="s">
        <v>2631</v>
      </c>
      <c r="AI3051">
        <v>137</v>
      </c>
      <c r="AJ3051" t="s">
        <v>2626</v>
      </c>
      <c r="AK3051">
        <v>596</v>
      </c>
      <c r="AL3051">
        <v>0</v>
      </c>
      <c r="AM3051">
        <v>3</v>
      </c>
      <c r="AN3051" t="s">
        <v>2627</v>
      </c>
      <c r="AO3051" t="s">
        <v>2617</v>
      </c>
      <c r="AP3051">
        <v>13</v>
      </c>
    </row>
    <row r="3052" spans="1:42">
      <c r="A3052" t="s">
        <v>133</v>
      </c>
      <c r="B3052" t="s">
        <v>134</v>
      </c>
      <c r="C3052" t="s">
        <v>686</v>
      </c>
      <c r="D3052" t="s">
        <v>602</v>
      </c>
      <c r="E3052">
        <v>1</v>
      </c>
      <c r="G3052" t="s">
        <v>143</v>
      </c>
      <c r="I3052" t="s">
        <v>138</v>
      </c>
      <c r="Z3052" t="s">
        <v>19</v>
      </c>
      <c r="AA3052" t="s">
        <v>2619</v>
      </c>
      <c r="AB3052" t="s">
        <v>2619</v>
      </c>
      <c r="AC3052" t="s">
        <v>19</v>
      </c>
      <c r="AD3052" t="s">
        <v>2630</v>
      </c>
      <c r="AE3052" t="s">
        <v>88</v>
      </c>
      <c r="AF3052" t="b">
        <v>0</v>
      </c>
      <c r="AG3052" t="s">
        <v>19</v>
      </c>
      <c r="AH3052" t="s">
        <v>2631</v>
      </c>
      <c r="AI3052">
        <v>138</v>
      </c>
      <c r="AJ3052" t="s">
        <v>2626</v>
      </c>
      <c r="AK3052">
        <v>597</v>
      </c>
      <c r="AL3052">
        <v>0</v>
      </c>
      <c r="AM3052">
        <v>3</v>
      </c>
      <c r="AN3052" t="s">
        <v>2627</v>
      </c>
      <c r="AO3052" t="s">
        <v>2617</v>
      </c>
      <c r="AP3052">
        <v>13</v>
      </c>
    </row>
    <row r="3053" spans="1:42">
      <c r="A3053" t="s">
        <v>133</v>
      </c>
      <c r="B3053" t="s">
        <v>134</v>
      </c>
      <c r="C3053" t="s">
        <v>687</v>
      </c>
      <c r="D3053" t="s">
        <v>602</v>
      </c>
      <c r="E3053">
        <v>1</v>
      </c>
      <c r="G3053" t="s">
        <v>143</v>
      </c>
      <c r="I3053" t="s">
        <v>138</v>
      </c>
      <c r="Z3053" t="s">
        <v>19</v>
      </c>
      <c r="AA3053" t="s">
        <v>2619</v>
      </c>
      <c r="AB3053" t="s">
        <v>2619</v>
      </c>
      <c r="AC3053" t="s">
        <v>19</v>
      </c>
      <c r="AD3053" t="s">
        <v>2630</v>
      </c>
      <c r="AE3053" t="s">
        <v>88</v>
      </c>
      <c r="AF3053" t="b">
        <v>0</v>
      </c>
      <c r="AG3053" t="s">
        <v>19</v>
      </c>
      <c r="AH3053" t="s">
        <v>2631</v>
      </c>
      <c r="AI3053">
        <v>139</v>
      </c>
      <c r="AJ3053" t="s">
        <v>2626</v>
      </c>
      <c r="AK3053">
        <v>598</v>
      </c>
      <c r="AL3053">
        <v>0</v>
      </c>
      <c r="AM3053">
        <v>3</v>
      </c>
      <c r="AN3053" t="s">
        <v>2627</v>
      </c>
      <c r="AO3053" t="s">
        <v>2617</v>
      </c>
      <c r="AP3053">
        <v>13</v>
      </c>
    </row>
    <row r="3054" spans="1:42">
      <c r="A3054" t="s">
        <v>133</v>
      </c>
      <c r="B3054" t="s">
        <v>134</v>
      </c>
      <c r="C3054" t="s">
        <v>688</v>
      </c>
      <c r="D3054" t="s">
        <v>602</v>
      </c>
      <c r="E3054">
        <v>1</v>
      </c>
      <c r="G3054" t="s">
        <v>143</v>
      </c>
      <c r="I3054" t="s">
        <v>138</v>
      </c>
      <c r="Z3054" t="s">
        <v>19</v>
      </c>
      <c r="AA3054" t="s">
        <v>2619</v>
      </c>
      <c r="AB3054" t="s">
        <v>2619</v>
      </c>
      <c r="AC3054" t="s">
        <v>19</v>
      </c>
      <c r="AD3054" t="s">
        <v>2630</v>
      </c>
      <c r="AE3054" t="s">
        <v>88</v>
      </c>
      <c r="AF3054" t="b">
        <v>0</v>
      </c>
      <c r="AG3054" t="s">
        <v>19</v>
      </c>
      <c r="AH3054" t="s">
        <v>2631</v>
      </c>
      <c r="AI3054">
        <v>140</v>
      </c>
      <c r="AJ3054" t="s">
        <v>2626</v>
      </c>
      <c r="AK3054">
        <v>599</v>
      </c>
      <c r="AL3054">
        <v>0</v>
      </c>
      <c r="AM3054">
        <v>3</v>
      </c>
      <c r="AN3054" t="s">
        <v>2627</v>
      </c>
      <c r="AO3054" t="s">
        <v>2617</v>
      </c>
      <c r="AP3054">
        <v>13</v>
      </c>
    </row>
    <row r="3055" spans="1:42">
      <c r="A3055" t="s">
        <v>133</v>
      </c>
      <c r="B3055" t="s">
        <v>134</v>
      </c>
      <c r="C3055" t="s">
        <v>688</v>
      </c>
      <c r="D3055" t="s">
        <v>602</v>
      </c>
      <c r="E3055">
        <v>1</v>
      </c>
      <c r="G3055" t="s">
        <v>143</v>
      </c>
      <c r="I3055" t="s">
        <v>138</v>
      </c>
      <c r="Z3055" t="s">
        <v>19</v>
      </c>
      <c r="AA3055" t="s">
        <v>2619</v>
      </c>
      <c r="AB3055" t="s">
        <v>2619</v>
      </c>
      <c r="AC3055" t="s">
        <v>19</v>
      </c>
      <c r="AD3055" t="s">
        <v>2630</v>
      </c>
      <c r="AE3055" t="s">
        <v>88</v>
      </c>
      <c r="AF3055" t="b">
        <v>0</v>
      </c>
      <c r="AG3055" t="s">
        <v>19</v>
      </c>
      <c r="AH3055" t="s">
        <v>2631</v>
      </c>
      <c r="AI3055">
        <v>141</v>
      </c>
      <c r="AJ3055" t="s">
        <v>2626</v>
      </c>
      <c r="AK3055">
        <v>600</v>
      </c>
      <c r="AL3055">
        <v>0</v>
      </c>
      <c r="AM3055">
        <v>3</v>
      </c>
      <c r="AN3055" t="s">
        <v>2627</v>
      </c>
      <c r="AO3055" t="s">
        <v>2617</v>
      </c>
      <c r="AP3055">
        <v>13</v>
      </c>
    </row>
    <row r="3056" spans="1:42">
      <c r="A3056" t="s">
        <v>133</v>
      </c>
      <c r="B3056" t="s">
        <v>134</v>
      </c>
      <c r="C3056" t="s">
        <v>689</v>
      </c>
      <c r="D3056" t="s">
        <v>602</v>
      </c>
      <c r="E3056">
        <v>1</v>
      </c>
      <c r="G3056" t="s">
        <v>143</v>
      </c>
      <c r="I3056" t="s">
        <v>138</v>
      </c>
      <c r="Z3056" t="s">
        <v>19</v>
      </c>
      <c r="AA3056" t="s">
        <v>2619</v>
      </c>
      <c r="AB3056" t="s">
        <v>2619</v>
      </c>
      <c r="AC3056" t="s">
        <v>19</v>
      </c>
      <c r="AD3056" t="s">
        <v>2630</v>
      </c>
      <c r="AE3056" t="s">
        <v>88</v>
      </c>
      <c r="AF3056" t="b">
        <v>0</v>
      </c>
      <c r="AG3056" t="s">
        <v>19</v>
      </c>
      <c r="AH3056" t="s">
        <v>2631</v>
      </c>
      <c r="AI3056">
        <v>142</v>
      </c>
      <c r="AJ3056" t="s">
        <v>2626</v>
      </c>
      <c r="AK3056">
        <v>601</v>
      </c>
      <c r="AL3056">
        <v>0</v>
      </c>
      <c r="AM3056">
        <v>3</v>
      </c>
      <c r="AN3056" t="s">
        <v>2627</v>
      </c>
      <c r="AO3056" t="s">
        <v>2617</v>
      </c>
      <c r="AP3056">
        <v>13</v>
      </c>
    </row>
    <row r="3057" spans="1:42">
      <c r="A3057" t="s">
        <v>133</v>
      </c>
      <c r="B3057" t="s">
        <v>134</v>
      </c>
      <c r="C3057" t="s">
        <v>689</v>
      </c>
      <c r="D3057" t="s">
        <v>602</v>
      </c>
      <c r="E3057">
        <v>1</v>
      </c>
      <c r="G3057" t="s">
        <v>143</v>
      </c>
      <c r="I3057" t="s">
        <v>138</v>
      </c>
      <c r="Z3057" t="s">
        <v>19</v>
      </c>
      <c r="AA3057" t="s">
        <v>2619</v>
      </c>
      <c r="AB3057" t="s">
        <v>2619</v>
      </c>
      <c r="AC3057" t="s">
        <v>19</v>
      </c>
      <c r="AD3057" t="s">
        <v>2630</v>
      </c>
      <c r="AE3057" t="s">
        <v>88</v>
      </c>
      <c r="AF3057" t="b">
        <v>0</v>
      </c>
      <c r="AG3057" t="s">
        <v>19</v>
      </c>
      <c r="AH3057" t="s">
        <v>2631</v>
      </c>
      <c r="AI3057">
        <v>143</v>
      </c>
      <c r="AJ3057" t="s">
        <v>2626</v>
      </c>
      <c r="AK3057">
        <v>602</v>
      </c>
      <c r="AL3057">
        <v>0</v>
      </c>
      <c r="AM3057">
        <v>3</v>
      </c>
      <c r="AN3057" t="s">
        <v>2627</v>
      </c>
      <c r="AO3057" t="s">
        <v>2617</v>
      </c>
      <c r="AP3057">
        <v>13</v>
      </c>
    </row>
    <row r="3058" spans="1:42">
      <c r="A3058" t="s">
        <v>133</v>
      </c>
      <c r="B3058" t="s">
        <v>134</v>
      </c>
      <c r="C3058" t="s">
        <v>690</v>
      </c>
      <c r="D3058" t="s">
        <v>602</v>
      </c>
      <c r="E3058">
        <v>1</v>
      </c>
      <c r="G3058" t="s">
        <v>143</v>
      </c>
      <c r="I3058" t="s">
        <v>138</v>
      </c>
      <c r="Z3058" t="s">
        <v>19</v>
      </c>
      <c r="AA3058" t="s">
        <v>2619</v>
      </c>
      <c r="AB3058" t="s">
        <v>2619</v>
      </c>
      <c r="AC3058" t="s">
        <v>19</v>
      </c>
      <c r="AD3058" t="s">
        <v>2630</v>
      </c>
      <c r="AE3058" t="s">
        <v>88</v>
      </c>
      <c r="AF3058" t="b">
        <v>0</v>
      </c>
      <c r="AG3058" t="s">
        <v>19</v>
      </c>
      <c r="AH3058" t="s">
        <v>2631</v>
      </c>
      <c r="AI3058">
        <v>144</v>
      </c>
      <c r="AJ3058" t="s">
        <v>2626</v>
      </c>
      <c r="AK3058">
        <v>603</v>
      </c>
      <c r="AL3058">
        <v>0</v>
      </c>
      <c r="AM3058">
        <v>3</v>
      </c>
      <c r="AN3058" t="s">
        <v>2627</v>
      </c>
      <c r="AO3058" t="s">
        <v>2617</v>
      </c>
      <c r="AP3058">
        <v>13</v>
      </c>
    </row>
    <row r="3059" spans="1:42">
      <c r="A3059" t="s">
        <v>133</v>
      </c>
      <c r="B3059" t="s">
        <v>134</v>
      </c>
      <c r="C3059" t="s">
        <v>691</v>
      </c>
      <c r="D3059" t="s">
        <v>602</v>
      </c>
      <c r="E3059">
        <v>1</v>
      </c>
      <c r="G3059" t="s">
        <v>143</v>
      </c>
      <c r="I3059" t="s">
        <v>138</v>
      </c>
      <c r="Z3059" t="s">
        <v>19</v>
      </c>
      <c r="AA3059" t="s">
        <v>2619</v>
      </c>
      <c r="AB3059" t="s">
        <v>2619</v>
      </c>
      <c r="AC3059" t="s">
        <v>19</v>
      </c>
      <c r="AD3059" t="s">
        <v>2630</v>
      </c>
      <c r="AE3059" t="s">
        <v>88</v>
      </c>
      <c r="AF3059" t="b">
        <v>0</v>
      </c>
      <c r="AG3059" t="s">
        <v>19</v>
      </c>
      <c r="AH3059" t="s">
        <v>2631</v>
      </c>
      <c r="AI3059">
        <v>145</v>
      </c>
      <c r="AJ3059" t="s">
        <v>2626</v>
      </c>
      <c r="AK3059">
        <v>604</v>
      </c>
      <c r="AL3059">
        <v>0</v>
      </c>
      <c r="AM3059">
        <v>3</v>
      </c>
      <c r="AN3059" t="s">
        <v>2627</v>
      </c>
      <c r="AO3059" t="s">
        <v>2617</v>
      </c>
      <c r="AP3059">
        <v>13</v>
      </c>
    </row>
    <row r="3060" spans="1:42">
      <c r="A3060" t="s">
        <v>133</v>
      </c>
      <c r="B3060" t="s">
        <v>134</v>
      </c>
      <c r="C3060" t="s">
        <v>691</v>
      </c>
      <c r="D3060" t="s">
        <v>602</v>
      </c>
      <c r="E3060">
        <v>1</v>
      </c>
      <c r="G3060" t="s">
        <v>143</v>
      </c>
      <c r="I3060" t="s">
        <v>138</v>
      </c>
      <c r="Z3060" t="s">
        <v>19</v>
      </c>
      <c r="AA3060" t="s">
        <v>2619</v>
      </c>
      <c r="AB3060" t="s">
        <v>2619</v>
      </c>
      <c r="AC3060" t="s">
        <v>19</v>
      </c>
      <c r="AD3060" t="s">
        <v>2630</v>
      </c>
      <c r="AE3060" t="s">
        <v>88</v>
      </c>
      <c r="AF3060" t="b">
        <v>0</v>
      </c>
      <c r="AG3060" t="s">
        <v>19</v>
      </c>
      <c r="AH3060" t="s">
        <v>2631</v>
      </c>
      <c r="AI3060">
        <v>146</v>
      </c>
      <c r="AJ3060" t="s">
        <v>2626</v>
      </c>
      <c r="AK3060">
        <v>605</v>
      </c>
      <c r="AL3060">
        <v>0</v>
      </c>
      <c r="AM3060">
        <v>3</v>
      </c>
      <c r="AN3060" t="s">
        <v>2627</v>
      </c>
      <c r="AO3060" t="s">
        <v>2617</v>
      </c>
      <c r="AP3060">
        <v>13</v>
      </c>
    </row>
    <row r="3061" spans="1:42">
      <c r="A3061" t="s">
        <v>133</v>
      </c>
      <c r="B3061" t="s">
        <v>134</v>
      </c>
      <c r="C3061" t="s">
        <v>692</v>
      </c>
      <c r="D3061" t="s">
        <v>602</v>
      </c>
      <c r="E3061">
        <v>1</v>
      </c>
      <c r="G3061" t="s">
        <v>143</v>
      </c>
      <c r="I3061" t="s">
        <v>138</v>
      </c>
      <c r="Z3061" t="s">
        <v>19</v>
      </c>
      <c r="AA3061" t="s">
        <v>2619</v>
      </c>
      <c r="AB3061" t="s">
        <v>2619</v>
      </c>
      <c r="AC3061" t="s">
        <v>19</v>
      </c>
      <c r="AD3061" t="s">
        <v>2630</v>
      </c>
      <c r="AE3061" t="s">
        <v>88</v>
      </c>
      <c r="AF3061" t="b">
        <v>0</v>
      </c>
      <c r="AG3061" t="s">
        <v>19</v>
      </c>
      <c r="AH3061" t="s">
        <v>2631</v>
      </c>
      <c r="AI3061">
        <v>147</v>
      </c>
      <c r="AJ3061" t="s">
        <v>2626</v>
      </c>
      <c r="AK3061">
        <v>606</v>
      </c>
      <c r="AL3061">
        <v>0</v>
      </c>
      <c r="AM3061">
        <v>3</v>
      </c>
      <c r="AN3061" t="s">
        <v>2627</v>
      </c>
      <c r="AO3061" t="s">
        <v>2617</v>
      </c>
      <c r="AP3061">
        <v>13</v>
      </c>
    </row>
    <row r="3062" spans="1:42">
      <c r="A3062" t="s">
        <v>133</v>
      </c>
      <c r="B3062" t="s">
        <v>134</v>
      </c>
      <c r="C3062" t="s">
        <v>692</v>
      </c>
      <c r="D3062" t="s">
        <v>602</v>
      </c>
      <c r="E3062">
        <v>1</v>
      </c>
      <c r="G3062" t="s">
        <v>143</v>
      </c>
      <c r="I3062" t="s">
        <v>138</v>
      </c>
      <c r="Z3062" t="s">
        <v>19</v>
      </c>
      <c r="AA3062" t="s">
        <v>2619</v>
      </c>
      <c r="AB3062" t="s">
        <v>2619</v>
      </c>
      <c r="AC3062" t="s">
        <v>19</v>
      </c>
      <c r="AD3062" t="s">
        <v>2630</v>
      </c>
      <c r="AE3062" t="s">
        <v>88</v>
      </c>
      <c r="AF3062" t="b">
        <v>0</v>
      </c>
      <c r="AG3062" t="s">
        <v>19</v>
      </c>
      <c r="AH3062" t="s">
        <v>2631</v>
      </c>
      <c r="AI3062">
        <v>148</v>
      </c>
      <c r="AJ3062" t="s">
        <v>2626</v>
      </c>
      <c r="AK3062">
        <v>607</v>
      </c>
      <c r="AL3062">
        <v>0</v>
      </c>
      <c r="AM3062">
        <v>3</v>
      </c>
      <c r="AN3062" t="s">
        <v>2627</v>
      </c>
      <c r="AO3062" t="s">
        <v>2617</v>
      </c>
      <c r="AP3062">
        <v>13</v>
      </c>
    </row>
    <row r="3063" spans="1:42">
      <c r="A3063" t="s">
        <v>133</v>
      </c>
      <c r="B3063" t="s">
        <v>134</v>
      </c>
      <c r="C3063" t="s">
        <v>693</v>
      </c>
      <c r="D3063" t="s">
        <v>602</v>
      </c>
      <c r="E3063">
        <v>1</v>
      </c>
      <c r="G3063" t="s">
        <v>143</v>
      </c>
      <c r="I3063" t="s">
        <v>138</v>
      </c>
      <c r="Z3063" t="s">
        <v>19</v>
      </c>
      <c r="AA3063" t="s">
        <v>2619</v>
      </c>
      <c r="AB3063" t="s">
        <v>2619</v>
      </c>
      <c r="AC3063" t="s">
        <v>19</v>
      </c>
      <c r="AD3063" t="s">
        <v>2630</v>
      </c>
      <c r="AE3063" t="s">
        <v>88</v>
      </c>
      <c r="AF3063" t="b">
        <v>0</v>
      </c>
      <c r="AG3063" t="s">
        <v>19</v>
      </c>
      <c r="AH3063" t="s">
        <v>2631</v>
      </c>
      <c r="AI3063">
        <v>149</v>
      </c>
      <c r="AJ3063" t="s">
        <v>2626</v>
      </c>
      <c r="AK3063">
        <v>608</v>
      </c>
      <c r="AL3063">
        <v>0</v>
      </c>
      <c r="AM3063">
        <v>3</v>
      </c>
      <c r="AN3063" t="s">
        <v>2627</v>
      </c>
      <c r="AO3063" t="s">
        <v>2617</v>
      </c>
      <c r="AP3063">
        <v>13</v>
      </c>
    </row>
    <row r="3064" spans="1:42">
      <c r="A3064" t="s">
        <v>133</v>
      </c>
      <c r="B3064" t="s">
        <v>134</v>
      </c>
      <c r="C3064" t="s">
        <v>694</v>
      </c>
      <c r="D3064" t="s">
        <v>602</v>
      </c>
      <c r="E3064">
        <v>1</v>
      </c>
      <c r="G3064" t="s">
        <v>143</v>
      </c>
      <c r="I3064" t="s">
        <v>138</v>
      </c>
      <c r="Z3064" t="s">
        <v>19</v>
      </c>
      <c r="AA3064" t="s">
        <v>2619</v>
      </c>
      <c r="AB3064" t="s">
        <v>2619</v>
      </c>
      <c r="AC3064" t="s">
        <v>19</v>
      </c>
      <c r="AD3064" t="s">
        <v>2630</v>
      </c>
      <c r="AE3064" t="s">
        <v>88</v>
      </c>
      <c r="AF3064" t="b">
        <v>0</v>
      </c>
      <c r="AG3064" t="s">
        <v>19</v>
      </c>
      <c r="AH3064" t="s">
        <v>2631</v>
      </c>
      <c r="AI3064">
        <v>150</v>
      </c>
      <c r="AJ3064" t="s">
        <v>2626</v>
      </c>
      <c r="AK3064">
        <v>609</v>
      </c>
      <c r="AL3064">
        <v>0</v>
      </c>
      <c r="AM3064">
        <v>3</v>
      </c>
      <c r="AN3064" t="s">
        <v>2627</v>
      </c>
      <c r="AO3064" t="s">
        <v>2617</v>
      </c>
      <c r="AP3064">
        <v>13</v>
      </c>
    </row>
    <row r="3065" spans="1:42">
      <c r="A3065" t="s">
        <v>133</v>
      </c>
      <c r="B3065" t="s">
        <v>134</v>
      </c>
      <c r="C3065" t="s">
        <v>694</v>
      </c>
      <c r="D3065" t="s">
        <v>602</v>
      </c>
      <c r="E3065">
        <v>1</v>
      </c>
      <c r="G3065" t="s">
        <v>143</v>
      </c>
      <c r="I3065" t="s">
        <v>138</v>
      </c>
      <c r="Z3065" t="s">
        <v>19</v>
      </c>
      <c r="AA3065" t="s">
        <v>2619</v>
      </c>
      <c r="AB3065" t="s">
        <v>2619</v>
      </c>
      <c r="AC3065" t="s">
        <v>19</v>
      </c>
      <c r="AD3065" t="s">
        <v>2630</v>
      </c>
      <c r="AE3065" t="s">
        <v>88</v>
      </c>
      <c r="AF3065" t="b">
        <v>0</v>
      </c>
      <c r="AG3065" t="s">
        <v>19</v>
      </c>
      <c r="AH3065" t="s">
        <v>2631</v>
      </c>
      <c r="AI3065">
        <v>151</v>
      </c>
      <c r="AJ3065" t="s">
        <v>2626</v>
      </c>
      <c r="AK3065">
        <v>610</v>
      </c>
      <c r="AL3065">
        <v>0</v>
      </c>
      <c r="AM3065">
        <v>3</v>
      </c>
      <c r="AN3065" t="s">
        <v>2627</v>
      </c>
      <c r="AO3065" t="s">
        <v>2617</v>
      </c>
      <c r="AP3065">
        <v>13</v>
      </c>
    </row>
    <row r="3066" spans="1:42">
      <c r="A3066" t="s">
        <v>133</v>
      </c>
      <c r="B3066" t="s">
        <v>134</v>
      </c>
      <c r="C3066" t="s">
        <v>695</v>
      </c>
      <c r="D3066" t="s">
        <v>602</v>
      </c>
      <c r="E3066">
        <v>1</v>
      </c>
      <c r="G3066" t="s">
        <v>143</v>
      </c>
      <c r="I3066" t="s">
        <v>138</v>
      </c>
      <c r="Z3066" t="s">
        <v>19</v>
      </c>
      <c r="AA3066" t="s">
        <v>2619</v>
      </c>
      <c r="AB3066" t="s">
        <v>2619</v>
      </c>
      <c r="AC3066" t="s">
        <v>19</v>
      </c>
      <c r="AD3066" t="s">
        <v>2630</v>
      </c>
      <c r="AE3066" t="s">
        <v>88</v>
      </c>
      <c r="AF3066" t="b">
        <v>0</v>
      </c>
      <c r="AG3066" t="s">
        <v>19</v>
      </c>
      <c r="AH3066" t="s">
        <v>2631</v>
      </c>
      <c r="AI3066">
        <v>152</v>
      </c>
      <c r="AJ3066" t="s">
        <v>2626</v>
      </c>
      <c r="AK3066">
        <v>611</v>
      </c>
      <c r="AL3066">
        <v>0</v>
      </c>
      <c r="AM3066">
        <v>3</v>
      </c>
      <c r="AN3066" t="s">
        <v>2627</v>
      </c>
      <c r="AO3066" t="s">
        <v>2617</v>
      </c>
      <c r="AP3066">
        <v>13</v>
      </c>
    </row>
    <row r="3067" spans="1:42">
      <c r="A3067" t="s">
        <v>133</v>
      </c>
      <c r="B3067" t="s">
        <v>134</v>
      </c>
      <c r="C3067" t="s">
        <v>695</v>
      </c>
      <c r="D3067" t="s">
        <v>602</v>
      </c>
      <c r="E3067">
        <v>1</v>
      </c>
      <c r="G3067" t="s">
        <v>143</v>
      </c>
      <c r="I3067" t="s">
        <v>138</v>
      </c>
      <c r="Z3067" t="s">
        <v>19</v>
      </c>
      <c r="AA3067" t="s">
        <v>2619</v>
      </c>
      <c r="AB3067" t="s">
        <v>2619</v>
      </c>
      <c r="AC3067" t="s">
        <v>19</v>
      </c>
      <c r="AD3067" t="s">
        <v>2630</v>
      </c>
      <c r="AE3067" t="s">
        <v>88</v>
      </c>
      <c r="AF3067" t="b">
        <v>0</v>
      </c>
      <c r="AG3067" t="s">
        <v>19</v>
      </c>
      <c r="AH3067" t="s">
        <v>2631</v>
      </c>
      <c r="AI3067">
        <v>153</v>
      </c>
      <c r="AJ3067" t="s">
        <v>2626</v>
      </c>
      <c r="AK3067">
        <v>612</v>
      </c>
      <c r="AL3067">
        <v>0</v>
      </c>
      <c r="AM3067">
        <v>3</v>
      </c>
      <c r="AN3067" t="s">
        <v>2627</v>
      </c>
      <c r="AO3067" t="s">
        <v>2617</v>
      </c>
      <c r="AP3067">
        <v>13</v>
      </c>
    </row>
    <row r="3068" spans="1:42">
      <c r="A3068" t="s">
        <v>133</v>
      </c>
      <c r="B3068" t="s">
        <v>134</v>
      </c>
      <c r="C3068" t="s">
        <v>696</v>
      </c>
      <c r="D3068" t="s">
        <v>602</v>
      </c>
      <c r="E3068">
        <v>1</v>
      </c>
      <c r="G3068" t="s">
        <v>143</v>
      </c>
      <c r="I3068" t="s">
        <v>138</v>
      </c>
      <c r="Z3068" t="s">
        <v>19</v>
      </c>
      <c r="AA3068" t="s">
        <v>2619</v>
      </c>
      <c r="AB3068" t="s">
        <v>2619</v>
      </c>
      <c r="AC3068" t="s">
        <v>19</v>
      </c>
      <c r="AD3068" t="s">
        <v>2630</v>
      </c>
      <c r="AE3068" t="s">
        <v>88</v>
      </c>
      <c r="AF3068" t="b">
        <v>0</v>
      </c>
      <c r="AG3068" t="s">
        <v>19</v>
      </c>
      <c r="AH3068" t="s">
        <v>2631</v>
      </c>
      <c r="AI3068">
        <v>154</v>
      </c>
      <c r="AJ3068" t="s">
        <v>2626</v>
      </c>
      <c r="AK3068">
        <v>613</v>
      </c>
      <c r="AL3068">
        <v>0</v>
      </c>
      <c r="AM3068">
        <v>3</v>
      </c>
      <c r="AN3068" t="s">
        <v>2627</v>
      </c>
      <c r="AO3068" t="s">
        <v>2617</v>
      </c>
      <c r="AP3068">
        <v>13</v>
      </c>
    </row>
    <row r="3069" spans="1:42">
      <c r="A3069" t="s">
        <v>133</v>
      </c>
      <c r="B3069" t="s">
        <v>134</v>
      </c>
      <c r="C3069" t="s">
        <v>697</v>
      </c>
      <c r="D3069" t="s">
        <v>602</v>
      </c>
      <c r="E3069">
        <v>1</v>
      </c>
      <c r="G3069" t="s">
        <v>143</v>
      </c>
      <c r="I3069" t="s">
        <v>138</v>
      </c>
      <c r="Z3069" t="s">
        <v>19</v>
      </c>
      <c r="AA3069" t="s">
        <v>2619</v>
      </c>
      <c r="AB3069" t="s">
        <v>2619</v>
      </c>
      <c r="AC3069" t="s">
        <v>19</v>
      </c>
      <c r="AD3069" t="s">
        <v>2630</v>
      </c>
      <c r="AE3069" t="s">
        <v>88</v>
      </c>
      <c r="AF3069" t="b">
        <v>0</v>
      </c>
      <c r="AG3069" t="s">
        <v>19</v>
      </c>
      <c r="AH3069" t="s">
        <v>2631</v>
      </c>
      <c r="AI3069">
        <v>155</v>
      </c>
      <c r="AJ3069" t="s">
        <v>2626</v>
      </c>
      <c r="AK3069">
        <v>614</v>
      </c>
      <c r="AL3069">
        <v>0</v>
      </c>
      <c r="AM3069">
        <v>3</v>
      </c>
      <c r="AN3069" t="s">
        <v>2627</v>
      </c>
      <c r="AO3069" t="s">
        <v>2617</v>
      </c>
      <c r="AP3069">
        <v>13</v>
      </c>
    </row>
    <row r="3070" spans="1:42">
      <c r="A3070" t="s">
        <v>133</v>
      </c>
      <c r="B3070" t="s">
        <v>134</v>
      </c>
      <c r="C3070" t="s">
        <v>697</v>
      </c>
      <c r="D3070" t="s">
        <v>602</v>
      </c>
      <c r="E3070">
        <v>1</v>
      </c>
      <c r="G3070" t="s">
        <v>143</v>
      </c>
      <c r="I3070" t="s">
        <v>138</v>
      </c>
      <c r="Z3070" t="s">
        <v>19</v>
      </c>
      <c r="AA3070" t="s">
        <v>2619</v>
      </c>
      <c r="AB3070" t="s">
        <v>2619</v>
      </c>
      <c r="AC3070" t="s">
        <v>19</v>
      </c>
      <c r="AD3070" t="s">
        <v>2630</v>
      </c>
      <c r="AE3070" t="s">
        <v>88</v>
      </c>
      <c r="AF3070" t="b">
        <v>0</v>
      </c>
      <c r="AG3070" t="s">
        <v>19</v>
      </c>
      <c r="AH3070" t="s">
        <v>2631</v>
      </c>
      <c r="AI3070">
        <v>156</v>
      </c>
      <c r="AJ3070" t="s">
        <v>2626</v>
      </c>
      <c r="AK3070">
        <v>615</v>
      </c>
      <c r="AL3070">
        <v>0</v>
      </c>
      <c r="AM3070">
        <v>3</v>
      </c>
      <c r="AN3070" t="s">
        <v>2627</v>
      </c>
      <c r="AO3070" t="s">
        <v>2617</v>
      </c>
      <c r="AP3070">
        <v>13</v>
      </c>
    </row>
    <row r="3071" spans="1:42">
      <c r="A3071" t="s">
        <v>133</v>
      </c>
      <c r="B3071" t="s">
        <v>134</v>
      </c>
      <c r="C3071" t="s">
        <v>698</v>
      </c>
      <c r="D3071" t="s">
        <v>602</v>
      </c>
      <c r="E3071">
        <v>1</v>
      </c>
      <c r="G3071" t="s">
        <v>143</v>
      </c>
      <c r="I3071" t="s">
        <v>138</v>
      </c>
      <c r="Z3071" t="s">
        <v>19</v>
      </c>
      <c r="AA3071" t="s">
        <v>2619</v>
      </c>
      <c r="AB3071" t="s">
        <v>2619</v>
      </c>
      <c r="AC3071" t="s">
        <v>19</v>
      </c>
      <c r="AD3071" t="s">
        <v>2630</v>
      </c>
      <c r="AE3071" t="s">
        <v>88</v>
      </c>
      <c r="AF3071" t="b">
        <v>0</v>
      </c>
      <c r="AG3071" t="s">
        <v>19</v>
      </c>
      <c r="AH3071" t="s">
        <v>2631</v>
      </c>
      <c r="AI3071">
        <v>157</v>
      </c>
      <c r="AJ3071" t="s">
        <v>2626</v>
      </c>
      <c r="AK3071">
        <v>616</v>
      </c>
      <c r="AL3071">
        <v>0</v>
      </c>
      <c r="AM3071">
        <v>3</v>
      </c>
      <c r="AN3071" t="s">
        <v>2627</v>
      </c>
      <c r="AO3071" t="s">
        <v>2617</v>
      </c>
      <c r="AP3071">
        <v>13</v>
      </c>
    </row>
    <row r="3072" spans="1:42">
      <c r="A3072" t="s">
        <v>133</v>
      </c>
      <c r="B3072" t="s">
        <v>134</v>
      </c>
      <c r="C3072" t="s">
        <v>698</v>
      </c>
      <c r="D3072" t="s">
        <v>602</v>
      </c>
      <c r="E3072">
        <v>1</v>
      </c>
      <c r="G3072" t="s">
        <v>143</v>
      </c>
      <c r="I3072" t="s">
        <v>138</v>
      </c>
      <c r="Z3072" t="s">
        <v>19</v>
      </c>
      <c r="AA3072" t="s">
        <v>2619</v>
      </c>
      <c r="AB3072" t="s">
        <v>2619</v>
      </c>
      <c r="AC3072" t="s">
        <v>19</v>
      </c>
      <c r="AD3072" t="s">
        <v>2630</v>
      </c>
      <c r="AE3072" t="s">
        <v>88</v>
      </c>
      <c r="AF3072" t="b">
        <v>0</v>
      </c>
      <c r="AG3072" t="s">
        <v>19</v>
      </c>
      <c r="AH3072" t="s">
        <v>2631</v>
      </c>
      <c r="AI3072">
        <v>158</v>
      </c>
      <c r="AJ3072" t="s">
        <v>2626</v>
      </c>
      <c r="AK3072">
        <v>617</v>
      </c>
      <c r="AL3072">
        <v>0</v>
      </c>
      <c r="AM3072">
        <v>3</v>
      </c>
      <c r="AN3072" t="s">
        <v>2627</v>
      </c>
      <c r="AO3072" t="s">
        <v>2617</v>
      </c>
      <c r="AP3072">
        <v>13</v>
      </c>
    </row>
    <row r="3073" spans="1:42">
      <c r="A3073" t="s">
        <v>133</v>
      </c>
      <c r="B3073" t="s">
        <v>134</v>
      </c>
      <c r="C3073" t="s">
        <v>699</v>
      </c>
      <c r="D3073" t="s">
        <v>602</v>
      </c>
      <c r="E3073">
        <v>1</v>
      </c>
      <c r="G3073" t="s">
        <v>143</v>
      </c>
      <c r="I3073" t="s">
        <v>138</v>
      </c>
      <c r="Z3073" t="s">
        <v>19</v>
      </c>
      <c r="AA3073" t="s">
        <v>2619</v>
      </c>
      <c r="AB3073" t="s">
        <v>2619</v>
      </c>
      <c r="AC3073" t="s">
        <v>19</v>
      </c>
      <c r="AD3073" t="s">
        <v>2630</v>
      </c>
      <c r="AE3073" t="s">
        <v>88</v>
      </c>
      <c r="AF3073" t="b">
        <v>0</v>
      </c>
      <c r="AG3073" t="s">
        <v>19</v>
      </c>
      <c r="AH3073" t="s">
        <v>2631</v>
      </c>
      <c r="AI3073">
        <v>159</v>
      </c>
      <c r="AJ3073" t="s">
        <v>2626</v>
      </c>
      <c r="AK3073">
        <v>618</v>
      </c>
      <c r="AL3073">
        <v>0</v>
      </c>
      <c r="AM3073">
        <v>3</v>
      </c>
      <c r="AN3073" t="s">
        <v>2627</v>
      </c>
      <c r="AO3073" t="s">
        <v>2617</v>
      </c>
      <c r="AP3073">
        <v>13</v>
      </c>
    </row>
    <row r="3074" spans="1:42">
      <c r="A3074" t="s">
        <v>133</v>
      </c>
      <c r="B3074" t="s">
        <v>134</v>
      </c>
      <c r="C3074" t="s">
        <v>700</v>
      </c>
      <c r="D3074" t="s">
        <v>602</v>
      </c>
      <c r="E3074">
        <v>1</v>
      </c>
      <c r="G3074" t="s">
        <v>143</v>
      </c>
      <c r="I3074" t="s">
        <v>138</v>
      </c>
      <c r="Z3074" t="s">
        <v>19</v>
      </c>
      <c r="AA3074" t="s">
        <v>2619</v>
      </c>
      <c r="AB3074" t="s">
        <v>2619</v>
      </c>
      <c r="AC3074" t="s">
        <v>19</v>
      </c>
      <c r="AD3074" t="s">
        <v>2630</v>
      </c>
      <c r="AE3074" t="s">
        <v>88</v>
      </c>
      <c r="AF3074" t="b">
        <v>0</v>
      </c>
      <c r="AG3074" t="s">
        <v>19</v>
      </c>
      <c r="AH3074" t="s">
        <v>2631</v>
      </c>
      <c r="AI3074">
        <v>160</v>
      </c>
      <c r="AJ3074" t="s">
        <v>2626</v>
      </c>
      <c r="AK3074">
        <v>619</v>
      </c>
      <c r="AL3074">
        <v>0</v>
      </c>
      <c r="AM3074">
        <v>3</v>
      </c>
      <c r="AN3074" t="s">
        <v>2627</v>
      </c>
      <c r="AO3074" t="s">
        <v>2617</v>
      </c>
      <c r="AP3074">
        <v>13</v>
      </c>
    </row>
    <row r="3075" spans="1:42">
      <c r="A3075" t="s">
        <v>133</v>
      </c>
      <c r="B3075" t="s">
        <v>134</v>
      </c>
      <c r="C3075" t="s">
        <v>700</v>
      </c>
      <c r="D3075" t="s">
        <v>602</v>
      </c>
      <c r="E3075">
        <v>1</v>
      </c>
      <c r="G3075" t="s">
        <v>143</v>
      </c>
      <c r="I3075" t="s">
        <v>138</v>
      </c>
      <c r="Z3075" t="s">
        <v>19</v>
      </c>
      <c r="AA3075" t="s">
        <v>2619</v>
      </c>
      <c r="AB3075" t="s">
        <v>2619</v>
      </c>
      <c r="AC3075" t="s">
        <v>19</v>
      </c>
      <c r="AD3075" t="s">
        <v>2630</v>
      </c>
      <c r="AE3075" t="s">
        <v>88</v>
      </c>
      <c r="AF3075" t="b">
        <v>0</v>
      </c>
      <c r="AG3075" t="s">
        <v>19</v>
      </c>
      <c r="AH3075" t="s">
        <v>2631</v>
      </c>
      <c r="AI3075">
        <v>161</v>
      </c>
      <c r="AJ3075" t="s">
        <v>2626</v>
      </c>
      <c r="AK3075">
        <v>620</v>
      </c>
      <c r="AL3075">
        <v>0</v>
      </c>
      <c r="AM3075">
        <v>3</v>
      </c>
      <c r="AN3075" t="s">
        <v>2627</v>
      </c>
      <c r="AO3075" t="s">
        <v>2617</v>
      </c>
      <c r="AP3075">
        <v>13</v>
      </c>
    </row>
    <row r="3076" spans="1:42">
      <c r="A3076" t="s">
        <v>133</v>
      </c>
      <c r="B3076" t="s">
        <v>134</v>
      </c>
      <c r="C3076" t="s">
        <v>701</v>
      </c>
      <c r="D3076" t="s">
        <v>602</v>
      </c>
      <c r="E3076">
        <v>1</v>
      </c>
      <c r="G3076" t="s">
        <v>143</v>
      </c>
      <c r="I3076" t="s">
        <v>138</v>
      </c>
      <c r="Z3076" t="s">
        <v>19</v>
      </c>
      <c r="AA3076" t="s">
        <v>2619</v>
      </c>
      <c r="AB3076" t="s">
        <v>2619</v>
      </c>
      <c r="AC3076" t="s">
        <v>19</v>
      </c>
      <c r="AD3076" t="s">
        <v>2630</v>
      </c>
      <c r="AE3076" t="s">
        <v>88</v>
      </c>
      <c r="AF3076" t="b">
        <v>0</v>
      </c>
      <c r="AG3076" t="s">
        <v>19</v>
      </c>
      <c r="AH3076" t="s">
        <v>2631</v>
      </c>
      <c r="AI3076">
        <v>162</v>
      </c>
      <c r="AJ3076" t="s">
        <v>2626</v>
      </c>
      <c r="AK3076">
        <v>621</v>
      </c>
      <c r="AL3076">
        <v>0</v>
      </c>
      <c r="AM3076">
        <v>3</v>
      </c>
      <c r="AN3076" t="s">
        <v>2627</v>
      </c>
      <c r="AO3076" t="s">
        <v>2617</v>
      </c>
      <c r="AP3076">
        <v>13</v>
      </c>
    </row>
    <row r="3077" spans="1:42">
      <c r="A3077" t="s">
        <v>133</v>
      </c>
      <c r="B3077" t="s">
        <v>134</v>
      </c>
      <c r="C3077" t="s">
        <v>701</v>
      </c>
      <c r="D3077" t="s">
        <v>602</v>
      </c>
      <c r="E3077">
        <v>1</v>
      </c>
      <c r="G3077" t="s">
        <v>143</v>
      </c>
      <c r="I3077" t="s">
        <v>138</v>
      </c>
      <c r="Z3077" t="s">
        <v>19</v>
      </c>
      <c r="AA3077" t="s">
        <v>2619</v>
      </c>
      <c r="AB3077" t="s">
        <v>2619</v>
      </c>
      <c r="AC3077" t="s">
        <v>19</v>
      </c>
      <c r="AD3077" t="s">
        <v>2630</v>
      </c>
      <c r="AE3077" t="s">
        <v>88</v>
      </c>
      <c r="AF3077" t="b">
        <v>0</v>
      </c>
      <c r="AG3077" t="s">
        <v>19</v>
      </c>
      <c r="AH3077" t="s">
        <v>2631</v>
      </c>
      <c r="AI3077">
        <v>163</v>
      </c>
      <c r="AJ3077" t="s">
        <v>2626</v>
      </c>
      <c r="AK3077">
        <v>622</v>
      </c>
      <c r="AL3077">
        <v>0</v>
      </c>
      <c r="AM3077">
        <v>3</v>
      </c>
      <c r="AN3077" t="s">
        <v>2627</v>
      </c>
      <c r="AO3077" t="s">
        <v>2617</v>
      </c>
      <c r="AP3077">
        <v>13</v>
      </c>
    </row>
    <row r="3078" spans="1:42">
      <c r="A3078" t="s">
        <v>133</v>
      </c>
      <c r="B3078" t="s">
        <v>134</v>
      </c>
      <c r="C3078" t="s">
        <v>702</v>
      </c>
      <c r="D3078" t="s">
        <v>602</v>
      </c>
      <c r="E3078">
        <v>1</v>
      </c>
      <c r="G3078" t="s">
        <v>143</v>
      </c>
      <c r="I3078" t="s">
        <v>138</v>
      </c>
      <c r="Z3078" t="s">
        <v>19</v>
      </c>
      <c r="AA3078" t="s">
        <v>2619</v>
      </c>
      <c r="AB3078" t="s">
        <v>2619</v>
      </c>
      <c r="AC3078" t="s">
        <v>19</v>
      </c>
      <c r="AD3078" t="s">
        <v>2630</v>
      </c>
      <c r="AE3078" t="s">
        <v>88</v>
      </c>
      <c r="AF3078" t="b">
        <v>0</v>
      </c>
      <c r="AG3078" t="s">
        <v>19</v>
      </c>
      <c r="AH3078" t="s">
        <v>2631</v>
      </c>
      <c r="AI3078">
        <v>164</v>
      </c>
      <c r="AJ3078" t="s">
        <v>2626</v>
      </c>
      <c r="AK3078">
        <v>623</v>
      </c>
      <c r="AL3078">
        <v>0</v>
      </c>
      <c r="AM3078">
        <v>3</v>
      </c>
      <c r="AN3078" t="s">
        <v>2627</v>
      </c>
      <c r="AO3078" t="s">
        <v>2617</v>
      </c>
      <c r="AP3078">
        <v>13</v>
      </c>
    </row>
    <row r="3079" spans="1:42">
      <c r="A3079" t="s">
        <v>133</v>
      </c>
      <c r="B3079" t="s">
        <v>134</v>
      </c>
      <c r="C3079" t="s">
        <v>703</v>
      </c>
      <c r="D3079" t="s">
        <v>602</v>
      </c>
      <c r="E3079">
        <v>1</v>
      </c>
      <c r="G3079" t="s">
        <v>143</v>
      </c>
      <c r="I3079" t="s">
        <v>138</v>
      </c>
      <c r="Z3079" t="s">
        <v>19</v>
      </c>
      <c r="AA3079" t="s">
        <v>2619</v>
      </c>
      <c r="AB3079" t="s">
        <v>2619</v>
      </c>
      <c r="AC3079" t="s">
        <v>19</v>
      </c>
      <c r="AD3079" t="s">
        <v>2630</v>
      </c>
      <c r="AE3079" t="s">
        <v>88</v>
      </c>
      <c r="AF3079" t="b">
        <v>0</v>
      </c>
      <c r="AG3079" t="s">
        <v>19</v>
      </c>
      <c r="AH3079" t="s">
        <v>2631</v>
      </c>
      <c r="AI3079">
        <v>165</v>
      </c>
      <c r="AJ3079" t="s">
        <v>2626</v>
      </c>
      <c r="AK3079">
        <v>624</v>
      </c>
      <c r="AL3079">
        <v>0</v>
      </c>
      <c r="AM3079">
        <v>3</v>
      </c>
      <c r="AN3079" t="s">
        <v>2627</v>
      </c>
      <c r="AO3079" t="s">
        <v>2617</v>
      </c>
      <c r="AP3079">
        <v>13</v>
      </c>
    </row>
    <row r="3080" spans="1:42">
      <c r="A3080" t="s">
        <v>133</v>
      </c>
      <c r="B3080" t="s">
        <v>134</v>
      </c>
      <c r="C3080" t="s">
        <v>703</v>
      </c>
      <c r="D3080" t="s">
        <v>602</v>
      </c>
      <c r="E3080">
        <v>1</v>
      </c>
      <c r="G3080" t="s">
        <v>143</v>
      </c>
      <c r="I3080" t="s">
        <v>138</v>
      </c>
      <c r="Z3080" t="s">
        <v>19</v>
      </c>
      <c r="AA3080" t="s">
        <v>2619</v>
      </c>
      <c r="AB3080" t="s">
        <v>2619</v>
      </c>
      <c r="AC3080" t="s">
        <v>19</v>
      </c>
      <c r="AD3080" t="s">
        <v>2630</v>
      </c>
      <c r="AE3080" t="s">
        <v>88</v>
      </c>
      <c r="AF3080" t="b">
        <v>0</v>
      </c>
      <c r="AG3080" t="s">
        <v>19</v>
      </c>
      <c r="AH3080" t="s">
        <v>2631</v>
      </c>
      <c r="AI3080">
        <v>166</v>
      </c>
      <c r="AJ3080" t="s">
        <v>2626</v>
      </c>
      <c r="AK3080">
        <v>625</v>
      </c>
      <c r="AL3080">
        <v>0</v>
      </c>
      <c r="AM3080">
        <v>3</v>
      </c>
      <c r="AN3080" t="s">
        <v>2627</v>
      </c>
      <c r="AO3080" t="s">
        <v>2617</v>
      </c>
      <c r="AP3080">
        <v>13</v>
      </c>
    </row>
    <row r="3081" spans="1:42">
      <c r="A3081" t="s">
        <v>133</v>
      </c>
      <c r="B3081" t="s">
        <v>134</v>
      </c>
      <c r="C3081" t="s">
        <v>704</v>
      </c>
      <c r="D3081" t="s">
        <v>602</v>
      </c>
      <c r="E3081">
        <v>1</v>
      </c>
      <c r="G3081" t="s">
        <v>143</v>
      </c>
      <c r="I3081" t="s">
        <v>138</v>
      </c>
      <c r="Z3081" t="s">
        <v>19</v>
      </c>
      <c r="AA3081" t="s">
        <v>2619</v>
      </c>
      <c r="AB3081" t="s">
        <v>2619</v>
      </c>
      <c r="AC3081" t="s">
        <v>19</v>
      </c>
      <c r="AD3081" t="s">
        <v>2630</v>
      </c>
      <c r="AE3081" t="s">
        <v>88</v>
      </c>
      <c r="AF3081" t="b">
        <v>0</v>
      </c>
      <c r="AG3081" t="s">
        <v>19</v>
      </c>
      <c r="AH3081" t="s">
        <v>2631</v>
      </c>
      <c r="AI3081">
        <v>167</v>
      </c>
      <c r="AJ3081" t="s">
        <v>2626</v>
      </c>
      <c r="AK3081">
        <v>626</v>
      </c>
      <c r="AL3081">
        <v>0</v>
      </c>
      <c r="AM3081">
        <v>3</v>
      </c>
      <c r="AN3081" t="s">
        <v>2627</v>
      </c>
      <c r="AO3081" t="s">
        <v>2617</v>
      </c>
      <c r="AP3081">
        <v>13</v>
      </c>
    </row>
    <row r="3082" spans="1:42">
      <c r="A3082" t="s">
        <v>133</v>
      </c>
      <c r="B3082" t="s">
        <v>134</v>
      </c>
      <c r="C3082" t="s">
        <v>704</v>
      </c>
      <c r="D3082" t="s">
        <v>602</v>
      </c>
      <c r="E3082">
        <v>1</v>
      </c>
      <c r="G3082" t="s">
        <v>143</v>
      </c>
      <c r="I3082" t="s">
        <v>138</v>
      </c>
      <c r="Z3082" t="s">
        <v>19</v>
      </c>
      <c r="AA3082" t="s">
        <v>2619</v>
      </c>
      <c r="AB3082" t="s">
        <v>2619</v>
      </c>
      <c r="AC3082" t="s">
        <v>19</v>
      </c>
      <c r="AD3082" t="s">
        <v>2630</v>
      </c>
      <c r="AE3082" t="s">
        <v>88</v>
      </c>
      <c r="AF3082" t="b">
        <v>0</v>
      </c>
      <c r="AG3082" t="s">
        <v>19</v>
      </c>
      <c r="AH3082" t="s">
        <v>2631</v>
      </c>
      <c r="AI3082">
        <v>168</v>
      </c>
      <c r="AJ3082" t="s">
        <v>2626</v>
      </c>
      <c r="AK3082">
        <v>627</v>
      </c>
      <c r="AL3082">
        <v>0</v>
      </c>
      <c r="AM3082">
        <v>3</v>
      </c>
      <c r="AN3082" t="s">
        <v>2627</v>
      </c>
      <c r="AO3082" t="s">
        <v>2617</v>
      </c>
      <c r="AP3082">
        <v>13</v>
      </c>
    </row>
    <row r="3083" spans="1:42">
      <c r="A3083" t="s">
        <v>133</v>
      </c>
      <c r="B3083" t="s">
        <v>134</v>
      </c>
      <c r="C3083" t="s">
        <v>705</v>
      </c>
      <c r="D3083" t="s">
        <v>602</v>
      </c>
      <c r="E3083">
        <v>1</v>
      </c>
      <c r="G3083" t="s">
        <v>143</v>
      </c>
      <c r="I3083" t="s">
        <v>138</v>
      </c>
      <c r="Z3083" t="s">
        <v>19</v>
      </c>
      <c r="AA3083" t="s">
        <v>2619</v>
      </c>
      <c r="AB3083" t="s">
        <v>2619</v>
      </c>
      <c r="AC3083" t="s">
        <v>19</v>
      </c>
      <c r="AD3083" t="s">
        <v>2630</v>
      </c>
      <c r="AE3083" t="s">
        <v>88</v>
      </c>
      <c r="AF3083" t="b">
        <v>0</v>
      </c>
      <c r="AG3083" t="s">
        <v>19</v>
      </c>
      <c r="AH3083" t="s">
        <v>2631</v>
      </c>
      <c r="AI3083">
        <v>169</v>
      </c>
      <c r="AJ3083" t="s">
        <v>2626</v>
      </c>
      <c r="AK3083">
        <v>628</v>
      </c>
      <c r="AL3083">
        <v>0</v>
      </c>
      <c r="AM3083">
        <v>3</v>
      </c>
      <c r="AN3083" t="s">
        <v>2627</v>
      </c>
      <c r="AO3083" t="s">
        <v>2617</v>
      </c>
      <c r="AP3083">
        <v>13</v>
      </c>
    </row>
    <row r="3084" spans="1:42">
      <c r="A3084" t="s">
        <v>133</v>
      </c>
      <c r="B3084" t="s">
        <v>134</v>
      </c>
      <c r="C3084" t="s">
        <v>706</v>
      </c>
      <c r="D3084" t="s">
        <v>602</v>
      </c>
      <c r="E3084">
        <v>1</v>
      </c>
      <c r="G3084" t="s">
        <v>143</v>
      </c>
      <c r="I3084" t="s">
        <v>138</v>
      </c>
      <c r="Z3084" t="s">
        <v>19</v>
      </c>
      <c r="AA3084" t="s">
        <v>2619</v>
      </c>
      <c r="AB3084" t="s">
        <v>2619</v>
      </c>
      <c r="AC3084" t="s">
        <v>19</v>
      </c>
      <c r="AD3084" t="s">
        <v>2630</v>
      </c>
      <c r="AE3084" t="s">
        <v>88</v>
      </c>
      <c r="AF3084" t="b">
        <v>0</v>
      </c>
      <c r="AG3084" t="s">
        <v>19</v>
      </c>
      <c r="AH3084" t="s">
        <v>2631</v>
      </c>
      <c r="AI3084">
        <v>170</v>
      </c>
      <c r="AJ3084" t="s">
        <v>2626</v>
      </c>
      <c r="AK3084">
        <v>629</v>
      </c>
      <c r="AL3084">
        <v>0</v>
      </c>
      <c r="AM3084">
        <v>3</v>
      </c>
      <c r="AN3084" t="s">
        <v>2627</v>
      </c>
      <c r="AO3084" t="s">
        <v>2617</v>
      </c>
      <c r="AP3084">
        <v>13</v>
      </c>
    </row>
    <row r="3085" spans="1:42">
      <c r="A3085" t="s">
        <v>133</v>
      </c>
      <c r="B3085" t="s">
        <v>134</v>
      </c>
      <c r="C3085" t="s">
        <v>706</v>
      </c>
      <c r="D3085" t="s">
        <v>602</v>
      </c>
      <c r="E3085">
        <v>1</v>
      </c>
      <c r="G3085" t="s">
        <v>143</v>
      </c>
      <c r="I3085" t="s">
        <v>138</v>
      </c>
      <c r="Z3085" t="s">
        <v>19</v>
      </c>
      <c r="AA3085" t="s">
        <v>2619</v>
      </c>
      <c r="AB3085" t="s">
        <v>2619</v>
      </c>
      <c r="AC3085" t="s">
        <v>19</v>
      </c>
      <c r="AD3085" t="s">
        <v>2630</v>
      </c>
      <c r="AE3085" t="s">
        <v>88</v>
      </c>
      <c r="AF3085" t="b">
        <v>0</v>
      </c>
      <c r="AG3085" t="s">
        <v>19</v>
      </c>
      <c r="AH3085" t="s">
        <v>2631</v>
      </c>
      <c r="AI3085">
        <v>171</v>
      </c>
      <c r="AJ3085" t="s">
        <v>2626</v>
      </c>
      <c r="AK3085">
        <v>630</v>
      </c>
      <c r="AL3085">
        <v>0</v>
      </c>
      <c r="AM3085">
        <v>3</v>
      </c>
      <c r="AN3085" t="s">
        <v>2627</v>
      </c>
      <c r="AO3085" t="s">
        <v>2617</v>
      </c>
      <c r="AP3085">
        <v>13</v>
      </c>
    </row>
    <row r="3086" spans="1:42">
      <c r="A3086" t="s">
        <v>133</v>
      </c>
      <c r="B3086" t="s">
        <v>134</v>
      </c>
      <c r="C3086" t="s">
        <v>707</v>
      </c>
      <c r="D3086" t="s">
        <v>602</v>
      </c>
      <c r="E3086">
        <v>1</v>
      </c>
      <c r="G3086" t="s">
        <v>143</v>
      </c>
      <c r="I3086" t="s">
        <v>138</v>
      </c>
      <c r="Z3086" t="s">
        <v>19</v>
      </c>
      <c r="AA3086" t="s">
        <v>2619</v>
      </c>
      <c r="AB3086" t="s">
        <v>2619</v>
      </c>
      <c r="AC3086" t="s">
        <v>19</v>
      </c>
      <c r="AD3086" t="s">
        <v>2630</v>
      </c>
      <c r="AE3086" t="s">
        <v>88</v>
      </c>
      <c r="AF3086" t="b">
        <v>0</v>
      </c>
      <c r="AG3086" t="s">
        <v>19</v>
      </c>
      <c r="AH3086" t="s">
        <v>2631</v>
      </c>
      <c r="AI3086">
        <v>172</v>
      </c>
      <c r="AJ3086" t="s">
        <v>2626</v>
      </c>
      <c r="AK3086">
        <v>631</v>
      </c>
      <c r="AL3086">
        <v>0</v>
      </c>
      <c r="AM3086">
        <v>3</v>
      </c>
      <c r="AN3086" t="s">
        <v>2627</v>
      </c>
      <c r="AO3086" t="s">
        <v>2617</v>
      </c>
      <c r="AP3086">
        <v>13</v>
      </c>
    </row>
    <row r="3087" spans="1:42">
      <c r="A3087" t="s">
        <v>133</v>
      </c>
      <c r="B3087" t="s">
        <v>134</v>
      </c>
      <c r="C3087" t="s">
        <v>707</v>
      </c>
      <c r="D3087" t="s">
        <v>602</v>
      </c>
      <c r="E3087">
        <v>1</v>
      </c>
      <c r="G3087" t="s">
        <v>143</v>
      </c>
      <c r="I3087" t="s">
        <v>138</v>
      </c>
      <c r="Z3087" t="s">
        <v>19</v>
      </c>
      <c r="AA3087" t="s">
        <v>2619</v>
      </c>
      <c r="AB3087" t="s">
        <v>2619</v>
      </c>
      <c r="AC3087" t="s">
        <v>19</v>
      </c>
      <c r="AD3087" t="s">
        <v>2630</v>
      </c>
      <c r="AE3087" t="s">
        <v>88</v>
      </c>
      <c r="AF3087" t="b">
        <v>0</v>
      </c>
      <c r="AG3087" t="s">
        <v>19</v>
      </c>
      <c r="AH3087" t="s">
        <v>2631</v>
      </c>
      <c r="AI3087">
        <v>173</v>
      </c>
      <c r="AJ3087" t="s">
        <v>2626</v>
      </c>
      <c r="AK3087">
        <v>632</v>
      </c>
      <c r="AL3087">
        <v>0</v>
      </c>
      <c r="AM3087">
        <v>3</v>
      </c>
      <c r="AN3087" t="s">
        <v>2627</v>
      </c>
      <c r="AO3087" t="s">
        <v>2617</v>
      </c>
      <c r="AP3087">
        <v>13</v>
      </c>
    </row>
    <row r="3088" spans="1:42">
      <c r="A3088" t="s">
        <v>133</v>
      </c>
      <c r="B3088" t="s">
        <v>134</v>
      </c>
      <c r="C3088" t="s">
        <v>708</v>
      </c>
      <c r="D3088" t="s">
        <v>602</v>
      </c>
      <c r="E3088">
        <v>1</v>
      </c>
      <c r="G3088" t="s">
        <v>143</v>
      </c>
      <c r="I3088" t="s">
        <v>138</v>
      </c>
      <c r="Z3088" t="s">
        <v>19</v>
      </c>
      <c r="AA3088" t="s">
        <v>2619</v>
      </c>
      <c r="AB3088" t="s">
        <v>2619</v>
      </c>
      <c r="AC3088" t="s">
        <v>19</v>
      </c>
      <c r="AD3088" t="s">
        <v>2630</v>
      </c>
      <c r="AE3088" t="s">
        <v>88</v>
      </c>
      <c r="AF3088" t="b">
        <v>0</v>
      </c>
      <c r="AG3088" t="s">
        <v>19</v>
      </c>
      <c r="AH3088" t="s">
        <v>2631</v>
      </c>
      <c r="AI3088">
        <v>174</v>
      </c>
      <c r="AJ3088" t="s">
        <v>2626</v>
      </c>
      <c r="AK3088">
        <v>633</v>
      </c>
      <c r="AL3088">
        <v>0</v>
      </c>
      <c r="AM3088">
        <v>3</v>
      </c>
      <c r="AN3088" t="s">
        <v>2627</v>
      </c>
      <c r="AO3088" t="s">
        <v>2617</v>
      </c>
      <c r="AP3088">
        <v>13</v>
      </c>
    </row>
    <row r="3089" spans="1:42">
      <c r="A3089" t="s">
        <v>133</v>
      </c>
      <c r="B3089" t="s">
        <v>134</v>
      </c>
      <c r="C3089" t="s">
        <v>709</v>
      </c>
      <c r="D3089" t="s">
        <v>602</v>
      </c>
      <c r="E3089">
        <v>1</v>
      </c>
      <c r="G3089" t="s">
        <v>143</v>
      </c>
      <c r="I3089" t="s">
        <v>138</v>
      </c>
      <c r="Z3089" t="s">
        <v>19</v>
      </c>
      <c r="AA3089" t="s">
        <v>2619</v>
      </c>
      <c r="AB3089" t="s">
        <v>2619</v>
      </c>
      <c r="AC3089" t="s">
        <v>19</v>
      </c>
      <c r="AD3089" t="s">
        <v>2630</v>
      </c>
      <c r="AE3089" t="s">
        <v>88</v>
      </c>
      <c r="AF3089" t="b">
        <v>0</v>
      </c>
      <c r="AG3089" t="s">
        <v>19</v>
      </c>
      <c r="AH3089" t="s">
        <v>2631</v>
      </c>
      <c r="AI3089">
        <v>175</v>
      </c>
      <c r="AJ3089" t="s">
        <v>2626</v>
      </c>
      <c r="AK3089">
        <v>634</v>
      </c>
      <c r="AL3089">
        <v>0</v>
      </c>
      <c r="AM3089">
        <v>3</v>
      </c>
      <c r="AN3089" t="s">
        <v>2627</v>
      </c>
      <c r="AO3089" t="s">
        <v>2617</v>
      </c>
      <c r="AP3089">
        <v>13</v>
      </c>
    </row>
    <row r="3090" spans="1:42">
      <c r="A3090" t="s">
        <v>133</v>
      </c>
      <c r="B3090" t="s">
        <v>134</v>
      </c>
      <c r="C3090" t="s">
        <v>709</v>
      </c>
      <c r="D3090" t="s">
        <v>602</v>
      </c>
      <c r="E3090">
        <v>1</v>
      </c>
      <c r="G3090" t="s">
        <v>143</v>
      </c>
      <c r="I3090" t="s">
        <v>138</v>
      </c>
      <c r="Z3090" t="s">
        <v>19</v>
      </c>
      <c r="AA3090" t="s">
        <v>2619</v>
      </c>
      <c r="AB3090" t="s">
        <v>2619</v>
      </c>
      <c r="AC3090" t="s">
        <v>19</v>
      </c>
      <c r="AD3090" t="s">
        <v>2630</v>
      </c>
      <c r="AE3090" t="s">
        <v>88</v>
      </c>
      <c r="AF3090" t="b">
        <v>0</v>
      </c>
      <c r="AG3090" t="s">
        <v>19</v>
      </c>
      <c r="AH3090" t="s">
        <v>2631</v>
      </c>
      <c r="AI3090">
        <v>176</v>
      </c>
      <c r="AJ3090" t="s">
        <v>2626</v>
      </c>
      <c r="AK3090">
        <v>635</v>
      </c>
      <c r="AL3090">
        <v>0</v>
      </c>
      <c r="AM3090">
        <v>3</v>
      </c>
      <c r="AN3090" t="s">
        <v>2627</v>
      </c>
      <c r="AO3090" t="s">
        <v>2617</v>
      </c>
      <c r="AP3090">
        <v>13</v>
      </c>
    </row>
    <row r="3091" spans="1:42">
      <c r="A3091" t="s">
        <v>133</v>
      </c>
      <c r="B3091" t="s">
        <v>134</v>
      </c>
      <c r="C3091" t="s">
        <v>710</v>
      </c>
      <c r="D3091" t="s">
        <v>602</v>
      </c>
      <c r="E3091">
        <v>1</v>
      </c>
      <c r="G3091" t="s">
        <v>143</v>
      </c>
      <c r="I3091" t="s">
        <v>138</v>
      </c>
      <c r="Z3091" t="s">
        <v>19</v>
      </c>
      <c r="AA3091" t="s">
        <v>2619</v>
      </c>
      <c r="AB3091" t="s">
        <v>2619</v>
      </c>
      <c r="AC3091" t="s">
        <v>19</v>
      </c>
      <c r="AD3091" t="s">
        <v>2630</v>
      </c>
      <c r="AE3091" t="s">
        <v>88</v>
      </c>
      <c r="AF3091" t="b">
        <v>0</v>
      </c>
      <c r="AG3091" t="s">
        <v>19</v>
      </c>
      <c r="AH3091" t="s">
        <v>2631</v>
      </c>
      <c r="AI3091">
        <v>177</v>
      </c>
      <c r="AJ3091" t="s">
        <v>2626</v>
      </c>
      <c r="AK3091">
        <v>636</v>
      </c>
      <c r="AL3091">
        <v>0</v>
      </c>
      <c r="AM3091">
        <v>3</v>
      </c>
      <c r="AN3091" t="s">
        <v>2627</v>
      </c>
      <c r="AO3091" t="s">
        <v>2617</v>
      </c>
      <c r="AP3091">
        <v>13</v>
      </c>
    </row>
    <row r="3092" spans="1:42">
      <c r="A3092" t="s">
        <v>133</v>
      </c>
      <c r="B3092" t="s">
        <v>134</v>
      </c>
      <c r="C3092" t="s">
        <v>710</v>
      </c>
      <c r="D3092" t="s">
        <v>602</v>
      </c>
      <c r="E3092">
        <v>1</v>
      </c>
      <c r="G3092" t="s">
        <v>143</v>
      </c>
      <c r="I3092" t="s">
        <v>138</v>
      </c>
      <c r="Z3092" t="s">
        <v>19</v>
      </c>
      <c r="AA3092" t="s">
        <v>2619</v>
      </c>
      <c r="AB3092" t="s">
        <v>2619</v>
      </c>
      <c r="AC3092" t="s">
        <v>19</v>
      </c>
      <c r="AD3092" t="s">
        <v>2630</v>
      </c>
      <c r="AE3092" t="s">
        <v>88</v>
      </c>
      <c r="AF3092" t="b">
        <v>0</v>
      </c>
      <c r="AG3092" t="s">
        <v>19</v>
      </c>
      <c r="AH3092" t="s">
        <v>2631</v>
      </c>
      <c r="AI3092">
        <v>178</v>
      </c>
      <c r="AJ3092" t="s">
        <v>2626</v>
      </c>
      <c r="AK3092">
        <v>637</v>
      </c>
      <c r="AL3092">
        <v>0</v>
      </c>
      <c r="AM3092">
        <v>3</v>
      </c>
      <c r="AN3092" t="s">
        <v>2627</v>
      </c>
      <c r="AO3092" t="s">
        <v>2617</v>
      </c>
      <c r="AP3092">
        <v>13</v>
      </c>
    </row>
    <row r="3093" spans="1:42">
      <c r="A3093" t="s">
        <v>133</v>
      </c>
      <c r="B3093" t="s">
        <v>134</v>
      </c>
      <c r="C3093" t="s">
        <v>711</v>
      </c>
      <c r="D3093" t="s">
        <v>602</v>
      </c>
      <c r="E3093">
        <v>1</v>
      </c>
      <c r="G3093" t="s">
        <v>143</v>
      </c>
      <c r="I3093" t="s">
        <v>138</v>
      </c>
      <c r="Z3093" t="s">
        <v>19</v>
      </c>
      <c r="AA3093" t="s">
        <v>2619</v>
      </c>
      <c r="AB3093" t="s">
        <v>2619</v>
      </c>
      <c r="AC3093" t="s">
        <v>19</v>
      </c>
      <c r="AD3093" t="s">
        <v>2630</v>
      </c>
      <c r="AE3093" t="s">
        <v>88</v>
      </c>
      <c r="AF3093" t="b">
        <v>0</v>
      </c>
      <c r="AG3093" t="s">
        <v>19</v>
      </c>
      <c r="AH3093" t="s">
        <v>2631</v>
      </c>
      <c r="AI3093">
        <v>179</v>
      </c>
      <c r="AJ3093" t="s">
        <v>2626</v>
      </c>
      <c r="AK3093">
        <v>638</v>
      </c>
      <c r="AL3093">
        <v>0</v>
      </c>
      <c r="AM3093">
        <v>3</v>
      </c>
      <c r="AN3093" t="s">
        <v>2627</v>
      </c>
      <c r="AO3093" t="s">
        <v>2617</v>
      </c>
      <c r="AP3093">
        <v>13</v>
      </c>
    </row>
    <row r="3094" spans="1:42">
      <c r="A3094" t="s">
        <v>133</v>
      </c>
      <c r="B3094" t="s">
        <v>134</v>
      </c>
      <c r="C3094" t="s">
        <v>712</v>
      </c>
      <c r="D3094" t="s">
        <v>602</v>
      </c>
      <c r="E3094">
        <v>1</v>
      </c>
      <c r="G3094" t="s">
        <v>143</v>
      </c>
      <c r="I3094" t="s">
        <v>138</v>
      </c>
      <c r="Z3094" t="s">
        <v>19</v>
      </c>
      <c r="AA3094" t="s">
        <v>2619</v>
      </c>
      <c r="AB3094" t="s">
        <v>2619</v>
      </c>
      <c r="AC3094" t="s">
        <v>19</v>
      </c>
      <c r="AD3094" t="s">
        <v>2630</v>
      </c>
      <c r="AE3094" t="s">
        <v>88</v>
      </c>
      <c r="AF3094" t="b">
        <v>0</v>
      </c>
      <c r="AG3094" t="s">
        <v>19</v>
      </c>
      <c r="AH3094" t="s">
        <v>2631</v>
      </c>
      <c r="AI3094">
        <v>180</v>
      </c>
      <c r="AJ3094" t="s">
        <v>2626</v>
      </c>
      <c r="AK3094">
        <v>639</v>
      </c>
      <c r="AL3094">
        <v>0</v>
      </c>
      <c r="AM3094">
        <v>3</v>
      </c>
      <c r="AN3094" t="s">
        <v>2627</v>
      </c>
      <c r="AO3094" t="s">
        <v>2617</v>
      </c>
      <c r="AP3094">
        <v>13</v>
      </c>
    </row>
    <row r="3095" spans="1:42">
      <c r="A3095" t="s">
        <v>133</v>
      </c>
      <c r="B3095" t="s">
        <v>134</v>
      </c>
      <c r="C3095" t="s">
        <v>712</v>
      </c>
      <c r="D3095" t="s">
        <v>602</v>
      </c>
      <c r="E3095">
        <v>1</v>
      </c>
      <c r="G3095" t="s">
        <v>143</v>
      </c>
      <c r="I3095" t="s">
        <v>138</v>
      </c>
      <c r="Z3095" t="s">
        <v>19</v>
      </c>
      <c r="AA3095" t="s">
        <v>2619</v>
      </c>
      <c r="AB3095" t="s">
        <v>2619</v>
      </c>
      <c r="AC3095" t="s">
        <v>19</v>
      </c>
      <c r="AD3095" t="s">
        <v>2630</v>
      </c>
      <c r="AE3095" t="s">
        <v>88</v>
      </c>
      <c r="AF3095" t="b">
        <v>0</v>
      </c>
      <c r="AG3095" t="s">
        <v>19</v>
      </c>
      <c r="AH3095" t="s">
        <v>2631</v>
      </c>
      <c r="AI3095">
        <v>181</v>
      </c>
      <c r="AJ3095" t="s">
        <v>2626</v>
      </c>
      <c r="AK3095">
        <v>640</v>
      </c>
      <c r="AL3095">
        <v>0</v>
      </c>
      <c r="AM3095">
        <v>3</v>
      </c>
      <c r="AN3095" t="s">
        <v>2627</v>
      </c>
      <c r="AO3095" t="s">
        <v>2617</v>
      </c>
      <c r="AP3095">
        <v>13</v>
      </c>
    </row>
    <row r="3096" spans="1:42">
      <c r="A3096" t="s">
        <v>133</v>
      </c>
      <c r="B3096" t="s">
        <v>134</v>
      </c>
      <c r="C3096" t="s">
        <v>713</v>
      </c>
      <c r="D3096" t="s">
        <v>602</v>
      </c>
      <c r="E3096">
        <v>1</v>
      </c>
      <c r="G3096" t="s">
        <v>143</v>
      </c>
      <c r="I3096" t="s">
        <v>138</v>
      </c>
      <c r="Z3096" t="s">
        <v>19</v>
      </c>
      <c r="AA3096" t="s">
        <v>2619</v>
      </c>
      <c r="AB3096" t="s">
        <v>2619</v>
      </c>
      <c r="AC3096" t="s">
        <v>19</v>
      </c>
      <c r="AD3096" t="s">
        <v>2630</v>
      </c>
      <c r="AE3096" t="s">
        <v>88</v>
      </c>
      <c r="AF3096" t="b">
        <v>0</v>
      </c>
      <c r="AG3096" t="s">
        <v>19</v>
      </c>
      <c r="AH3096" t="s">
        <v>2631</v>
      </c>
      <c r="AI3096">
        <v>182</v>
      </c>
      <c r="AJ3096" t="s">
        <v>2626</v>
      </c>
      <c r="AK3096">
        <v>641</v>
      </c>
      <c r="AL3096">
        <v>0</v>
      </c>
      <c r="AM3096">
        <v>3</v>
      </c>
      <c r="AN3096" t="s">
        <v>2627</v>
      </c>
      <c r="AO3096" t="s">
        <v>2617</v>
      </c>
      <c r="AP3096">
        <v>13</v>
      </c>
    </row>
    <row r="3097" spans="1:42">
      <c r="A3097" t="s">
        <v>133</v>
      </c>
      <c r="B3097" t="s">
        <v>134</v>
      </c>
      <c r="C3097" t="s">
        <v>713</v>
      </c>
      <c r="D3097" t="s">
        <v>602</v>
      </c>
      <c r="E3097">
        <v>1</v>
      </c>
      <c r="G3097" t="s">
        <v>143</v>
      </c>
      <c r="I3097" t="s">
        <v>138</v>
      </c>
      <c r="Z3097" t="s">
        <v>19</v>
      </c>
      <c r="AA3097" t="s">
        <v>2619</v>
      </c>
      <c r="AB3097" t="s">
        <v>2619</v>
      </c>
      <c r="AC3097" t="s">
        <v>19</v>
      </c>
      <c r="AD3097" t="s">
        <v>2630</v>
      </c>
      <c r="AE3097" t="s">
        <v>88</v>
      </c>
      <c r="AF3097" t="b">
        <v>0</v>
      </c>
      <c r="AG3097" t="s">
        <v>19</v>
      </c>
      <c r="AH3097" t="s">
        <v>2631</v>
      </c>
      <c r="AI3097">
        <v>183</v>
      </c>
      <c r="AJ3097" t="s">
        <v>2626</v>
      </c>
      <c r="AK3097">
        <v>642</v>
      </c>
      <c r="AL3097">
        <v>0</v>
      </c>
      <c r="AM3097">
        <v>3</v>
      </c>
      <c r="AN3097" t="s">
        <v>2627</v>
      </c>
      <c r="AO3097" t="s">
        <v>2617</v>
      </c>
      <c r="AP3097">
        <v>13</v>
      </c>
    </row>
    <row r="3098" spans="1:42">
      <c r="A3098" t="s">
        <v>133</v>
      </c>
      <c r="B3098" t="s">
        <v>134</v>
      </c>
      <c r="C3098" t="s">
        <v>714</v>
      </c>
      <c r="D3098" t="s">
        <v>602</v>
      </c>
      <c r="E3098">
        <v>1</v>
      </c>
      <c r="G3098" t="s">
        <v>143</v>
      </c>
      <c r="I3098" t="s">
        <v>138</v>
      </c>
      <c r="Z3098" t="s">
        <v>19</v>
      </c>
      <c r="AA3098" t="s">
        <v>2619</v>
      </c>
      <c r="AB3098" t="s">
        <v>2619</v>
      </c>
      <c r="AC3098" t="s">
        <v>19</v>
      </c>
      <c r="AD3098" t="s">
        <v>2630</v>
      </c>
      <c r="AE3098" t="s">
        <v>88</v>
      </c>
      <c r="AF3098" t="b">
        <v>0</v>
      </c>
      <c r="AG3098" t="s">
        <v>19</v>
      </c>
      <c r="AH3098" t="s">
        <v>2631</v>
      </c>
      <c r="AI3098">
        <v>184</v>
      </c>
      <c r="AJ3098" t="s">
        <v>2626</v>
      </c>
      <c r="AK3098">
        <v>643</v>
      </c>
      <c r="AL3098">
        <v>0</v>
      </c>
      <c r="AM3098">
        <v>3</v>
      </c>
      <c r="AN3098" t="s">
        <v>2627</v>
      </c>
      <c r="AO3098" t="s">
        <v>2617</v>
      </c>
      <c r="AP3098">
        <v>13</v>
      </c>
    </row>
    <row r="3099" spans="1:42">
      <c r="A3099" t="s">
        <v>133</v>
      </c>
      <c r="B3099" t="s">
        <v>134</v>
      </c>
      <c r="C3099" t="s">
        <v>715</v>
      </c>
      <c r="D3099" t="s">
        <v>602</v>
      </c>
      <c r="E3099">
        <v>1</v>
      </c>
      <c r="G3099" t="s">
        <v>143</v>
      </c>
      <c r="I3099" t="s">
        <v>138</v>
      </c>
      <c r="Z3099" t="s">
        <v>19</v>
      </c>
      <c r="AA3099" t="s">
        <v>2619</v>
      </c>
      <c r="AB3099" t="s">
        <v>2619</v>
      </c>
      <c r="AC3099" t="s">
        <v>19</v>
      </c>
      <c r="AD3099" t="s">
        <v>2630</v>
      </c>
      <c r="AE3099" t="s">
        <v>88</v>
      </c>
      <c r="AF3099" t="b">
        <v>0</v>
      </c>
      <c r="AG3099" t="s">
        <v>19</v>
      </c>
      <c r="AH3099" t="s">
        <v>2631</v>
      </c>
      <c r="AI3099">
        <v>185</v>
      </c>
      <c r="AJ3099" t="s">
        <v>2626</v>
      </c>
      <c r="AK3099">
        <v>644</v>
      </c>
      <c r="AL3099">
        <v>0</v>
      </c>
      <c r="AM3099">
        <v>3</v>
      </c>
      <c r="AN3099" t="s">
        <v>2627</v>
      </c>
      <c r="AO3099" t="s">
        <v>2617</v>
      </c>
      <c r="AP3099">
        <v>13</v>
      </c>
    </row>
    <row r="3100" spans="1:42">
      <c r="A3100" t="s">
        <v>133</v>
      </c>
      <c r="B3100" t="s">
        <v>134</v>
      </c>
      <c r="C3100" t="s">
        <v>715</v>
      </c>
      <c r="D3100" t="s">
        <v>602</v>
      </c>
      <c r="E3100">
        <v>1</v>
      </c>
      <c r="G3100" t="s">
        <v>143</v>
      </c>
      <c r="I3100" t="s">
        <v>138</v>
      </c>
      <c r="Z3100" t="s">
        <v>19</v>
      </c>
      <c r="AA3100" t="s">
        <v>2619</v>
      </c>
      <c r="AB3100" t="s">
        <v>2619</v>
      </c>
      <c r="AC3100" t="s">
        <v>19</v>
      </c>
      <c r="AD3100" t="s">
        <v>2630</v>
      </c>
      <c r="AE3100" t="s">
        <v>88</v>
      </c>
      <c r="AF3100" t="b">
        <v>0</v>
      </c>
      <c r="AG3100" t="s">
        <v>19</v>
      </c>
      <c r="AH3100" t="s">
        <v>2631</v>
      </c>
      <c r="AI3100">
        <v>186</v>
      </c>
      <c r="AJ3100" t="s">
        <v>2626</v>
      </c>
      <c r="AK3100">
        <v>645</v>
      </c>
      <c r="AL3100">
        <v>0</v>
      </c>
      <c r="AM3100">
        <v>3</v>
      </c>
      <c r="AN3100" t="s">
        <v>2627</v>
      </c>
      <c r="AO3100" t="s">
        <v>2617</v>
      </c>
      <c r="AP3100">
        <v>13</v>
      </c>
    </row>
    <row r="3101" spans="1:42">
      <c r="A3101" t="s">
        <v>133</v>
      </c>
      <c r="B3101" t="s">
        <v>134</v>
      </c>
      <c r="C3101" t="s">
        <v>716</v>
      </c>
      <c r="D3101" t="s">
        <v>602</v>
      </c>
      <c r="E3101">
        <v>1</v>
      </c>
      <c r="G3101" t="s">
        <v>143</v>
      </c>
      <c r="I3101" t="s">
        <v>138</v>
      </c>
      <c r="Z3101" t="s">
        <v>19</v>
      </c>
      <c r="AA3101" t="s">
        <v>2619</v>
      </c>
      <c r="AB3101" t="s">
        <v>2619</v>
      </c>
      <c r="AC3101" t="s">
        <v>19</v>
      </c>
      <c r="AD3101" t="s">
        <v>2630</v>
      </c>
      <c r="AE3101" t="s">
        <v>88</v>
      </c>
      <c r="AF3101" t="b">
        <v>0</v>
      </c>
      <c r="AG3101" t="s">
        <v>19</v>
      </c>
      <c r="AH3101" t="s">
        <v>2631</v>
      </c>
      <c r="AI3101">
        <v>187</v>
      </c>
      <c r="AJ3101" t="s">
        <v>2626</v>
      </c>
      <c r="AK3101">
        <v>646</v>
      </c>
      <c r="AL3101">
        <v>0</v>
      </c>
      <c r="AM3101">
        <v>3</v>
      </c>
      <c r="AN3101" t="s">
        <v>2627</v>
      </c>
      <c r="AO3101" t="s">
        <v>2617</v>
      </c>
      <c r="AP3101">
        <v>13</v>
      </c>
    </row>
    <row r="3102" spans="1:42">
      <c r="A3102" t="s">
        <v>133</v>
      </c>
      <c r="B3102" t="s">
        <v>134</v>
      </c>
      <c r="C3102" t="s">
        <v>716</v>
      </c>
      <c r="D3102" t="s">
        <v>602</v>
      </c>
      <c r="E3102">
        <v>1</v>
      </c>
      <c r="G3102" t="s">
        <v>143</v>
      </c>
      <c r="I3102" t="s">
        <v>138</v>
      </c>
      <c r="Z3102" t="s">
        <v>19</v>
      </c>
      <c r="AA3102" t="s">
        <v>2619</v>
      </c>
      <c r="AB3102" t="s">
        <v>2619</v>
      </c>
      <c r="AC3102" t="s">
        <v>19</v>
      </c>
      <c r="AD3102" t="s">
        <v>2630</v>
      </c>
      <c r="AE3102" t="s">
        <v>88</v>
      </c>
      <c r="AF3102" t="b">
        <v>0</v>
      </c>
      <c r="AG3102" t="s">
        <v>19</v>
      </c>
      <c r="AH3102" t="s">
        <v>2631</v>
      </c>
      <c r="AI3102">
        <v>188</v>
      </c>
      <c r="AJ3102" t="s">
        <v>2626</v>
      </c>
      <c r="AK3102">
        <v>647</v>
      </c>
      <c r="AL3102">
        <v>0</v>
      </c>
      <c r="AM3102">
        <v>3</v>
      </c>
      <c r="AN3102" t="s">
        <v>2627</v>
      </c>
      <c r="AO3102" t="s">
        <v>2617</v>
      </c>
      <c r="AP3102">
        <v>13</v>
      </c>
    </row>
    <row r="3103" spans="1:42">
      <c r="A3103" t="s">
        <v>133</v>
      </c>
      <c r="B3103" t="s">
        <v>134</v>
      </c>
      <c r="C3103" t="s">
        <v>717</v>
      </c>
      <c r="D3103" t="s">
        <v>602</v>
      </c>
      <c r="E3103">
        <v>1</v>
      </c>
      <c r="G3103" t="s">
        <v>143</v>
      </c>
      <c r="I3103" t="s">
        <v>138</v>
      </c>
      <c r="Z3103" t="s">
        <v>19</v>
      </c>
      <c r="AA3103" t="s">
        <v>2619</v>
      </c>
      <c r="AB3103" t="s">
        <v>2619</v>
      </c>
      <c r="AC3103" t="s">
        <v>19</v>
      </c>
      <c r="AD3103" t="s">
        <v>2630</v>
      </c>
      <c r="AE3103" t="s">
        <v>88</v>
      </c>
      <c r="AF3103" t="b">
        <v>0</v>
      </c>
      <c r="AG3103" t="s">
        <v>19</v>
      </c>
      <c r="AH3103" t="s">
        <v>2631</v>
      </c>
      <c r="AI3103">
        <v>189</v>
      </c>
      <c r="AJ3103" t="s">
        <v>2626</v>
      </c>
      <c r="AK3103">
        <v>648</v>
      </c>
      <c r="AL3103">
        <v>0</v>
      </c>
      <c r="AM3103">
        <v>3</v>
      </c>
      <c r="AN3103" t="s">
        <v>2627</v>
      </c>
      <c r="AO3103" t="s">
        <v>2617</v>
      </c>
      <c r="AP3103">
        <v>13</v>
      </c>
    </row>
    <row r="3104" spans="1:42">
      <c r="A3104" t="s">
        <v>133</v>
      </c>
      <c r="B3104" t="s">
        <v>134</v>
      </c>
      <c r="C3104" t="s">
        <v>718</v>
      </c>
      <c r="D3104" t="s">
        <v>602</v>
      </c>
      <c r="E3104">
        <v>1</v>
      </c>
      <c r="G3104" t="s">
        <v>143</v>
      </c>
      <c r="I3104" t="s">
        <v>138</v>
      </c>
      <c r="Z3104" t="s">
        <v>19</v>
      </c>
      <c r="AA3104" t="s">
        <v>2619</v>
      </c>
      <c r="AB3104" t="s">
        <v>2619</v>
      </c>
      <c r="AC3104" t="s">
        <v>19</v>
      </c>
      <c r="AD3104" t="s">
        <v>2630</v>
      </c>
      <c r="AE3104" t="s">
        <v>88</v>
      </c>
      <c r="AF3104" t="b">
        <v>0</v>
      </c>
      <c r="AG3104" t="s">
        <v>19</v>
      </c>
      <c r="AH3104" t="s">
        <v>2631</v>
      </c>
      <c r="AI3104">
        <v>190</v>
      </c>
      <c r="AJ3104" t="s">
        <v>2626</v>
      </c>
      <c r="AK3104">
        <v>649</v>
      </c>
      <c r="AL3104">
        <v>0</v>
      </c>
      <c r="AM3104">
        <v>3</v>
      </c>
      <c r="AN3104" t="s">
        <v>2627</v>
      </c>
      <c r="AO3104" t="s">
        <v>2617</v>
      </c>
      <c r="AP3104">
        <v>13</v>
      </c>
    </row>
    <row r="3105" spans="1:42">
      <c r="A3105" t="s">
        <v>133</v>
      </c>
      <c r="B3105" t="s">
        <v>134</v>
      </c>
      <c r="C3105" t="s">
        <v>718</v>
      </c>
      <c r="D3105" t="s">
        <v>602</v>
      </c>
      <c r="E3105">
        <v>1</v>
      </c>
      <c r="G3105" t="s">
        <v>143</v>
      </c>
      <c r="I3105" t="s">
        <v>138</v>
      </c>
      <c r="Z3105" t="s">
        <v>19</v>
      </c>
      <c r="AA3105" t="s">
        <v>2619</v>
      </c>
      <c r="AB3105" t="s">
        <v>2619</v>
      </c>
      <c r="AC3105" t="s">
        <v>19</v>
      </c>
      <c r="AD3105" t="s">
        <v>2630</v>
      </c>
      <c r="AE3105" t="s">
        <v>88</v>
      </c>
      <c r="AF3105" t="b">
        <v>0</v>
      </c>
      <c r="AG3105" t="s">
        <v>19</v>
      </c>
      <c r="AH3105" t="s">
        <v>2631</v>
      </c>
      <c r="AI3105">
        <v>191</v>
      </c>
      <c r="AJ3105" t="s">
        <v>2626</v>
      </c>
      <c r="AK3105">
        <v>650</v>
      </c>
      <c r="AL3105">
        <v>0</v>
      </c>
      <c r="AM3105">
        <v>3</v>
      </c>
      <c r="AN3105" t="s">
        <v>2627</v>
      </c>
      <c r="AO3105" t="s">
        <v>2617</v>
      </c>
      <c r="AP3105">
        <v>13</v>
      </c>
    </row>
    <row r="3106" spans="1:42">
      <c r="A3106" t="s">
        <v>133</v>
      </c>
      <c r="B3106" t="s">
        <v>134</v>
      </c>
      <c r="C3106" t="s">
        <v>719</v>
      </c>
      <c r="D3106" t="s">
        <v>602</v>
      </c>
      <c r="E3106">
        <v>1</v>
      </c>
      <c r="G3106" t="s">
        <v>143</v>
      </c>
      <c r="I3106" t="s">
        <v>138</v>
      </c>
      <c r="Z3106" t="s">
        <v>19</v>
      </c>
      <c r="AA3106" t="s">
        <v>2619</v>
      </c>
      <c r="AB3106" t="s">
        <v>2619</v>
      </c>
      <c r="AC3106" t="s">
        <v>19</v>
      </c>
      <c r="AD3106" t="s">
        <v>2630</v>
      </c>
      <c r="AE3106" t="s">
        <v>88</v>
      </c>
      <c r="AF3106" t="b">
        <v>0</v>
      </c>
      <c r="AG3106" t="s">
        <v>19</v>
      </c>
      <c r="AH3106" t="s">
        <v>2631</v>
      </c>
      <c r="AI3106">
        <v>192</v>
      </c>
      <c r="AJ3106" t="s">
        <v>2626</v>
      </c>
      <c r="AK3106">
        <v>651</v>
      </c>
      <c r="AL3106">
        <v>0</v>
      </c>
      <c r="AM3106">
        <v>3</v>
      </c>
      <c r="AN3106" t="s">
        <v>2627</v>
      </c>
      <c r="AO3106" t="s">
        <v>2617</v>
      </c>
      <c r="AP3106">
        <v>13</v>
      </c>
    </row>
    <row r="3107" spans="1:42">
      <c r="A3107" t="s">
        <v>133</v>
      </c>
      <c r="B3107" t="s">
        <v>134</v>
      </c>
      <c r="C3107" t="s">
        <v>719</v>
      </c>
      <c r="D3107" t="s">
        <v>602</v>
      </c>
      <c r="E3107">
        <v>1</v>
      </c>
      <c r="G3107" t="s">
        <v>143</v>
      </c>
      <c r="I3107" t="s">
        <v>138</v>
      </c>
      <c r="Z3107" t="s">
        <v>19</v>
      </c>
      <c r="AA3107" t="s">
        <v>2619</v>
      </c>
      <c r="AB3107" t="s">
        <v>2619</v>
      </c>
      <c r="AC3107" t="s">
        <v>19</v>
      </c>
      <c r="AD3107" t="s">
        <v>2630</v>
      </c>
      <c r="AE3107" t="s">
        <v>88</v>
      </c>
      <c r="AF3107" t="b">
        <v>0</v>
      </c>
      <c r="AG3107" t="s">
        <v>19</v>
      </c>
      <c r="AH3107" t="s">
        <v>2631</v>
      </c>
      <c r="AI3107">
        <v>193</v>
      </c>
      <c r="AJ3107" t="s">
        <v>2626</v>
      </c>
      <c r="AK3107">
        <v>652</v>
      </c>
      <c r="AL3107">
        <v>0</v>
      </c>
      <c r="AM3107">
        <v>3</v>
      </c>
      <c r="AN3107" t="s">
        <v>2627</v>
      </c>
      <c r="AO3107" t="s">
        <v>2617</v>
      </c>
      <c r="AP3107">
        <v>13</v>
      </c>
    </row>
    <row r="3108" spans="1:42">
      <c r="A3108" t="s">
        <v>133</v>
      </c>
      <c r="B3108" t="s">
        <v>134</v>
      </c>
      <c r="C3108" t="s">
        <v>720</v>
      </c>
      <c r="D3108" t="s">
        <v>602</v>
      </c>
      <c r="E3108">
        <v>1</v>
      </c>
      <c r="G3108" t="s">
        <v>143</v>
      </c>
      <c r="I3108" t="s">
        <v>138</v>
      </c>
      <c r="Z3108" t="s">
        <v>19</v>
      </c>
      <c r="AA3108" t="s">
        <v>2619</v>
      </c>
      <c r="AB3108" t="s">
        <v>2619</v>
      </c>
      <c r="AC3108" t="s">
        <v>19</v>
      </c>
      <c r="AD3108" t="s">
        <v>2630</v>
      </c>
      <c r="AE3108" t="s">
        <v>88</v>
      </c>
      <c r="AF3108" t="b">
        <v>0</v>
      </c>
      <c r="AG3108" t="s">
        <v>19</v>
      </c>
      <c r="AH3108" t="s">
        <v>2631</v>
      </c>
      <c r="AI3108">
        <v>194</v>
      </c>
      <c r="AJ3108" t="s">
        <v>2626</v>
      </c>
      <c r="AK3108">
        <v>653</v>
      </c>
      <c r="AL3108">
        <v>0</v>
      </c>
      <c r="AM3108">
        <v>3</v>
      </c>
      <c r="AN3108" t="s">
        <v>2627</v>
      </c>
      <c r="AO3108" t="s">
        <v>2617</v>
      </c>
      <c r="AP3108">
        <v>13</v>
      </c>
    </row>
    <row r="3109" spans="1:42">
      <c r="A3109" t="s">
        <v>133</v>
      </c>
      <c r="B3109" t="s">
        <v>134</v>
      </c>
      <c r="C3109" t="s">
        <v>721</v>
      </c>
      <c r="D3109" t="s">
        <v>602</v>
      </c>
      <c r="E3109">
        <v>1</v>
      </c>
      <c r="G3109" t="s">
        <v>143</v>
      </c>
      <c r="I3109" t="s">
        <v>138</v>
      </c>
      <c r="Z3109" t="s">
        <v>19</v>
      </c>
      <c r="AA3109" t="s">
        <v>2619</v>
      </c>
      <c r="AB3109" t="s">
        <v>2619</v>
      </c>
      <c r="AC3109" t="s">
        <v>19</v>
      </c>
      <c r="AD3109" t="s">
        <v>2630</v>
      </c>
      <c r="AE3109" t="s">
        <v>88</v>
      </c>
      <c r="AF3109" t="b">
        <v>0</v>
      </c>
      <c r="AG3109" t="s">
        <v>19</v>
      </c>
      <c r="AH3109" t="s">
        <v>2631</v>
      </c>
      <c r="AI3109">
        <v>195</v>
      </c>
      <c r="AJ3109" t="s">
        <v>2626</v>
      </c>
      <c r="AK3109">
        <v>654</v>
      </c>
      <c r="AL3109">
        <v>0</v>
      </c>
      <c r="AM3109">
        <v>3</v>
      </c>
      <c r="AN3109" t="s">
        <v>2627</v>
      </c>
      <c r="AO3109" t="s">
        <v>2617</v>
      </c>
      <c r="AP3109">
        <v>13</v>
      </c>
    </row>
    <row r="3110" spans="1:42">
      <c r="A3110" t="s">
        <v>133</v>
      </c>
      <c r="B3110" t="s">
        <v>134</v>
      </c>
      <c r="C3110" t="s">
        <v>721</v>
      </c>
      <c r="D3110" t="s">
        <v>602</v>
      </c>
      <c r="E3110">
        <v>1</v>
      </c>
      <c r="G3110" t="s">
        <v>143</v>
      </c>
      <c r="I3110" t="s">
        <v>138</v>
      </c>
      <c r="Z3110" t="s">
        <v>19</v>
      </c>
      <c r="AA3110" t="s">
        <v>2619</v>
      </c>
      <c r="AB3110" t="s">
        <v>2619</v>
      </c>
      <c r="AC3110" t="s">
        <v>19</v>
      </c>
      <c r="AD3110" t="s">
        <v>2630</v>
      </c>
      <c r="AE3110" t="s">
        <v>88</v>
      </c>
      <c r="AF3110" t="b">
        <v>0</v>
      </c>
      <c r="AG3110" t="s">
        <v>19</v>
      </c>
      <c r="AH3110" t="s">
        <v>2631</v>
      </c>
      <c r="AI3110">
        <v>196</v>
      </c>
      <c r="AJ3110" t="s">
        <v>2626</v>
      </c>
      <c r="AK3110">
        <v>655</v>
      </c>
      <c r="AL3110">
        <v>0</v>
      </c>
      <c r="AM3110">
        <v>3</v>
      </c>
      <c r="AN3110" t="s">
        <v>2627</v>
      </c>
      <c r="AO3110" t="s">
        <v>2617</v>
      </c>
      <c r="AP3110">
        <v>13</v>
      </c>
    </row>
    <row r="3111" spans="1:42">
      <c r="A3111" t="s">
        <v>133</v>
      </c>
      <c r="B3111" t="s">
        <v>134</v>
      </c>
      <c r="C3111" t="s">
        <v>722</v>
      </c>
      <c r="D3111" t="s">
        <v>602</v>
      </c>
      <c r="E3111">
        <v>1</v>
      </c>
      <c r="G3111" t="s">
        <v>143</v>
      </c>
      <c r="I3111" t="s">
        <v>138</v>
      </c>
      <c r="Z3111" t="s">
        <v>19</v>
      </c>
      <c r="AA3111" t="s">
        <v>2619</v>
      </c>
      <c r="AB3111" t="s">
        <v>2619</v>
      </c>
      <c r="AC3111" t="s">
        <v>19</v>
      </c>
      <c r="AD3111" t="s">
        <v>2630</v>
      </c>
      <c r="AE3111" t="s">
        <v>88</v>
      </c>
      <c r="AF3111" t="b">
        <v>0</v>
      </c>
      <c r="AG3111" t="s">
        <v>19</v>
      </c>
      <c r="AH3111" t="s">
        <v>2631</v>
      </c>
      <c r="AI3111">
        <v>197</v>
      </c>
      <c r="AJ3111" t="s">
        <v>2626</v>
      </c>
      <c r="AK3111">
        <v>656</v>
      </c>
      <c r="AL3111">
        <v>0</v>
      </c>
      <c r="AM3111">
        <v>3</v>
      </c>
      <c r="AN3111" t="s">
        <v>2627</v>
      </c>
      <c r="AO3111" t="s">
        <v>2617</v>
      </c>
      <c r="AP3111">
        <v>13</v>
      </c>
    </row>
    <row r="3112" spans="1:42">
      <c r="A3112" t="s">
        <v>133</v>
      </c>
      <c r="B3112" t="s">
        <v>134</v>
      </c>
      <c r="C3112" t="s">
        <v>722</v>
      </c>
      <c r="D3112" t="s">
        <v>602</v>
      </c>
      <c r="E3112">
        <v>1</v>
      </c>
      <c r="G3112" t="s">
        <v>143</v>
      </c>
      <c r="I3112" t="s">
        <v>138</v>
      </c>
      <c r="Z3112" t="s">
        <v>19</v>
      </c>
      <c r="AA3112" t="s">
        <v>2619</v>
      </c>
      <c r="AB3112" t="s">
        <v>2619</v>
      </c>
      <c r="AC3112" t="s">
        <v>19</v>
      </c>
      <c r="AD3112" t="s">
        <v>2630</v>
      </c>
      <c r="AE3112" t="s">
        <v>88</v>
      </c>
      <c r="AF3112" t="b">
        <v>0</v>
      </c>
      <c r="AG3112" t="s">
        <v>19</v>
      </c>
      <c r="AH3112" t="s">
        <v>2631</v>
      </c>
      <c r="AI3112">
        <v>198</v>
      </c>
      <c r="AJ3112" t="s">
        <v>2626</v>
      </c>
      <c r="AK3112">
        <v>657</v>
      </c>
      <c r="AL3112">
        <v>0</v>
      </c>
      <c r="AM3112">
        <v>3</v>
      </c>
      <c r="AN3112" t="s">
        <v>2627</v>
      </c>
      <c r="AO3112" t="s">
        <v>2617</v>
      </c>
      <c r="AP3112">
        <v>13</v>
      </c>
    </row>
    <row r="3113" spans="1:42">
      <c r="A3113" t="s">
        <v>133</v>
      </c>
      <c r="B3113" t="s">
        <v>134</v>
      </c>
      <c r="C3113" t="s">
        <v>723</v>
      </c>
      <c r="D3113" t="s">
        <v>602</v>
      </c>
      <c r="E3113">
        <v>1</v>
      </c>
      <c r="G3113" t="s">
        <v>143</v>
      </c>
      <c r="I3113" t="s">
        <v>138</v>
      </c>
      <c r="Z3113" t="s">
        <v>19</v>
      </c>
      <c r="AA3113" t="s">
        <v>2619</v>
      </c>
      <c r="AB3113" t="s">
        <v>2619</v>
      </c>
      <c r="AC3113" t="s">
        <v>19</v>
      </c>
      <c r="AD3113" t="s">
        <v>2630</v>
      </c>
      <c r="AE3113" t="s">
        <v>88</v>
      </c>
      <c r="AF3113" t="b">
        <v>0</v>
      </c>
      <c r="AG3113" t="s">
        <v>19</v>
      </c>
      <c r="AH3113" t="s">
        <v>2631</v>
      </c>
      <c r="AI3113">
        <v>199</v>
      </c>
      <c r="AJ3113" t="s">
        <v>2626</v>
      </c>
      <c r="AK3113">
        <v>658</v>
      </c>
      <c r="AL3113">
        <v>0</v>
      </c>
      <c r="AM3113">
        <v>3</v>
      </c>
      <c r="AN3113" t="s">
        <v>2627</v>
      </c>
      <c r="AO3113" t="s">
        <v>2617</v>
      </c>
      <c r="AP3113">
        <v>13</v>
      </c>
    </row>
    <row r="3114" spans="1:42">
      <c r="A3114" t="s">
        <v>133</v>
      </c>
      <c r="B3114" t="s">
        <v>134</v>
      </c>
      <c r="C3114" t="s">
        <v>724</v>
      </c>
      <c r="D3114" t="s">
        <v>602</v>
      </c>
      <c r="E3114">
        <v>1</v>
      </c>
      <c r="G3114" t="s">
        <v>143</v>
      </c>
      <c r="I3114" t="s">
        <v>138</v>
      </c>
      <c r="Z3114" t="s">
        <v>19</v>
      </c>
      <c r="AA3114" t="s">
        <v>2619</v>
      </c>
      <c r="AB3114" t="s">
        <v>2619</v>
      </c>
      <c r="AC3114" t="s">
        <v>19</v>
      </c>
      <c r="AD3114" t="s">
        <v>2630</v>
      </c>
      <c r="AE3114" t="s">
        <v>88</v>
      </c>
      <c r="AF3114" t="b">
        <v>0</v>
      </c>
      <c r="AG3114" t="s">
        <v>19</v>
      </c>
      <c r="AH3114" t="s">
        <v>2631</v>
      </c>
      <c r="AI3114">
        <v>200</v>
      </c>
      <c r="AJ3114" t="s">
        <v>2626</v>
      </c>
      <c r="AK3114">
        <v>659</v>
      </c>
      <c r="AL3114">
        <v>0</v>
      </c>
      <c r="AM3114">
        <v>3</v>
      </c>
      <c r="AN3114" t="s">
        <v>2627</v>
      </c>
      <c r="AO3114" t="s">
        <v>2617</v>
      </c>
      <c r="AP3114">
        <v>13</v>
      </c>
    </row>
    <row r="3115" spans="1:42">
      <c r="A3115" t="s">
        <v>133</v>
      </c>
      <c r="B3115" t="s">
        <v>134</v>
      </c>
      <c r="C3115" t="s">
        <v>724</v>
      </c>
      <c r="D3115" t="s">
        <v>602</v>
      </c>
      <c r="E3115">
        <v>1</v>
      </c>
      <c r="G3115" t="s">
        <v>143</v>
      </c>
      <c r="I3115" t="s">
        <v>138</v>
      </c>
      <c r="Z3115" t="s">
        <v>19</v>
      </c>
      <c r="AA3115" t="s">
        <v>2619</v>
      </c>
      <c r="AB3115" t="s">
        <v>2619</v>
      </c>
      <c r="AC3115" t="s">
        <v>19</v>
      </c>
      <c r="AD3115" t="s">
        <v>2630</v>
      </c>
      <c r="AE3115" t="s">
        <v>88</v>
      </c>
      <c r="AF3115" t="b">
        <v>0</v>
      </c>
      <c r="AG3115" t="s">
        <v>19</v>
      </c>
      <c r="AH3115" t="s">
        <v>2631</v>
      </c>
      <c r="AI3115">
        <v>201</v>
      </c>
      <c r="AJ3115" t="s">
        <v>2626</v>
      </c>
      <c r="AK3115">
        <v>660</v>
      </c>
      <c r="AL3115">
        <v>0</v>
      </c>
      <c r="AM3115">
        <v>3</v>
      </c>
      <c r="AN3115" t="s">
        <v>2627</v>
      </c>
      <c r="AO3115" t="s">
        <v>2617</v>
      </c>
      <c r="AP3115">
        <v>13</v>
      </c>
    </row>
    <row r="3116" spans="1:42">
      <c r="A3116" t="s">
        <v>133</v>
      </c>
      <c r="B3116" t="s">
        <v>134</v>
      </c>
      <c r="C3116" t="s">
        <v>725</v>
      </c>
      <c r="D3116" t="s">
        <v>602</v>
      </c>
      <c r="E3116">
        <v>1</v>
      </c>
      <c r="G3116" t="s">
        <v>143</v>
      </c>
      <c r="I3116" t="s">
        <v>138</v>
      </c>
      <c r="Z3116" t="s">
        <v>19</v>
      </c>
      <c r="AA3116" t="s">
        <v>2619</v>
      </c>
      <c r="AB3116" t="s">
        <v>2619</v>
      </c>
      <c r="AC3116" t="s">
        <v>19</v>
      </c>
      <c r="AD3116" t="s">
        <v>2630</v>
      </c>
      <c r="AE3116" t="s">
        <v>88</v>
      </c>
      <c r="AF3116" t="b">
        <v>0</v>
      </c>
      <c r="AG3116" t="s">
        <v>19</v>
      </c>
      <c r="AH3116" t="s">
        <v>2631</v>
      </c>
      <c r="AI3116">
        <v>202</v>
      </c>
      <c r="AJ3116" t="s">
        <v>2626</v>
      </c>
      <c r="AK3116">
        <v>661</v>
      </c>
      <c r="AL3116">
        <v>0</v>
      </c>
      <c r="AM3116">
        <v>3</v>
      </c>
      <c r="AN3116" t="s">
        <v>2627</v>
      </c>
      <c r="AO3116" t="s">
        <v>2617</v>
      </c>
      <c r="AP3116">
        <v>13</v>
      </c>
    </row>
    <row r="3117" spans="1:42">
      <c r="A3117" t="s">
        <v>133</v>
      </c>
      <c r="B3117" t="s">
        <v>134</v>
      </c>
      <c r="C3117" t="s">
        <v>725</v>
      </c>
      <c r="D3117" t="s">
        <v>602</v>
      </c>
      <c r="E3117">
        <v>1</v>
      </c>
      <c r="G3117" t="s">
        <v>143</v>
      </c>
      <c r="I3117" t="s">
        <v>138</v>
      </c>
      <c r="Z3117" t="s">
        <v>19</v>
      </c>
      <c r="AA3117" t="s">
        <v>2619</v>
      </c>
      <c r="AB3117" t="s">
        <v>2619</v>
      </c>
      <c r="AC3117" t="s">
        <v>19</v>
      </c>
      <c r="AD3117" t="s">
        <v>2630</v>
      </c>
      <c r="AE3117" t="s">
        <v>88</v>
      </c>
      <c r="AF3117" t="b">
        <v>0</v>
      </c>
      <c r="AG3117" t="s">
        <v>19</v>
      </c>
      <c r="AH3117" t="s">
        <v>2631</v>
      </c>
      <c r="AI3117">
        <v>203</v>
      </c>
      <c r="AJ3117" t="s">
        <v>2626</v>
      </c>
      <c r="AK3117">
        <v>662</v>
      </c>
      <c r="AL3117">
        <v>0</v>
      </c>
      <c r="AM3117">
        <v>3</v>
      </c>
      <c r="AN3117" t="s">
        <v>2627</v>
      </c>
      <c r="AO3117" t="s">
        <v>2617</v>
      </c>
      <c r="AP3117">
        <v>13</v>
      </c>
    </row>
    <row r="3118" spans="1:42">
      <c r="A3118" t="s">
        <v>133</v>
      </c>
      <c r="B3118" t="s">
        <v>134</v>
      </c>
      <c r="C3118" t="s">
        <v>726</v>
      </c>
      <c r="D3118" t="s">
        <v>602</v>
      </c>
      <c r="E3118">
        <v>1</v>
      </c>
      <c r="G3118" t="s">
        <v>143</v>
      </c>
      <c r="I3118" t="s">
        <v>138</v>
      </c>
      <c r="Z3118" t="s">
        <v>19</v>
      </c>
      <c r="AA3118" t="s">
        <v>2619</v>
      </c>
      <c r="AB3118" t="s">
        <v>2619</v>
      </c>
      <c r="AC3118" t="s">
        <v>19</v>
      </c>
      <c r="AD3118" t="s">
        <v>2630</v>
      </c>
      <c r="AE3118" t="s">
        <v>88</v>
      </c>
      <c r="AF3118" t="b">
        <v>0</v>
      </c>
      <c r="AG3118" t="s">
        <v>19</v>
      </c>
      <c r="AH3118" t="s">
        <v>2631</v>
      </c>
      <c r="AI3118">
        <v>204</v>
      </c>
      <c r="AJ3118" t="s">
        <v>2626</v>
      </c>
      <c r="AK3118">
        <v>663</v>
      </c>
      <c r="AL3118">
        <v>0</v>
      </c>
      <c r="AM3118">
        <v>3</v>
      </c>
      <c r="AN3118" t="s">
        <v>2627</v>
      </c>
      <c r="AO3118" t="s">
        <v>2617</v>
      </c>
      <c r="AP3118">
        <v>13</v>
      </c>
    </row>
    <row r="3119" spans="1:42">
      <c r="A3119" t="s">
        <v>133</v>
      </c>
      <c r="B3119" t="s">
        <v>134</v>
      </c>
      <c r="C3119" t="s">
        <v>727</v>
      </c>
      <c r="D3119" t="s">
        <v>602</v>
      </c>
      <c r="E3119">
        <v>1</v>
      </c>
      <c r="G3119" t="s">
        <v>143</v>
      </c>
      <c r="I3119" t="s">
        <v>138</v>
      </c>
      <c r="Z3119" t="s">
        <v>19</v>
      </c>
      <c r="AA3119" t="s">
        <v>2619</v>
      </c>
      <c r="AB3119" t="s">
        <v>2619</v>
      </c>
      <c r="AC3119" t="s">
        <v>19</v>
      </c>
      <c r="AD3119" t="s">
        <v>2630</v>
      </c>
      <c r="AE3119" t="s">
        <v>88</v>
      </c>
      <c r="AF3119" t="b">
        <v>0</v>
      </c>
      <c r="AG3119" t="s">
        <v>19</v>
      </c>
      <c r="AH3119" t="s">
        <v>2631</v>
      </c>
      <c r="AI3119">
        <v>205</v>
      </c>
      <c r="AJ3119" t="s">
        <v>2626</v>
      </c>
      <c r="AK3119">
        <v>664</v>
      </c>
      <c r="AL3119">
        <v>0</v>
      </c>
      <c r="AM3119">
        <v>3</v>
      </c>
      <c r="AN3119" t="s">
        <v>2627</v>
      </c>
      <c r="AO3119" t="s">
        <v>2617</v>
      </c>
      <c r="AP3119">
        <v>13</v>
      </c>
    </row>
    <row r="3120" spans="1:42">
      <c r="A3120" t="s">
        <v>133</v>
      </c>
      <c r="B3120" t="s">
        <v>134</v>
      </c>
      <c r="C3120" t="s">
        <v>727</v>
      </c>
      <c r="D3120" t="s">
        <v>602</v>
      </c>
      <c r="E3120">
        <v>1</v>
      </c>
      <c r="G3120" t="s">
        <v>143</v>
      </c>
      <c r="I3120" t="s">
        <v>138</v>
      </c>
      <c r="Z3120" t="s">
        <v>19</v>
      </c>
      <c r="AA3120" t="s">
        <v>2619</v>
      </c>
      <c r="AB3120" t="s">
        <v>2619</v>
      </c>
      <c r="AC3120" t="s">
        <v>19</v>
      </c>
      <c r="AD3120" t="s">
        <v>2630</v>
      </c>
      <c r="AE3120" t="s">
        <v>88</v>
      </c>
      <c r="AF3120" t="b">
        <v>0</v>
      </c>
      <c r="AG3120" t="s">
        <v>19</v>
      </c>
      <c r="AH3120" t="s">
        <v>2631</v>
      </c>
      <c r="AI3120">
        <v>206</v>
      </c>
      <c r="AJ3120" t="s">
        <v>2626</v>
      </c>
      <c r="AK3120">
        <v>665</v>
      </c>
      <c r="AL3120">
        <v>0</v>
      </c>
      <c r="AM3120">
        <v>3</v>
      </c>
      <c r="AN3120" t="s">
        <v>2627</v>
      </c>
      <c r="AO3120" t="s">
        <v>2617</v>
      </c>
      <c r="AP3120">
        <v>13</v>
      </c>
    </row>
    <row r="3121" spans="1:42">
      <c r="A3121" t="s">
        <v>133</v>
      </c>
      <c r="B3121" t="s">
        <v>134</v>
      </c>
      <c r="C3121" t="s">
        <v>728</v>
      </c>
      <c r="D3121" t="s">
        <v>602</v>
      </c>
      <c r="E3121">
        <v>1</v>
      </c>
      <c r="G3121" t="s">
        <v>143</v>
      </c>
      <c r="I3121" t="s">
        <v>138</v>
      </c>
      <c r="Z3121" t="s">
        <v>19</v>
      </c>
      <c r="AA3121" t="s">
        <v>2619</v>
      </c>
      <c r="AB3121" t="s">
        <v>2619</v>
      </c>
      <c r="AC3121" t="s">
        <v>19</v>
      </c>
      <c r="AD3121" t="s">
        <v>2630</v>
      </c>
      <c r="AE3121" t="s">
        <v>88</v>
      </c>
      <c r="AF3121" t="b">
        <v>0</v>
      </c>
      <c r="AG3121" t="s">
        <v>19</v>
      </c>
      <c r="AH3121" t="s">
        <v>2631</v>
      </c>
      <c r="AI3121">
        <v>207</v>
      </c>
      <c r="AJ3121" t="s">
        <v>2626</v>
      </c>
      <c r="AK3121">
        <v>666</v>
      </c>
      <c r="AL3121">
        <v>0</v>
      </c>
      <c r="AM3121">
        <v>3</v>
      </c>
      <c r="AN3121" t="s">
        <v>2627</v>
      </c>
      <c r="AO3121" t="s">
        <v>2617</v>
      </c>
      <c r="AP3121">
        <v>13</v>
      </c>
    </row>
    <row r="3122" spans="1:42">
      <c r="A3122" t="s">
        <v>133</v>
      </c>
      <c r="B3122" t="s">
        <v>134</v>
      </c>
      <c r="C3122" t="s">
        <v>728</v>
      </c>
      <c r="D3122" t="s">
        <v>602</v>
      </c>
      <c r="E3122">
        <v>1</v>
      </c>
      <c r="G3122" t="s">
        <v>143</v>
      </c>
      <c r="I3122" t="s">
        <v>138</v>
      </c>
      <c r="Z3122" t="s">
        <v>19</v>
      </c>
      <c r="AA3122" t="s">
        <v>2619</v>
      </c>
      <c r="AB3122" t="s">
        <v>2619</v>
      </c>
      <c r="AC3122" t="s">
        <v>19</v>
      </c>
      <c r="AD3122" t="s">
        <v>2630</v>
      </c>
      <c r="AE3122" t="s">
        <v>88</v>
      </c>
      <c r="AF3122" t="b">
        <v>0</v>
      </c>
      <c r="AG3122" t="s">
        <v>19</v>
      </c>
      <c r="AH3122" t="s">
        <v>2631</v>
      </c>
      <c r="AI3122">
        <v>208</v>
      </c>
      <c r="AJ3122" t="s">
        <v>2626</v>
      </c>
      <c r="AK3122">
        <v>667</v>
      </c>
      <c r="AL3122">
        <v>0</v>
      </c>
      <c r="AM3122">
        <v>3</v>
      </c>
      <c r="AN3122" t="s">
        <v>2627</v>
      </c>
      <c r="AO3122" t="s">
        <v>2617</v>
      </c>
      <c r="AP3122">
        <v>13</v>
      </c>
    </row>
    <row r="3123" spans="1:42">
      <c r="A3123" t="s">
        <v>133</v>
      </c>
      <c r="B3123" t="s">
        <v>134</v>
      </c>
      <c r="C3123" t="s">
        <v>729</v>
      </c>
      <c r="D3123" t="s">
        <v>602</v>
      </c>
      <c r="E3123">
        <v>1</v>
      </c>
      <c r="G3123" t="s">
        <v>143</v>
      </c>
      <c r="I3123" t="s">
        <v>138</v>
      </c>
      <c r="Z3123" t="s">
        <v>19</v>
      </c>
      <c r="AA3123" t="s">
        <v>2619</v>
      </c>
      <c r="AB3123" t="s">
        <v>2619</v>
      </c>
      <c r="AC3123" t="s">
        <v>19</v>
      </c>
      <c r="AD3123" t="s">
        <v>2630</v>
      </c>
      <c r="AE3123" t="s">
        <v>88</v>
      </c>
      <c r="AF3123" t="b">
        <v>0</v>
      </c>
      <c r="AG3123" t="s">
        <v>19</v>
      </c>
      <c r="AH3123" t="s">
        <v>2631</v>
      </c>
      <c r="AI3123">
        <v>209</v>
      </c>
      <c r="AJ3123" t="s">
        <v>2626</v>
      </c>
      <c r="AK3123">
        <v>668</v>
      </c>
      <c r="AL3123">
        <v>0</v>
      </c>
      <c r="AM3123">
        <v>3</v>
      </c>
      <c r="AN3123" t="s">
        <v>2627</v>
      </c>
      <c r="AO3123" t="s">
        <v>2617</v>
      </c>
      <c r="AP3123">
        <v>13</v>
      </c>
    </row>
    <row r="3124" spans="1:42">
      <c r="A3124" t="s">
        <v>133</v>
      </c>
      <c r="B3124" t="s">
        <v>134</v>
      </c>
      <c r="C3124" t="s">
        <v>730</v>
      </c>
      <c r="D3124" t="s">
        <v>602</v>
      </c>
      <c r="E3124">
        <v>1</v>
      </c>
      <c r="G3124" t="s">
        <v>143</v>
      </c>
      <c r="I3124" t="s">
        <v>138</v>
      </c>
      <c r="Z3124" t="s">
        <v>19</v>
      </c>
      <c r="AA3124" t="s">
        <v>2619</v>
      </c>
      <c r="AB3124" t="s">
        <v>2619</v>
      </c>
      <c r="AC3124" t="s">
        <v>19</v>
      </c>
      <c r="AD3124" t="s">
        <v>2630</v>
      </c>
      <c r="AE3124" t="s">
        <v>88</v>
      </c>
      <c r="AF3124" t="b">
        <v>0</v>
      </c>
      <c r="AG3124" t="s">
        <v>19</v>
      </c>
      <c r="AH3124" t="s">
        <v>2631</v>
      </c>
      <c r="AI3124">
        <v>210</v>
      </c>
      <c r="AJ3124" t="s">
        <v>2626</v>
      </c>
      <c r="AK3124">
        <v>669</v>
      </c>
      <c r="AL3124">
        <v>0</v>
      </c>
      <c r="AM3124">
        <v>3</v>
      </c>
      <c r="AN3124" t="s">
        <v>2627</v>
      </c>
      <c r="AO3124" t="s">
        <v>2617</v>
      </c>
      <c r="AP3124">
        <v>13</v>
      </c>
    </row>
    <row r="3125" spans="1:42">
      <c r="A3125" t="s">
        <v>133</v>
      </c>
      <c r="B3125" t="s">
        <v>134</v>
      </c>
      <c r="C3125" t="s">
        <v>730</v>
      </c>
      <c r="D3125" t="s">
        <v>602</v>
      </c>
      <c r="E3125">
        <v>1</v>
      </c>
      <c r="G3125" t="s">
        <v>143</v>
      </c>
      <c r="I3125" t="s">
        <v>138</v>
      </c>
      <c r="Z3125" t="s">
        <v>19</v>
      </c>
      <c r="AA3125" t="s">
        <v>2619</v>
      </c>
      <c r="AB3125" t="s">
        <v>2619</v>
      </c>
      <c r="AC3125" t="s">
        <v>19</v>
      </c>
      <c r="AD3125" t="s">
        <v>2630</v>
      </c>
      <c r="AE3125" t="s">
        <v>88</v>
      </c>
      <c r="AF3125" t="b">
        <v>0</v>
      </c>
      <c r="AG3125" t="s">
        <v>19</v>
      </c>
      <c r="AH3125" t="s">
        <v>2631</v>
      </c>
      <c r="AI3125">
        <v>211</v>
      </c>
      <c r="AJ3125" t="s">
        <v>2626</v>
      </c>
      <c r="AK3125">
        <v>670</v>
      </c>
      <c r="AL3125">
        <v>0</v>
      </c>
      <c r="AM3125">
        <v>3</v>
      </c>
      <c r="AN3125" t="s">
        <v>2627</v>
      </c>
      <c r="AO3125" t="s">
        <v>2617</v>
      </c>
      <c r="AP3125">
        <v>13</v>
      </c>
    </row>
    <row r="3126" spans="1:42">
      <c r="A3126" t="s">
        <v>133</v>
      </c>
      <c r="B3126" t="s">
        <v>134</v>
      </c>
      <c r="C3126" t="s">
        <v>731</v>
      </c>
      <c r="D3126" t="s">
        <v>602</v>
      </c>
      <c r="E3126">
        <v>1</v>
      </c>
      <c r="G3126" t="s">
        <v>143</v>
      </c>
      <c r="I3126" t="s">
        <v>138</v>
      </c>
      <c r="Z3126" t="s">
        <v>19</v>
      </c>
      <c r="AA3126" t="s">
        <v>2619</v>
      </c>
      <c r="AB3126" t="s">
        <v>2619</v>
      </c>
      <c r="AC3126" t="s">
        <v>19</v>
      </c>
      <c r="AD3126" t="s">
        <v>2630</v>
      </c>
      <c r="AE3126" t="s">
        <v>88</v>
      </c>
      <c r="AF3126" t="b">
        <v>0</v>
      </c>
      <c r="AG3126" t="s">
        <v>19</v>
      </c>
      <c r="AH3126" t="s">
        <v>2631</v>
      </c>
      <c r="AI3126">
        <v>212</v>
      </c>
      <c r="AJ3126" t="s">
        <v>2626</v>
      </c>
      <c r="AK3126">
        <v>671</v>
      </c>
      <c r="AL3126">
        <v>0</v>
      </c>
      <c r="AM3126">
        <v>3</v>
      </c>
      <c r="AN3126" t="s">
        <v>2627</v>
      </c>
      <c r="AO3126" t="s">
        <v>2617</v>
      </c>
      <c r="AP3126">
        <v>13</v>
      </c>
    </row>
    <row r="3127" spans="1:42">
      <c r="A3127" t="s">
        <v>133</v>
      </c>
      <c r="B3127" t="s">
        <v>134</v>
      </c>
      <c r="C3127" t="s">
        <v>731</v>
      </c>
      <c r="D3127" t="s">
        <v>602</v>
      </c>
      <c r="E3127">
        <v>1</v>
      </c>
      <c r="G3127" t="s">
        <v>143</v>
      </c>
      <c r="I3127" t="s">
        <v>138</v>
      </c>
      <c r="Z3127" t="s">
        <v>19</v>
      </c>
      <c r="AA3127" t="s">
        <v>2619</v>
      </c>
      <c r="AB3127" t="s">
        <v>2619</v>
      </c>
      <c r="AC3127" t="s">
        <v>19</v>
      </c>
      <c r="AD3127" t="s">
        <v>2630</v>
      </c>
      <c r="AE3127" t="s">
        <v>88</v>
      </c>
      <c r="AF3127" t="b">
        <v>0</v>
      </c>
      <c r="AG3127" t="s">
        <v>19</v>
      </c>
      <c r="AH3127" t="s">
        <v>2631</v>
      </c>
      <c r="AI3127">
        <v>213</v>
      </c>
      <c r="AJ3127" t="s">
        <v>2626</v>
      </c>
      <c r="AK3127">
        <v>672</v>
      </c>
      <c r="AL3127">
        <v>0</v>
      </c>
      <c r="AM3127">
        <v>3</v>
      </c>
      <c r="AN3127" t="s">
        <v>2627</v>
      </c>
      <c r="AO3127" t="s">
        <v>2617</v>
      </c>
      <c r="AP3127">
        <v>13</v>
      </c>
    </row>
    <row r="3128" spans="1:42">
      <c r="A3128" t="s">
        <v>133</v>
      </c>
      <c r="B3128" t="s">
        <v>134</v>
      </c>
      <c r="C3128" t="s">
        <v>732</v>
      </c>
      <c r="D3128" t="s">
        <v>602</v>
      </c>
      <c r="E3128">
        <v>1</v>
      </c>
      <c r="G3128" t="s">
        <v>143</v>
      </c>
      <c r="I3128" t="s">
        <v>138</v>
      </c>
      <c r="Z3128" t="s">
        <v>19</v>
      </c>
      <c r="AA3128" t="s">
        <v>2619</v>
      </c>
      <c r="AB3128" t="s">
        <v>2619</v>
      </c>
      <c r="AC3128" t="s">
        <v>19</v>
      </c>
      <c r="AD3128" t="s">
        <v>2630</v>
      </c>
      <c r="AE3128" t="s">
        <v>88</v>
      </c>
      <c r="AF3128" t="b">
        <v>0</v>
      </c>
      <c r="AG3128" t="s">
        <v>19</v>
      </c>
      <c r="AH3128" t="s">
        <v>2631</v>
      </c>
      <c r="AI3128">
        <v>214</v>
      </c>
      <c r="AJ3128" t="s">
        <v>2626</v>
      </c>
      <c r="AK3128">
        <v>673</v>
      </c>
      <c r="AL3128">
        <v>0</v>
      </c>
      <c r="AM3128">
        <v>3</v>
      </c>
      <c r="AN3128" t="s">
        <v>2627</v>
      </c>
      <c r="AO3128" t="s">
        <v>2617</v>
      </c>
      <c r="AP3128">
        <v>13</v>
      </c>
    </row>
    <row r="3129" spans="1:42">
      <c r="A3129" t="s">
        <v>133</v>
      </c>
      <c r="B3129" t="s">
        <v>134</v>
      </c>
      <c r="C3129" t="s">
        <v>733</v>
      </c>
      <c r="D3129" t="s">
        <v>602</v>
      </c>
      <c r="E3129">
        <v>1</v>
      </c>
      <c r="G3129" t="s">
        <v>143</v>
      </c>
      <c r="I3129" t="s">
        <v>138</v>
      </c>
      <c r="Z3129" t="s">
        <v>19</v>
      </c>
      <c r="AA3129" t="s">
        <v>2619</v>
      </c>
      <c r="AB3129" t="s">
        <v>2619</v>
      </c>
      <c r="AC3129" t="s">
        <v>19</v>
      </c>
      <c r="AD3129" t="s">
        <v>2630</v>
      </c>
      <c r="AE3129" t="s">
        <v>88</v>
      </c>
      <c r="AF3129" t="b">
        <v>0</v>
      </c>
      <c r="AG3129" t="s">
        <v>19</v>
      </c>
      <c r="AH3129" t="s">
        <v>2631</v>
      </c>
      <c r="AI3129">
        <v>215</v>
      </c>
      <c r="AJ3129" t="s">
        <v>2626</v>
      </c>
      <c r="AK3129">
        <v>674</v>
      </c>
      <c r="AL3129">
        <v>0</v>
      </c>
      <c r="AM3129">
        <v>3</v>
      </c>
      <c r="AN3129" t="s">
        <v>2627</v>
      </c>
      <c r="AO3129" t="s">
        <v>2617</v>
      </c>
      <c r="AP3129">
        <v>13</v>
      </c>
    </row>
    <row r="3130" spans="1:42">
      <c r="A3130" t="s">
        <v>133</v>
      </c>
      <c r="B3130" t="s">
        <v>134</v>
      </c>
      <c r="C3130" t="s">
        <v>733</v>
      </c>
      <c r="D3130" t="s">
        <v>602</v>
      </c>
      <c r="E3130">
        <v>1</v>
      </c>
      <c r="G3130" t="s">
        <v>143</v>
      </c>
      <c r="I3130" t="s">
        <v>138</v>
      </c>
      <c r="Z3130" t="s">
        <v>19</v>
      </c>
      <c r="AA3130" t="s">
        <v>2619</v>
      </c>
      <c r="AB3130" t="s">
        <v>2619</v>
      </c>
      <c r="AC3130" t="s">
        <v>19</v>
      </c>
      <c r="AD3130" t="s">
        <v>2630</v>
      </c>
      <c r="AE3130" t="s">
        <v>88</v>
      </c>
      <c r="AF3130" t="b">
        <v>0</v>
      </c>
      <c r="AG3130" t="s">
        <v>19</v>
      </c>
      <c r="AH3130" t="s">
        <v>2631</v>
      </c>
      <c r="AI3130">
        <v>216</v>
      </c>
      <c r="AJ3130" t="s">
        <v>2626</v>
      </c>
      <c r="AK3130">
        <v>675</v>
      </c>
      <c r="AL3130">
        <v>0</v>
      </c>
      <c r="AM3130">
        <v>3</v>
      </c>
      <c r="AN3130" t="s">
        <v>2627</v>
      </c>
      <c r="AO3130" t="s">
        <v>2617</v>
      </c>
      <c r="AP3130">
        <v>13</v>
      </c>
    </row>
    <row r="3131" spans="1:42">
      <c r="A3131" t="s">
        <v>133</v>
      </c>
      <c r="B3131" t="s">
        <v>134</v>
      </c>
      <c r="C3131" t="s">
        <v>734</v>
      </c>
      <c r="D3131" t="s">
        <v>602</v>
      </c>
      <c r="E3131">
        <v>1</v>
      </c>
      <c r="G3131" t="s">
        <v>143</v>
      </c>
      <c r="I3131" t="s">
        <v>138</v>
      </c>
      <c r="Z3131" t="s">
        <v>19</v>
      </c>
      <c r="AA3131" t="s">
        <v>2619</v>
      </c>
      <c r="AB3131" t="s">
        <v>2619</v>
      </c>
      <c r="AC3131" t="s">
        <v>19</v>
      </c>
      <c r="AD3131" t="s">
        <v>2630</v>
      </c>
      <c r="AE3131" t="s">
        <v>88</v>
      </c>
      <c r="AF3131" t="b">
        <v>0</v>
      </c>
      <c r="AG3131" t="s">
        <v>19</v>
      </c>
      <c r="AH3131" t="s">
        <v>2631</v>
      </c>
      <c r="AI3131">
        <v>217</v>
      </c>
      <c r="AJ3131" t="s">
        <v>2626</v>
      </c>
      <c r="AK3131">
        <v>676</v>
      </c>
      <c r="AL3131">
        <v>0</v>
      </c>
      <c r="AM3131">
        <v>3</v>
      </c>
      <c r="AN3131" t="s">
        <v>2627</v>
      </c>
      <c r="AO3131" t="s">
        <v>2617</v>
      </c>
      <c r="AP3131">
        <v>13</v>
      </c>
    </row>
    <row r="3132" spans="1:42">
      <c r="A3132" t="s">
        <v>133</v>
      </c>
      <c r="B3132" t="s">
        <v>134</v>
      </c>
      <c r="C3132" t="s">
        <v>734</v>
      </c>
      <c r="D3132" t="s">
        <v>602</v>
      </c>
      <c r="E3132">
        <v>1</v>
      </c>
      <c r="G3132" t="s">
        <v>143</v>
      </c>
      <c r="I3132" t="s">
        <v>138</v>
      </c>
      <c r="Z3132" t="s">
        <v>19</v>
      </c>
      <c r="AA3132" t="s">
        <v>2619</v>
      </c>
      <c r="AB3132" t="s">
        <v>2619</v>
      </c>
      <c r="AC3132" t="s">
        <v>19</v>
      </c>
      <c r="AD3132" t="s">
        <v>2630</v>
      </c>
      <c r="AE3132" t="s">
        <v>88</v>
      </c>
      <c r="AF3132" t="b">
        <v>0</v>
      </c>
      <c r="AG3132" t="s">
        <v>19</v>
      </c>
      <c r="AH3132" t="s">
        <v>2631</v>
      </c>
      <c r="AI3132">
        <v>218</v>
      </c>
      <c r="AJ3132" t="s">
        <v>2626</v>
      </c>
      <c r="AK3132">
        <v>677</v>
      </c>
      <c r="AL3132">
        <v>0</v>
      </c>
      <c r="AM3132">
        <v>3</v>
      </c>
      <c r="AN3132" t="s">
        <v>2627</v>
      </c>
      <c r="AO3132" t="s">
        <v>2617</v>
      </c>
      <c r="AP3132">
        <v>13</v>
      </c>
    </row>
    <row r="3133" spans="1:42">
      <c r="A3133" t="s">
        <v>133</v>
      </c>
      <c r="B3133" t="s">
        <v>134</v>
      </c>
      <c r="C3133" t="s">
        <v>735</v>
      </c>
      <c r="D3133" t="s">
        <v>602</v>
      </c>
      <c r="E3133">
        <v>1</v>
      </c>
      <c r="G3133" t="s">
        <v>143</v>
      </c>
      <c r="I3133" t="s">
        <v>138</v>
      </c>
      <c r="Z3133" t="s">
        <v>19</v>
      </c>
      <c r="AA3133" t="s">
        <v>2619</v>
      </c>
      <c r="AB3133" t="s">
        <v>2619</v>
      </c>
      <c r="AC3133" t="s">
        <v>19</v>
      </c>
      <c r="AD3133" t="s">
        <v>2630</v>
      </c>
      <c r="AE3133" t="s">
        <v>88</v>
      </c>
      <c r="AF3133" t="b">
        <v>0</v>
      </c>
      <c r="AG3133" t="s">
        <v>19</v>
      </c>
      <c r="AH3133" t="s">
        <v>2631</v>
      </c>
      <c r="AI3133">
        <v>219</v>
      </c>
      <c r="AJ3133" t="s">
        <v>2626</v>
      </c>
      <c r="AK3133">
        <v>678</v>
      </c>
      <c r="AL3133">
        <v>0</v>
      </c>
      <c r="AM3133">
        <v>3</v>
      </c>
      <c r="AN3133" t="s">
        <v>2627</v>
      </c>
      <c r="AO3133" t="s">
        <v>2617</v>
      </c>
      <c r="AP3133">
        <v>13</v>
      </c>
    </row>
    <row r="3134" spans="1:42">
      <c r="A3134" t="s">
        <v>133</v>
      </c>
      <c r="B3134" t="s">
        <v>134</v>
      </c>
      <c r="C3134" t="s">
        <v>736</v>
      </c>
      <c r="D3134" t="s">
        <v>602</v>
      </c>
      <c r="E3134">
        <v>1</v>
      </c>
      <c r="G3134" t="s">
        <v>143</v>
      </c>
      <c r="I3134" t="s">
        <v>138</v>
      </c>
      <c r="Z3134" t="s">
        <v>19</v>
      </c>
      <c r="AA3134" t="s">
        <v>2619</v>
      </c>
      <c r="AB3134" t="s">
        <v>2619</v>
      </c>
      <c r="AC3134" t="s">
        <v>19</v>
      </c>
      <c r="AD3134" t="s">
        <v>2630</v>
      </c>
      <c r="AE3134" t="s">
        <v>88</v>
      </c>
      <c r="AF3134" t="b">
        <v>0</v>
      </c>
      <c r="AG3134" t="s">
        <v>19</v>
      </c>
      <c r="AH3134" t="s">
        <v>2631</v>
      </c>
      <c r="AI3134">
        <v>220</v>
      </c>
      <c r="AJ3134" t="s">
        <v>2626</v>
      </c>
      <c r="AK3134">
        <v>679</v>
      </c>
      <c r="AL3134">
        <v>0</v>
      </c>
      <c r="AM3134">
        <v>3</v>
      </c>
      <c r="AN3134" t="s">
        <v>2627</v>
      </c>
      <c r="AO3134" t="s">
        <v>2617</v>
      </c>
      <c r="AP3134">
        <v>13</v>
      </c>
    </row>
    <row r="3135" spans="1:42">
      <c r="A3135" t="s">
        <v>133</v>
      </c>
      <c r="B3135" t="s">
        <v>134</v>
      </c>
      <c r="C3135" t="s">
        <v>736</v>
      </c>
      <c r="D3135" t="s">
        <v>602</v>
      </c>
      <c r="E3135">
        <v>1</v>
      </c>
      <c r="G3135" t="s">
        <v>143</v>
      </c>
      <c r="I3135" t="s">
        <v>138</v>
      </c>
      <c r="Z3135" t="s">
        <v>19</v>
      </c>
      <c r="AA3135" t="s">
        <v>2619</v>
      </c>
      <c r="AB3135" t="s">
        <v>2619</v>
      </c>
      <c r="AC3135" t="s">
        <v>19</v>
      </c>
      <c r="AD3135" t="s">
        <v>2630</v>
      </c>
      <c r="AE3135" t="s">
        <v>88</v>
      </c>
      <c r="AF3135" t="b">
        <v>0</v>
      </c>
      <c r="AG3135" t="s">
        <v>19</v>
      </c>
      <c r="AH3135" t="s">
        <v>2631</v>
      </c>
      <c r="AI3135">
        <v>221</v>
      </c>
      <c r="AJ3135" t="s">
        <v>2626</v>
      </c>
      <c r="AK3135">
        <v>680</v>
      </c>
      <c r="AL3135">
        <v>0</v>
      </c>
      <c r="AM3135">
        <v>3</v>
      </c>
      <c r="AN3135" t="s">
        <v>2627</v>
      </c>
      <c r="AO3135" t="s">
        <v>2617</v>
      </c>
      <c r="AP3135">
        <v>13</v>
      </c>
    </row>
    <row r="3136" spans="1:42">
      <c r="A3136" t="s">
        <v>133</v>
      </c>
      <c r="B3136" t="s">
        <v>134</v>
      </c>
      <c r="C3136" t="s">
        <v>737</v>
      </c>
      <c r="D3136" t="s">
        <v>602</v>
      </c>
      <c r="E3136">
        <v>1</v>
      </c>
      <c r="G3136" t="s">
        <v>143</v>
      </c>
      <c r="I3136" t="s">
        <v>138</v>
      </c>
      <c r="Z3136" t="s">
        <v>19</v>
      </c>
      <c r="AA3136" t="s">
        <v>2619</v>
      </c>
      <c r="AB3136" t="s">
        <v>2619</v>
      </c>
      <c r="AC3136" t="s">
        <v>19</v>
      </c>
      <c r="AD3136" t="s">
        <v>2630</v>
      </c>
      <c r="AE3136" t="s">
        <v>88</v>
      </c>
      <c r="AF3136" t="b">
        <v>0</v>
      </c>
      <c r="AG3136" t="s">
        <v>19</v>
      </c>
      <c r="AH3136" t="s">
        <v>2631</v>
      </c>
      <c r="AI3136">
        <v>222</v>
      </c>
      <c r="AJ3136" t="s">
        <v>2626</v>
      </c>
      <c r="AK3136">
        <v>681</v>
      </c>
      <c r="AL3136">
        <v>0</v>
      </c>
      <c r="AM3136">
        <v>3</v>
      </c>
      <c r="AN3136" t="s">
        <v>2627</v>
      </c>
      <c r="AO3136" t="s">
        <v>2617</v>
      </c>
      <c r="AP3136">
        <v>13</v>
      </c>
    </row>
    <row r="3137" spans="1:42">
      <c r="A3137" t="s">
        <v>133</v>
      </c>
      <c r="B3137" t="s">
        <v>134</v>
      </c>
      <c r="C3137" t="s">
        <v>737</v>
      </c>
      <c r="D3137" t="s">
        <v>602</v>
      </c>
      <c r="E3137">
        <v>1</v>
      </c>
      <c r="G3137" t="s">
        <v>143</v>
      </c>
      <c r="I3137" t="s">
        <v>138</v>
      </c>
      <c r="Z3137" t="s">
        <v>19</v>
      </c>
      <c r="AA3137" t="s">
        <v>2619</v>
      </c>
      <c r="AB3137" t="s">
        <v>2619</v>
      </c>
      <c r="AC3137" t="s">
        <v>19</v>
      </c>
      <c r="AD3137" t="s">
        <v>2630</v>
      </c>
      <c r="AE3137" t="s">
        <v>88</v>
      </c>
      <c r="AF3137" t="b">
        <v>0</v>
      </c>
      <c r="AG3137" t="s">
        <v>19</v>
      </c>
      <c r="AH3137" t="s">
        <v>2631</v>
      </c>
      <c r="AI3137">
        <v>223</v>
      </c>
      <c r="AJ3137" t="s">
        <v>2626</v>
      </c>
      <c r="AK3137">
        <v>682</v>
      </c>
      <c r="AL3137">
        <v>0</v>
      </c>
      <c r="AM3137">
        <v>3</v>
      </c>
      <c r="AN3137" t="s">
        <v>2627</v>
      </c>
      <c r="AO3137" t="s">
        <v>2617</v>
      </c>
      <c r="AP3137">
        <v>13</v>
      </c>
    </row>
    <row r="3138" spans="1:42">
      <c r="A3138" t="s">
        <v>133</v>
      </c>
      <c r="B3138" t="s">
        <v>134</v>
      </c>
      <c r="C3138" t="s">
        <v>738</v>
      </c>
      <c r="D3138" t="s">
        <v>602</v>
      </c>
      <c r="E3138">
        <v>1</v>
      </c>
      <c r="G3138" t="s">
        <v>143</v>
      </c>
      <c r="I3138" t="s">
        <v>138</v>
      </c>
      <c r="Z3138" t="s">
        <v>19</v>
      </c>
      <c r="AA3138" t="s">
        <v>2619</v>
      </c>
      <c r="AB3138" t="s">
        <v>2619</v>
      </c>
      <c r="AC3138" t="s">
        <v>19</v>
      </c>
      <c r="AD3138" t="s">
        <v>2630</v>
      </c>
      <c r="AE3138" t="s">
        <v>88</v>
      </c>
      <c r="AF3138" t="b">
        <v>0</v>
      </c>
      <c r="AG3138" t="s">
        <v>19</v>
      </c>
      <c r="AH3138" t="s">
        <v>2631</v>
      </c>
      <c r="AI3138">
        <v>224</v>
      </c>
      <c r="AJ3138" t="s">
        <v>2626</v>
      </c>
      <c r="AK3138">
        <v>683</v>
      </c>
      <c r="AL3138">
        <v>0</v>
      </c>
      <c r="AM3138">
        <v>3</v>
      </c>
      <c r="AN3138" t="s">
        <v>2627</v>
      </c>
      <c r="AO3138" t="s">
        <v>2617</v>
      </c>
      <c r="AP3138">
        <v>13</v>
      </c>
    </row>
    <row r="3139" spans="1:42">
      <c r="A3139" t="s">
        <v>133</v>
      </c>
      <c r="B3139" t="s">
        <v>134</v>
      </c>
      <c r="C3139" t="s">
        <v>739</v>
      </c>
      <c r="D3139" t="s">
        <v>602</v>
      </c>
      <c r="E3139">
        <v>1</v>
      </c>
      <c r="G3139" t="s">
        <v>143</v>
      </c>
      <c r="I3139" t="s">
        <v>138</v>
      </c>
      <c r="Z3139" t="s">
        <v>19</v>
      </c>
      <c r="AA3139" t="s">
        <v>2619</v>
      </c>
      <c r="AB3139" t="s">
        <v>2619</v>
      </c>
      <c r="AC3139" t="s">
        <v>19</v>
      </c>
      <c r="AD3139" t="s">
        <v>2630</v>
      </c>
      <c r="AE3139" t="s">
        <v>88</v>
      </c>
      <c r="AF3139" t="b">
        <v>0</v>
      </c>
      <c r="AG3139" t="s">
        <v>19</v>
      </c>
      <c r="AH3139" t="s">
        <v>2631</v>
      </c>
      <c r="AI3139">
        <v>225</v>
      </c>
      <c r="AJ3139" t="s">
        <v>2626</v>
      </c>
      <c r="AK3139">
        <v>684</v>
      </c>
      <c r="AL3139">
        <v>0</v>
      </c>
      <c r="AM3139">
        <v>3</v>
      </c>
      <c r="AN3139" t="s">
        <v>2627</v>
      </c>
      <c r="AO3139" t="s">
        <v>2617</v>
      </c>
      <c r="AP3139">
        <v>13</v>
      </c>
    </row>
    <row r="3140" spans="1:42">
      <c r="A3140" t="s">
        <v>133</v>
      </c>
      <c r="B3140" t="s">
        <v>134</v>
      </c>
      <c r="C3140" t="s">
        <v>739</v>
      </c>
      <c r="D3140" t="s">
        <v>602</v>
      </c>
      <c r="E3140">
        <v>1</v>
      </c>
      <c r="G3140" t="s">
        <v>143</v>
      </c>
      <c r="I3140" t="s">
        <v>138</v>
      </c>
      <c r="Z3140" t="s">
        <v>19</v>
      </c>
      <c r="AA3140" t="s">
        <v>2619</v>
      </c>
      <c r="AB3140" t="s">
        <v>2619</v>
      </c>
      <c r="AC3140" t="s">
        <v>19</v>
      </c>
      <c r="AD3140" t="s">
        <v>2630</v>
      </c>
      <c r="AE3140" t="s">
        <v>88</v>
      </c>
      <c r="AF3140" t="b">
        <v>0</v>
      </c>
      <c r="AG3140" t="s">
        <v>19</v>
      </c>
      <c r="AH3140" t="s">
        <v>2631</v>
      </c>
      <c r="AI3140">
        <v>226</v>
      </c>
      <c r="AJ3140" t="s">
        <v>2626</v>
      </c>
      <c r="AK3140">
        <v>685</v>
      </c>
      <c r="AL3140">
        <v>0</v>
      </c>
      <c r="AM3140">
        <v>3</v>
      </c>
      <c r="AN3140" t="s">
        <v>2627</v>
      </c>
      <c r="AO3140" t="s">
        <v>2617</v>
      </c>
      <c r="AP3140">
        <v>13</v>
      </c>
    </row>
    <row r="3141" spans="1:42">
      <c r="A3141" t="s">
        <v>133</v>
      </c>
      <c r="B3141" t="s">
        <v>134</v>
      </c>
      <c r="C3141" t="s">
        <v>740</v>
      </c>
      <c r="D3141" t="s">
        <v>602</v>
      </c>
      <c r="E3141">
        <v>1</v>
      </c>
      <c r="G3141" t="s">
        <v>143</v>
      </c>
      <c r="I3141" t="s">
        <v>138</v>
      </c>
      <c r="Z3141" t="s">
        <v>19</v>
      </c>
      <c r="AA3141" t="s">
        <v>2619</v>
      </c>
      <c r="AB3141" t="s">
        <v>2619</v>
      </c>
      <c r="AC3141" t="s">
        <v>19</v>
      </c>
      <c r="AD3141" t="s">
        <v>2630</v>
      </c>
      <c r="AE3141" t="s">
        <v>88</v>
      </c>
      <c r="AF3141" t="b">
        <v>0</v>
      </c>
      <c r="AG3141" t="s">
        <v>19</v>
      </c>
      <c r="AH3141" t="s">
        <v>2631</v>
      </c>
      <c r="AI3141">
        <v>227</v>
      </c>
      <c r="AJ3141" t="s">
        <v>2626</v>
      </c>
      <c r="AK3141">
        <v>686</v>
      </c>
      <c r="AL3141">
        <v>0</v>
      </c>
      <c r="AM3141">
        <v>3</v>
      </c>
      <c r="AN3141" t="s">
        <v>2627</v>
      </c>
      <c r="AO3141" t="s">
        <v>2617</v>
      </c>
      <c r="AP3141">
        <v>13</v>
      </c>
    </row>
    <row r="3142" spans="1:42">
      <c r="A3142" t="s">
        <v>133</v>
      </c>
      <c r="B3142" t="s">
        <v>134</v>
      </c>
      <c r="C3142" t="s">
        <v>740</v>
      </c>
      <c r="D3142" t="s">
        <v>602</v>
      </c>
      <c r="E3142">
        <v>1</v>
      </c>
      <c r="G3142" t="s">
        <v>143</v>
      </c>
      <c r="I3142" t="s">
        <v>138</v>
      </c>
      <c r="Z3142" t="s">
        <v>19</v>
      </c>
      <c r="AA3142" t="s">
        <v>2619</v>
      </c>
      <c r="AB3142" t="s">
        <v>2619</v>
      </c>
      <c r="AC3142" t="s">
        <v>19</v>
      </c>
      <c r="AD3142" t="s">
        <v>2630</v>
      </c>
      <c r="AE3142" t="s">
        <v>88</v>
      </c>
      <c r="AF3142" t="b">
        <v>0</v>
      </c>
      <c r="AG3142" t="s">
        <v>19</v>
      </c>
      <c r="AH3142" t="s">
        <v>2631</v>
      </c>
      <c r="AI3142">
        <v>228</v>
      </c>
      <c r="AJ3142" t="s">
        <v>2626</v>
      </c>
      <c r="AK3142">
        <v>687</v>
      </c>
      <c r="AL3142">
        <v>0</v>
      </c>
      <c r="AM3142">
        <v>3</v>
      </c>
      <c r="AN3142" t="s">
        <v>2627</v>
      </c>
      <c r="AO3142" t="s">
        <v>2617</v>
      </c>
      <c r="AP3142">
        <v>13</v>
      </c>
    </row>
    <row r="3143" spans="1:42">
      <c r="A3143" t="s">
        <v>133</v>
      </c>
      <c r="B3143" t="s">
        <v>134</v>
      </c>
      <c r="C3143" t="s">
        <v>741</v>
      </c>
      <c r="D3143" t="s">
        <v>602</v>
      </c>
      <c r="E3143">
        <v>1</v>
      </c>
      <c r="G3143" t="s">
        <v>143</v>
      </c>
      <c r="I3143" t="s">
        <v>138</v>
      </c>
      <c r="Z3143" t="s">
        <v>19</v>
      </c>
      <c r="AA3143" t="s">
        <v>2619</v>
      </c>
      <c r="AB3143" t="s">
        <v>2619</v>
      </c>
      <c r="AC3143" t="s">
        <v>19</v>
      </c>
      <c r="AD3143" t="s">
        <v>2630</v>
      </c>
      <c r="AE3143" t="s">
        <v>88</v>
      </c>
      <c r="AF3143" t="b">
        <v>0</v>
      </c>
      <c r="AG3143" t="s">
        <v>19</v>
      </c>
      <c r="AH3143" t="s">
        <v>2631</v>
      </c>
      <c r="AI3143">
        <v>229</v>
      </c>
      <c r="AJ3143" t="s">
        <v>2626</v>
      </c>
      <c r="AK3143">
        <v>688</v>
      </c>
      <c r="AL3143">
        <v>0</v>
      </c>
      <c r="AM3143">
        <v>3</v>
      </c>
      <c r="AN3143" t="s">
        <v>2627</v>
      </c>
      <c r="AO3143" t="s">
        <v>2617</v>
      </c>
      <c r="AP3143">
        <v>13</v>
      </c>
    </row>
    <row r="3144" spans="1:42">
      <c r="A3144" t="s">
        <v>133</v>
      </c>
      <c r="B3144" t="s">
        <v>134</v>
      </c>
      <c r="C3144" t="s">
        <v>742</v>
      </c>
      <c r="D3144" t="s">
        <v>602</v>
      </c>
      <c r="E3144">
        <v>1</v>
      </c>
      <c r="G3144" t="s">
        <v>143</v>
      </c>
      <c r="I3144" t="s">
        <v>138</v>
      </c>
      <c r="Z3144" t="s">
        <v>19</v>
      </c>
      <c r="AA3144" t="s">
        <v>2619</v>
      </c>
      <c r="AB3144" t="s">
        <v>2619</v>
      </c>
      <c r="AC3144" t="s">
        <v>19</v>
      </c>
      <c r="AD3144" t="s">
        <v>2630</v>
      </c>
      <c r="AE3144" t="s">
        <v>88</v>
      </c>
      <c r="AF3144" t="b">
        <v>0</v>
      </c>
      <c r="AG3144" t="s">
        <v>19</v>
      </c>
      <c r="AH3144" t="s">
        <v>2631</v>
      </c>
      <c r="AI3144">
        <v>230</v>
      </c>
      <c r="AJ3144" t="s">
        <v>2626</v>
      </c>
      <c r="AK3144">
        <v>689</v>
      </c>
      <c r="AL3144">
        <v>0</v>
      </c>
      <c r="AM3144">
        <v>3</v>
      </c>
      <c r="AN3144" t="s">
        <v>2627</v>
      </c>
      <c r="AO3144" t="s">
        <v>2617</v>
      </c>
      <c r="AP3144">
        <v>13</v>
      </c>
    </row>
    <row r="3145" spans="1:42">
      <c r="A3145" t="s">
        <v>133</v>
      </c>
      <c r="B3145" t="s">
        <v>134</v>
      </c>
      <c r="C3145" t="s">
        <v>742</v>
      </c>
      <c r="D3145" t="s">
        <v>602</v>
      </c>
      <c r="E3145">
        <v>1</v>
      </c>
      <c r="G3145" t="s">
        <v>143</v>
      </c>
      <c r="I3145" t="s">
        <v>138</v>
      </c>
      <c r="Z3145" t="s">
        <v>19</v>
      </c>
      <c r="AA3145" t="s">
        <v>2619</v>
      </c>
      <c r="AB3145" t="s">
        <v>2619</v>
      </c>
      <c r="AC3145" t="s">
        <v>19</v>
      </c>
      <c r="AD3145" t="s">
        <v>2630</v>
      </c>
      <c r="AE3145" t="s">
        <v>88</v>
      </c>
      <c r="AF3145" t="b">
        <v>0</v>
      </c>
      <c r="AG3145" t="s">
        <v>19</v>
      </c>
      <c r="AH3145" t="s">
        <v>2631</v>
      </c>
      <c r="AI3145">
        <v>231</v>
      </c>
      <c r="AJ3145" t="s">
        <v>2626</v>
      </c>
      <c r="AK3145">
        <v>690</v>
      </c>
      <c r="AL3145">
        <v>0</v>
      </c>
      <c r="AM3145">
        <v>3</v>
      </c>
      <c r="AN3145" t="s">
        <v>2627</v>
      </c>
      <c r="AO3145" t="s">
        <v>2617</v>
      </c>
      <c r="AP3145">
        <v>13</v>
      </c>
    </row>
    <row r="3146" spans="1:42">
      <c r="A3146" t="s">
        <v>133</v>
      </c>
      <c r="B3146" t="s">
        <v>134</v>
      </c>
      <c r="C3146" t="s">
        <v>743</v>
      </c>
      <c r="D3146" t="s">
        <v>602</v>
      </c>
      <c r="E3146">
        <v>1</v>
      </c>
      <c r="G3146" t="s">
        <v>143</v>
      </c>
      <c r="I3146" t="s">
        <v>138</v>
      </c>
      <c r="Z3146" t="s">
        <v>19</v>
      </c>
      <c r="AA3146" t="s">
        <v>2619</v>
      </c>
      <c r="AB3146" t="s">
        <v>2619</v>
      </c>
      <c r="AC3146" t="s">
        <v>19</v>
      </c>
      <c r="AD3146" t="s">
        <v>2630</v>
      </c>
      <c r="AE3146" t="s">
        <v>88</v>
      </c>
      <c r="AF3146" t="b">
        <v>0</v>
      </c>
      <c r="AG3146" t="s">
        <v>19</v>
      </c>
      <c r="AH3146" t="s">
        <v>2631</v>
      </c>
      <c r="AI3146">
        <v>232</v>
      </c>
      <c r="AJ3146" t="s">
        <v>2626</v>
      </c>
      <c r="AK3146">
        <v>691</v>
      </c>
      <c r="AL3146">
        <v>0</v>
      </c>
      <c r="AM3146">
        <v>3</v>
      </c>
      <c r="AN3146" t="s">
        <v>2627</v>
      </c>
      <c r="AO3146" t="s">
        <v>2617</v>
      </c>
      <c r="AP3146">
        <v>13</v>
      </c>
    </row>
    <row r="3147" spans="1:42">
      <c r="A3147" t="s">
        <v>133</v>
      </c>
      <c r="B3147" t="s">
        <v>134</v>
      </c>
      <c r="C3147" t="s">
        <v>743</v>
      </c>
      <c r="D3147" t="s">
        <v>602</v>
      </c>
      <c r="E3147">
        <v>1</v>
      </c>
      <c r="G3147" t="s">
        <v>143</v>
      </c>
      <c r="I3147" t="s">
        <v>138</v>
      </c>
      <c r="Z3147" t="s">
        <v>19</v>
      </c>
      <c r="AA3147" t="s">
        <v>2619</v>
      </c>
      <c r="AB3147" t="s">
        <v>2619</v>
      </c>
      <c r="AC3147" t="s">
        <v>19</v>
      </c>
      <c r="AD3147" t="s">
        <v>2630</v>
      </c>
      <c r="AE3147" t="s">
        <v>88</v>
      </c>
      <c r="AF3147" t="b">
        <v>0</v>
      </c>
      <c r="AG3147" t="s">
        <v>19</v>
      </c>
      <c r="AH3147" t="s">
        <v>2631</v>
      </c>
      <c r="AI3147">
        <v>233</v>
      </c>
      <c r="AJ3147" t="s">
        <v>2626</v>
      </c>
      <c r="AK3147">
        <v>692</v>
      </c>
      <c r="AL3147">
        <v>0</v>
      </c>
      <c r="AM3147">
        <v>3</v>
      </c>
      <c r="AN3147" t="s">
        <v>2627</v>
      </c>
      <c r="AO3147" t="s">
        <v>2617</v>
      </c>
      <c r="AP3147">
        <v>13</v>
      </c>
    </row>
    <row r="3148" spans="1:42">
      <c r="A3148" t="s">
        <v>133</v>
      </c>
      <c r="B3148" t="s">
        <v>134</v>
      </c>
      <c r="C3148" t="s">
        <v>744</v>
      </c>
      <c r="D3148" t="s">
        <v>602</v>
      </c>
      <c r="E3148">
        <v>1</v>
      </c>
      <c r="G3148" t="s">
        <v>143</v>
      </c>
      <c r="I3148" t="s">
        <v>138</v>
      </c>
      <c r="Z3148" t="s">
        <v>19</v>
      </c>
      <c r="AA3148" t="s">
        <v>2619</v>
      </c>
      <c r="AB3148" t="s">
        <v>2619</v>
      </c>
      <c r="AC3148" t="s">
        <v>19</v>
      </c>
      <c r="AD3148" t="s">
        <v>2630</v>
      </c>
      <c r="AE3148" t="s">
        <v>88</v>
      </c>
      <c r="AF3148" t="b">
        <v>0</v>
      </c>
      <c r="AG3148" t="s">
        <v>19</v>
      </c>
      <c r="AH3148" t="s">
        <v>2631</v>
      </c>
      <c r="AI3148">
        <v>234</v>
      </c>
      <c r="AJ3148" t="s">
        <v>2626</v>
      </c>
      <c r="AK3148">
        <v>693</v>
      </c>
      <c r="AL3148">
        <v>0</v>
      </c>
      <c r="AM3148">
        <v>3</v>
      </c>
      <c r="AN3148" t="s">
        <v>2627</v>
      </c>
      <c r="AO3148" t="s">
        <v>2617</v>
      </c>
      <c r="AP3148">
        <v>13</v>
      </c>
    </row>
    <row r="3149" spans="1:42">
      <c r="A3149" t="s">
        <v>133</v>
      </c>
      <c r="B3149" t="s">
        <v>134</v>
      </c>
      <c r="C3149" t="s">
        <v>745</v>
      </c>
      <c r="D3149" t="s">
        <v>602</v>
      </c>
      <c r="E3149">
        <v>1</v>
      </c>
      <c r="G3149" t="s">
        <v>143</v>
      </c>
      <c r="I3149" t="s">
        <v>138</v>
      </c>
      <c r="Z3149" t="s">
        <v>19</v>
      </c>
      <c r="AA3149" t="s">
        <v>2619</v>
      </c>
      <c r="AB3149" t="s">
        <v>2619</v>
      </c>
      <c r="AC3149" t="s">
        <v>19</v>
      </c>
      <c r="AD3149" t="s">
        <v>2630</v>
      </c>
      <c r="AE3149" t="s">
        <v>88</v>
      </c>
      <c r="AF3149" t="b">
        <v>0</v>
      </c>
      <c r="AG3149" t="s">
        <v>19</v>
      </c>
      <c r="AH3149" t="s">
        <v>2631</v>
      </c>
      <c r="AI3149">
        <v>235</v>
      </c>
      <c r="AJ3149" t="s">
        <v>2626</v>
      </c>
      <c r="AK3149">
        <v>694</v>
      </c>
      <c r="AL3149">
        <v>0</v>
      </c>
      <c r="AM3149">
        <v>3</v>
      </c>
      <c r="AN3149" t="s">
        <v>2627</v>
      </c>
      <c r="AO3149" t="s">
        <v>2617</v>
      </c>
      <c r="AP3149">
        <v>13</v>
      </c>
    </row>
    <row r="3150" spans="1:42">
      <c r="A3150" t="s">
        <v>133</v>
      </c>
      <c r="B3150" t="s">
        <v>134</v>
      </c>
      <c r="C3150" t="s">
        <v>745</v>
      </c>
      <c r="D3150" t="s">
        <v>602</v>
      </c>
      <c r="E3150">
        <v>1</v>
      </c>
      <c r="G3150" t="s">
        <v>143</v>
      </c>
      <c r="I3150" t="s">
        <v>138</v>
      </c>
      <c r="Z3150" t="s">
        <v>19</v>
      </c>
      <c r="AA3150" t="s">
        <v>2619</v>
      </c>
      <c r="AB3150" t="s">
        <v>2619</v>
      </c>
      <c r="AC3150" t="s">
        <v>19</v>
      </c>
      <c r="AD3150" t="s">
        <v>2630</v>
      </c>
      <c r="AE3150" t="s">
        <v>88</v>
      </c>
      <c r="AF3150" t="b">
        <v>0</v>
      </c>
      <c r="AG3150" t="s">
        <v>19</v>
      </c>
      <c r="AH3150" t="s">
        <v>2631</v>
      </c>
      <c r="AI3150">
        <v>236</v>
      </c>
      <c r="AJ3150" t="s">
        <v>2626</v>
      </c>
      <c r="AK3150">
        <v>695</v>
      </c>
      <c r="AL3150">
        <v>0</v>
      </c>
      <c r="AM3150">
        <v>3</v>
      </c>
      <c r="AN3150" t="s">
        <v>2627</v>
      </c>
      <c r="AO3150" t="s">
        <v>2617</v>
      </c>
      <c r="AP3150">
        <v>13</v>
      </c>
    </row>
    <row r="3151" spans="1:42">
      <c r="A3151" t="s">
        <v>133</v>
      </c>
      <c r="B3151" t="s">
        <v>134</v>
      </c>
      <c r="C3151" t="s">
        <v>746</v>
      </c>
      <c r="D3151" t="s">
        <v>602</v>
      </c>
      <c r="E3151">
        <v>1</v>
      </c>
      <c r="G3151" t="s">
        <v>143</v>
      </c>
      <c r="I3151" t="s">
        <v>138</v>
      </c>
      <c r="Z3151" t="s">
        <v>19</v>
      </c>
      <c r="AA3151" t="s">
        <v>2619</v>
      </c>
      <c r="AB3151" t="s">
        <v>2619</v>
      </c>
      <c r="AC3151" t="s">
        <v>19</v>
      </c>
      <c r="AD3151" t="s">
        <v>2630</v>
      </c>
      <c r="AE3151" t="s">
        <v>88</v>
      </c>
      <c r="AF3151" t="b">
        <v>0</v>
      </c>
      <c r="AG3151" t="s">
        <v>19</v>
      </c>
      <c r="AH3151" t="s">
        <v>2631</v>
      </c>
      <c r="AI3151">
        <v>237</v>
      </c>
      <c r="AJ3151" t="s">
        <v>2626</v>
      </c>
      <c r="AK3151">
        <v>696</v>
      </c>
      <c r="AL3151">
        <v>0</v>
      </c>
      <c r="AM3151">
        <v>3</v>
      </c>
      <c r="AN3151" t="s">
        <v>2627</v>
      </c>
      <c r="AO3151" t="s">
        <v>2617</v>
      </c>
      <c r="AP3151">
        <v>13</v>
      </c>
    </row>
    <row r="3152" spans="1:42">
      <c r="A3152" t="s">
        <v>133</v>
      </c>
      <c r="B3152" t="s">
        <v>134</v>
      </c>
      <c r="C3152" t="s">
        <v>746</v>
      </c>
      <c r="D3152" t="s">
        <v>602</v>
      </c>
      <c r="E3152">
        <v>1</v>
      </c>
      <c r="G3152" t="s">
        <v>143</v>
      </c>
      <c r="I3152" t="s">
        <v>138</v>
      </c>
      <c r="Z3152" t="s">
        <v>19</v>
      </c>
      <c r="AA3152" t="s">
        <v>2619</v>
      </c>
      <c r="AB3152" t="s">
        <v>2619</v>
      </c>
      <c r="AC3152" t="s">
        <v>19</v>
      </c>
      <c r="AD3152" t="s">
        <v>2630</v>
      </c>
      <c r="AE3152" t="s">
        <v>88</v>
      </c>
      <c r="AF3152" t="b">
        <v>0</v>
      </c>
      <c r="AG3152" t="s">
        <v>19</v>
      </c>
      <c r="AH3152" t="s">
        <v>2631</v>
      </c>
      <c r="AI3152">
        <v>238</v>
      </c>
      <c r="AJ3152" t="s">
        <v>2626</v>
      </c>
      <c r="AK3152">
        <v>697</v>
      </c>
      <c r="AL3152">
        <v>0</v>
      </c>
      <c r="AM3152">
        <v>3</v>
      </c>
      <c r="AN3152" t="s">
        <v>2627</v>
      </c>
      <c r="AO3152" t="s">
        <v>2617</v>
      </c>
      <c r="AP3152">
        <v>13</v>
      </c>
    </row>
    <row r="3153" spans="1:42">
      <c r="A3153" t="s">
        <v>133</v>
      </c>
      <c r="B3153" t="s">
        <v>134</v>
      </c>
      <c r="C3153" t="s">
        <v>747</v>
      </c>
      <c r="D3153" t="s">
        <v>602</v>
      </c>
      <c r="E3153">
        <v>1</v>
      </c>
      <c r="G3153" t="s">
        <v>143</v>
      </c>
      <c r="I3153" t="s">
        <v>138</v>
      </c>
      <c r="Z3153" t="s">
        <v>19</v>
      </c>
      <c r="AA3153" t="s">
        <v>2619</v>
      </c>
      <c r="AB3153" t="s">
        <v>2619</v>
      </c>
      <c r="AC3153" t="s">
        <v>19</v>
      </c>
      <c r="AD3153" t="s">
        <v>2630</v>
      </c>
      <c r="AE3153" t="s">
        <v>88</v>
      </c>
      <c r="AF3153" t="b">
        <v>0</v>
      </c>
      <c r="AG3153" t="s">
        <v>19</v>
      </c>
      <c r="AH3153" t="s">
        <v>2631</v>
      </c>
      <c r="AI3153">
        <v>239</v>
      </c>
      <c r="AJ3153" t="s">
        <v>2626</v>
      </c>
      <c r="AK3153">
        <v>698</v>
      </c>
      <c r="AL3153">
        <v>0</v>
      </c>
      <c r="AM3153">
        <v>3</v>
      </c>
      <c r="AN3153" t="s">
        <v>2627</v>
      </c>
      <c r="AO3153" t="s">
        <v>2617</v>
      </c>
      <c r="AP3153">
        <v>13</v>
      </c>
    </row>
    <row r="3154" spans="1:42">
      <c r="A3154" t="s">
        <v>133</v>
      </c>
      <c r="B3154" t="s">
        <v>134</v>
      </c>
      <c r="C3154" t="s">
        <v>748</v>
      </c>
      <c r="D3154" t="s">
        <v>602</v>
      </c>
      <c r="E3154">
        <v>1</v>
      </c>
      <c r="G3154" t="s">
        <v>143</v>
      </c>
      <c r="I3154" t="s">
        <v>138</v>
      </c>
      <c r="Z3154" t="s">
        <v>19</v>
      </c>
      <c r="AA3154" t="s">
        <v>2619</v>
      </c>
      <c r="AB3154" t="s">
        <v>2619</v>
      </c>
      <c r="AC3154" t="s">
        <v>19</v>
      </c>
      <c r="AD3154" t="s">
        <v>2630</v>
      </c>
      <c r="AE3154" t="s">
        <v>88</v>
      </c>
      <c r="AF3154" t="b">
        <v>0</v>
      </c>
      <c r="AG3154" t="s">
        <v>19</v>
      </c>
      <c r="AH3154" t="s">
        <v>2631</v>
      </c>
      <c r="AI3154">
        <v>240</v>
      </c>
      <c r="AJ3154" t="s">
        <v>2626</v>
      </c>
      <c r="AK3154">
        <v>699</v>
      </c>
      <c r="AL3154">
        <v>0</v>
      </c>
      <c r="AM3154">
        <v>3</v>
      </c>
      <c r="AN3154" t="s">
        <v>2627</v>
      </c>
      <c r="AO3154" t="s">
        <v>2617</v>
      </c>
      <c r="AP3154">
        <v>13</v>
      </c>
    </row>
    <row r="3155" spans="1:42">
      <c r="A3155" t="s">
        <v>133</v>
      </c>
      <c r="B3155" t="s">
        <v>134</v>
      </c>
      <c r="C3155" t="s">
        <v>748</v>
      </c>
      <c r="D3155" t="s">
        <v>602</v>
      </c>
      <c r="E3155">
        <v>1</v>
      </c>
      <c r="G3155" t="s">
        <v>143</v>
      </c>
      <c r="I3155" t="s">
        <v>138</v>
      </c>
      <c r="Z3155" t="s">
        <v>19</v>
      </c>
      <c r="AA3155" t="s">
        <v>2619</v>
      </c>
      <c r="AB3155" t="s">
        <v>2619</v>
      </c>
      <c r="AC3155" t="s">
        <v>19</v>
      </c>
      <c r="AD3155" t="s">
        <v>2630</v>
      </c>
      <c r="AE3155" t="s">
        <v>88</v>
      </c>
      <c r="AF3155" t="b">
        <v>0</v>
      </c>
      <c r="AG3155" t="s">
        <v>19</v>
      </c>
      <c r="AH3155" t="s">
        <v>2631</v>
      </c>
      <c r="AI3155">
        <v>241</v>
      </c>
      <c r="AJ3155" t="s">
        <v>2626</v>
      </c>
      <c r="AK3155">
        <v>700</v>
      </c>
      <c r="AL3155">
        <v>0</v>
      </c>
      <c r="AM3155">
        <v>3</v>
      </c>
      <c r="AN3155" t="s">
        <v>2627</v>
      </c>
      <c r="AO3155" t="s">
        <v>2617</v>
      </c>
      <c r="AP3155">
        <v>13</v>
      </c>
    </row>
    <row r="3156" spans="1:42">
      <c r="A3156" t="s">
        <v>133</v>
      </c>
      <c r="B3156" t="s">
        <v>134</v>
      </c>
      <c r="C3156" t="s">
        <v>749</v>
      </c>
      <c r="D3156" t="s">
        <v>602</v>
      </c>
      <c r="E3156">
        <v>1</v>
      </c>
      <c r="G3156" t="s">
        <v>143</v>
      </c>
      <c r="I3156" t="s">
        <v>138</v>
      </c>
      <c r="Z3156" t="s">
        <v>19</v>
      </c>
      <c r="AA3156" t="s">
        <v>2619</v>
      </c>
      <c r="AB3156" t="s">
        <v>2619</v>
      </c>
      <c r="AC3156" t="s">
        <v>19</v>
      </c>
      <c r="AD3156" t="s">
        <v>2630</v>
      </c>
      <c r="AE3156" t="s">
        <v>88</v>
      </c>
      <c r="AF3156" t="b">
        <v>0</v>
      </c>
      <c r="AG3156" t="s">
        <v>19</v>
      </c>
      <c r="AH3156" t="s">
        <v>2631</v>
      </c>
      <c r="AI3156">
        <v>242</v>
      </c>
      <c r="AJ3156" t="s">
        <v>2626</v>
      </c>
      <c r="AK3156">
        <v>701</v>
      </c>
      <c r="AL3156">
        <v>0</v>
      </c>
      <c r="AM3156">
        <v>3</v>
      </c>
      <c r="AN3156" t="s">
        <v>2627</v>
      </c>
      <c r="AO3156" t="s">
        <v>2617</v>
      </c>
      <c r="AP3156">
        <v>13</v>
      </c>
    </row>
    <row r="3157" spans="1:42">
      <c r="A3157" t="s">
        <v>133</v>
      </c>
      <c r="B3157" t="s">
        <v>134</v>
      </c>
      <c r="C3157" t="s">
        <v>749</v>
      </c>
      <c r="D3157" t="s">
        <v>602</v>
      </c>
      <c r="E3157">
        <v>1</v>
      </c>
      <c r="G3157" t="s">
        <v>143</v>
      </c>
      <c r="I3157" t="s">
        <v>138</v>
      </c>
      <c r="Z3157" t="s">
        <v>19</v>
      </c>
      <c r="AA3157" t="s">
        <v>2619</v>
      </c>
      <c r="AB3157" t="s">
        <v>2619</v>
      </c>
      <c r="AC3157" t="s">
        <v>19</v>
      </c>
      <c r="AD3157" t="s">
        <v>2630</v>
      </c>
      <c r="AE3157" t="s">
        <v>88</v>
      </c>
      <c r="AF3157" t="b">
        <v>0</v>
      </c>
      <c r="AG3157" t="s">
        <v>19</v>
      </c>
      <c r="AH3157" t="s">
        <v>2631</v>
      </c>
      <c r="AI3157">
        <v>243</v>
      </c>
      <c r="AJ3157" t="s">
        <v>2626</v>
      </c>
      <c r="AK3157">
        <v>702</v>
      </c>
      <c r="AL3157">
        <v>0</v>
      </c>
      <c r="AM3157">
        <v>3</v>
      </c>
      <c r="AN3157" t="s">
        <v>2627</v>
      </c>
      <c r="AO3157" t="s">
        <v>2617</v>
      </c>
      <c r="AP3157">
        <v>13</v>
      </c>
    </row>
    <row r="3158" spans="1:42">
      <c r="A3158" t="s">
        <v>133</v>
      </c>
      <c r="B3158" t="s">
        <v>134</v>
      </c>
      <c r="C3158" t="s">
        <v>750</v>
      </c>
      <c r="D3158" t="s">
        <v>602</v>
      </c>
      <c r="E3158">
        <v>1</v>
      </c>
      <c r="G3158" t="s">
        <v>143</v>
      </c>
      <c r="I3158" t="s">
        <v>138</v>
      </c>
      <c r="Z3158" t="s">
        <v>19</v>
      </c>
      <c r="AA3158" t="s">
        <v>2619</v>
      </c>
      <c r="AB3158" t="s">
        <v>2619</v>
      </c>
      <c r="AC3158" t="s">
        <v>19</v>
      </c>
      <c r="AD3158" t="s">
        <v>2630</v>
      </c>
      <c r="AE3158" t="s">
        <v>88</v>
      </c>
      <c r="AF3158" t="b">
        <v>0</v>
      </c>
      <c r="AG3158" t="s">
        <v>19</v>
      </c>
      <c r="AH3158" t="s">
        <v>2631</v>
      </c>
      <c r="AI3158">
        <v>244</v>
      </c>
      <c r="AJ3158" t="s">
        <v>2626</v>
      </c>
      <c r="AK3158">
        <v>703</v>
      </c>
      <c r="AL3158">
        <v>0</v>
      </c>
      <c r="AM3158">
        <v>3</v>
      </c>
      <c r="AN3158" t="s">
        <v>2627</v>
      </c>
      <c r="AO3158" t="s">
        <v>2617</v>
      </c>
      <c r="AP3158">
        <v>13</v>
      </c>
    </row>
    <row r="3159" spans="1:42">
      <c r="A3159" t="s">
        <v>133</v>
      </c>
      <c r="B3159" t="s">
        <v>134</v>
      </c>
      <c r="C3159" t="s">
        <v>751</v>
      </c>
      <c r="D3159" t="s">
        <v>602</v>
      </c>
      <c r="E3159">
        <v>1</v>
      </c>
      <c r="G3159" t="s">
        <v>143</v>
      </c>
      <c r="I3159" t="s">
        <v>138</v>
      </c>
      <c r="Z3159" t="s">
        <v>19</v>
      </c>
      <c r="AA3159" t="s">
        <v>2619</v>
      </c>
      <c r="AB3159" t="s">
        <v>2619</v>
      </c>
      <c r="AC3159" t="s">
        <v>19</v>
      </c>
      <c r="AD3159" t="s">
        <v>2630</v>
      </c>
      <c r="AE3159" t="s">
        <v>88</v>
      </c>
      <c r="AF3159" t="b">
        <v>0</v>
      </c>
      <c r="AG3159" t="s">
        <v>19</v>
      </c>
      <c r="AH3159" t="s">
        <v>2631</v>
      </c>
      <c r="AI3159">
        <v>245</v>
      </c>
      <c r="AJ3159" t="s">
        <v>2626</v>
      </c>
      <c r="AK3159">
        <v>704</v>
      </c>
      <c r="AL3159">
        <v>0</v>
      </c>
      <c r="AM3159">
        <v>3</v>
      </c>
      <c r="AN3159" t="s">
        <v>2627</v>
      </c>
      <c r="AO3159" t="s">
        <v>2617</v>
      </c>
      <c r="AP3159">
        <v>13</v>
      </c>
    </row>
    <row r="3160" spans="1:42">
      <c r="A3160" t="s">
        <v>133</v>
      </c>
      <c r="B3160" t="s">
        <v>134</v>
      </c>
      <c r="C3160" t="s">
        <v>751</v>
      </c>
      <c r="D3160" t="s">
        <v>602</v>
      </c>
      <c r="E3160">
        <v>1</v>
      </c>
      <c r="G3160" t="s">
        <v>143</v>
      </c>
      <c r="I3160" t="s">
        <v>138</v>
      </c>
      <c r="Z3160" t="s">
        <v>19</v>
      </c>
      <c r="AA3160" t="s">
        <v>2619</v>
      </c>
      <c r="AB3160" t="s">
        <v>2619</v>
      </c>
      <c r="AC3160" t="s">
        <v>19</v>
      </c>
      <c r="AD3160" t="s">
        <v>2630</v>
      </c>
      <c r="AE3160" t="s">
        <v>88</v>
      </c>
      <c r="AF3160" t="b">
        <v>0</v>
      </c>
      <c r="AG3160" t="s">
        <v>19</v>
      </c>
      <c r="AH3160" t="s">
        <v>2631</v>
      </c>
      <c r="AI3160">
        <v>246</v>
      </c>
      <c r="AJ3160" t="s">
        <v>2626</v>
      </c>
      <c r="AK3160">
        <v>705</v>
      </c>
      <c r="AL3160">
        <v>0</v>
      </c>
      <c r="AM3160">
        <v>3</v>
      </c>
      <c r="AN3160" t="s">
        <v>2627</v>
      </c>
      <c r="AO3160" t="s">
        <v>2617</v>
      </c>
      <c r="AP3160">
        <v>13</v>
      </c>
    </row>
    <row r="3161" spans="1:42">
      <c r="A3161" t="s">
        <v>133</v>
      </c>
      <c r="B3161" t="s">
        <v>134</v>
      </c>
      <c r="C3161" t="s">
        <v>752</v>
      </c>
      <c r="D3161" t="s">
        <v>602</v>
      </c>
      <c r="E3161">
        <v>1</v>
      </c>
      <c r="G3161" t="s">
        <v>143</v>
      </c>
      <c r="I3161" t="s">
        <v>138</v>
      </c>
      <c r="Z3161" t="s">
        <v>19</v>
      </c>
      <c r="AA3161" t="s">
        <v>2619</v>
      </c>
      <c r="AB3161" t="s">
        <v>2619</v>
      </c>
      <c r="AC3161" t="s">
        <v>19</v>
      </c>
      <c r="AD3161" t="s">
        <v>2630</v>
      </c>
      <c r="AE3161" t="s">
        <v>88</v>
      </c>
      <c r="AF3161" t="b">
        <v>0</v>
      </c>
      <c r="AG3161" t="s">
        <v>19</v>
      </c>
      <c r="AH3161" t="s">
        <v>2631</v>
      </c>
      <c r="AI3161">
        <v>247</v>
      </c>
      <c r="AJ3161" t="s">
        <v>2626</v>
      </c>
      <c r="AK3161">
        <v>706</v>
      </c>
      <c r="AL3161">
        <v>0</v>
      </c>
      <c r="AM3161">
        <v>3</v>
      </c>
      <c r="AN3161" t="s">
        <v>2627</v>
      </c>
      <c r="AO3161" t="s">
        <v>2617</v>
      </c>
      <c r="AP3161">
        <v>13</v>
      </c>
    </row>
    <row r="3162" spans="1:42">
      <c r="A3162" t="s">
        <v>133</v>
      </c>
      <c r="B3162" t="s">
        <v>134</v>
      </c>
      <c r="C3162" t="s">
        <v>752</v>
      </c>
      <c r="D3162" t="s">
        <v>602</v>
      </c>
      <c r="E3162">
        <v>1</v>
      </c>
      <c r="G3162" t="s">
        <v>143</v>
      </c>
      <c r="I3162" t="s">
        <v>138</v>
      </c>
      <c r="Z3162" t="s">
        <v>19</v>
      </c>
      <c r="AA3162" t="s">
        <v>2619</v>
      </c>
      <c r="AB3162" t="s">
        <v>2619</v>
      </c>
      <c r="AC3162" t="s">
        <v>19</v>
      </c>
      <c r="AD3162" t="s">
        <v>2630</v>
      </c>
      <c r="AE3162" t="s">
        <v>88</v>
      </c>
      <c r="AF3162" t="b">
        <v>0</v>
      </c>
      <c r="AG3162" t="s">
        <v>19</v>
      </c>
      <c r="AH3162" t="s">
        <v>2631</v>
      </c>
      <c r="AI3162">
        <v>248</v>
      </c>
      <c r="AJ3162" t="s">
        <v>2626</v>
      </c>
      <c r="AK3162">
        <v>707</v>
      </c>
      <c r="AL3162">
        <v>0</v>
      </c>
      <c r="AM3162">
        <v>3</v>
      </c>
      <c r="AN3162" t="s">
        <v>2627</v>
      </c>
      <c r="AO3162" t="s">
        <v>2617</v>
      </c>
      <c r="AP3162">
        <v>13</v>
      </c>
    </row>
    <row r="3163" spans="1:42">
      <c r="A3163" t="s">
        <v>133</v>
      </c>
      <c r="B3163" t="s">
        <v>134</v>
      </c>
      <c r="C3163" t="s">
        <v>753</v>
      </c>
      <c r="D3163" t="s">
        <v>602</v>
      </c>
      <c r="E3163">
        <v>1</v>
      </c>
      <c r="G3163" t="s">
        <v>143</v>
      </c>
      <c r="I3163" t="s">
        <v>138</v>
      </c>
      <c r="Z3163" t="s">
        <v>19</v>
      </c>
      <c r="AA3163" t="s">
        <v>2619</v>
      </c>
      <c r="AB3163" t="s">
        <v>2619</v>
      </c>
      <c r="AC3163" t="s">
        <v>19</v>
      </c>
      <c r="AD3163" t="s">
        <v>2630</v>
      </c>
      <c r="AE3163" t="s">
        <v>88</v>
      </c>
      <c r="AF3163" t="b">
        <v>0</v>
      </c>
      <c r="AG3163" t="s">
        <v>19</v>
      </c>
      <c r="AH3163" t="s">
        <v>2631</v>
      </c>
      <c r="AI3163">
        <v>249</v>
      </c>
      <c r="AJ3163" t="s">
        <v>2626</v>
      </c>
      <c r="AK3163">
        <v>708</v>
      </c>
      <c r="AL3163">
        <v>0</v>
      </c>
      <c r="AM3163">
        <v>3</v>
      </c>
      <c r="AN3163" t="s">
        <v>2627</v>
      </c>
      <c r="AO3163" t="s">
        <v>2617</v>
      </c>
      <c r="AP3163">
        <v>13</v>
      </c>
    </row>
    <row r="3164" spans="1:42">
      <c r="A3164" t="s">
        <v>133</v>
      </c>
      <c r="B3164" t="s">
        <v>134</v>
      </c>
      <c r="C3164" t="s">
        <v>754</v>
      </c>
      <c r="D3164" t="s">
        <v>602</v>
      </c>
      <c r="E3164">
        <v>1</v>
      </c>
      <c r="G3164" t="s">
        <v>143</v>
      </c>
      <c r="I3164" t="s">
        <v>138</v>
      </c>
      <c r="Z3164" t="s">
        <v>19</v>
      </c>
      <c r="AA3164" t="s">
        <v>2619</v>
      </c>
      <c r="AB3164" t="s">
        <v>2619</v>
      </c>
      <c r="AC3164" t="s">
        <v>19</v>
      </c>
      <c r="AD3164" t="s">
        <v>2630</v>
      </c>
      <c r="AE3164" t="s">
        <v>88</v>
      </c>
      <c r="AF3164" t="b">
        <v>0</v>
      </c>
      <c r="AG3164" t="s">
        <v>19</v>
      </c>
      <c r="AH3164" t="s">
        <v>2631</v>
      </c>
      <c r="AI3164">
        <v>250</v>
      </c>
      <c r="AJ3164" t="s">
        <v>2626</v>
      </c>
      <c r="AK3164">
        <v>709</v>
      </c>
      <c r="AL3164">
        <v>0</v>
      </c>
      <c r="AM3164">
        <v>3</v>
      </c>
      <c r="AN3164" t="s">
        <v>2627</v>
      </c>
      <c r="AO3164" t="s">
        <v>2617</v>
      </c>
      <c r="AP3164">
        <v>13</v>
      </c>
    </row>
    <row r="3165" spans="1:42">
      <c r="A3165" t="s">
        <v>133</v>
      </c>
      <c r="B3165" t="s">
        <v>134</v>
      </c>
      <c r="C3165" t="s">
        <v>754</v>
      </c>
      <c r="D3165" t="s">
        <v>602</v>
      </c>
      <c r="E3165">
        <v>1</v>
      </c>
      <c r="G3165" t="s">
        <v>143</v>
      </c>
      <c r="I3165" t="s">
        <v>138</v>
      </c>
      <c r="Z3165" t="s">
        <v>19</v>
      </c>
      <c r="AA3165" t="s">
        <v>2619</v>
      </c>
      <c r="AB3165" t="s">
        <v>2619</v>
      </c>
      <c r="AC3165" t="s">
        <v>19</v>
      </c>
      <c r="AD3165" t="s">
        <v>2630</v>
      </c>
      <c r="AE3165" t="s">
        <v>88</v>
      </c>
      <c r="AF3165" t="b">
        <v>0</v>
      </c>
      <c r="AG3165" t="s">
        <v>19</v>
      </c>
      <c r="AH3165" t="s">
        <v>2631</v>
      </c>
      <c r="AI3165">
        <v>251</v>
      </c>
      <c r="AJ3165" t="s">
        <v>2626</v>
      </c>
      <c r="AK3165">
        <v>710</v>
      </c>
      <c r="AL3165">
        <v>0</v>
      </c>
      <c r="AM3165">
        <v>3</v>
      </c>
      <c r="AN3165" t="s">
        <v>2627</v>
      </c>
      <c r="AO3165" t="s">
        <v>2617</v>
      </c>
      <c r="AP3165">
        <v>13</v>
      </c>
    </row>
    <row r="3166" spans="1:42">
      <c r="A3166" t="s">
        <v>133</v>
      </c>
      <c r="B3166" t="s">
        <v>134</v>
      </c>
      <c r="C3166" t="s">
        <v>755</v>
      </c>
      <c r="D3166" t="s">
        <v>602</v>
      </c>
      <c r="E3166">
        <v>1</v>
      </c>
      <c r="G3166" t="s">
        <v>143</v>
      </c>
      <c r="I3166" t="s">
        <v>138</v>
      </c>
      <c r="Z3166" t="s">
        <v>19</v>
      </c>
      <c r="AA3166" t="s">
        <v>2619</v>
      </c>
      <c r="AB3166" t="s">
        <v>2619</v>
      </c>
      <c r="AC3166" t="s">
        <v>19</v>
      </c>
      <c r="AD3166" t="s">
        <v>2630</v>
      </c>
      <c r="AE3166" t="s">
        <v>88</v>
      </c>
      <c r="AF3166" t="b">
        <v>0</v>
      </c>
      <c r="AG3166" t="s">
        <v>19</v>
      </c>
      <c r="AH3166" t="s">
        <v>2631</v>
      </c>
      <c r="AI3166">
        <v>252</v>
      </c>
      <c r="AJ3166" t="s">
        <v>2626</v>
      </c>
      <c r="AK3166">
        <v>711</v>
      </c>
      <c r="AL3166">
        <v>0</v>
      </c>
      <c r="AM3166">
        <v>3</v>
      </c>
      <c r="AN3166" t="s">
        <v>2627</v>
      </c>
      <c r="AO3166" t="s">
        <v>2617</v>
      </c>
      <c r="AP3166">
        <v>13</v>
      </c>
    </row>
    <row r="3167" spans="1:42">
      <c r="A3167" t="s">
        <v>133</v>
      </c>
      <c r="B3167" t="s">
        <v>134</v>
      </c>
      <c r="C3167" t="s">
        <v>755</v>
      </c>
      <c r="D3167" t="s">
        <v>602</v>
      </c>
      <c r="E3167">
        <v>1</v>
      </c>
      <c r="G3167" t="s">
        <v>143</v>
      </c>
      <c r="I3167" t="s">
        <v>138</v>
      </c>
      <c r="Z3167" t="s">
        <v>19</v>
      </c>
      <c r="AA3167" t="s">
        <v>2619</v>
      </c>
      <c r="AB3167" t="s">
        <v>2619</v>
      </c>
      <c r="AC3167" t="s">
        <v>19</v>
      </c>
      <c r="AD3167" t="s">
        <v>2630</v>
      </c>
      <c r="AE3167" t="s">
        <v>88</v>
      </c>
      <c r="AF3167" t="b">
        <v>0</v>
      </c>
      <c r="AG3167" t="s">
        <v>19</v>
      </c>
      <c r="AH3167" t="s">
        <v>2631</v>
      </c>
      <c r="AI3167">
        <v>253</v>
      </c>
      <c r="AJ3167" t="s">
        <v>2626</v>
      </c>
      <c r="AK3167">
        <v>712</v>
      </c>
      <c r="AL3167">
        <v>0</v>
      </c>
      <c r="AM3167">
        <v>3</v>
      </c>
      <c r="AN3167" t="s">
        <v>2627</v>
      </c>
      <c r="AO3167" t="s">
        <v>2617</v>
      </c>
      <c r="AP3167">
        <v>13</v>
      </c>
    </row>
    <row r="3168" spans="1:42">
      <c r="A3168" t="s">
        <v>133</v>
      </c>
      <c r="B3168" t="s">
        <v>134</v>
      </c>
      <c r="C3168" t="s">
        <v>756</v>
      </c>
      <c r="D3168" t="s">
        <v>602</v>
      </c>
      <c r="E3168">
        <v>1</v>
      </c>
      <c r="G3168" t="s">
        <v>143</v>
      </c>
      <c r="I3168" t="s">
        <v>138</v>
      </c>
      <c r="Z3168" t="s">
        <v>19</v>
      </c>
      <c r="AA3168" t="s">
        <v>2619</v>
      </c>
      <c r="AB3168" t="s">
        <v>2619</v>
      </c>
      <c r="AC3168" t="s">
        <v>19</v>
      </c>
      <c r="AD3168" t="s">
        <v>2630</v>
      </c>
      <c r="AE3168" t="s">
        <v>88</v>
      </c>
      <c r="AF3168" t="b">
        <v>0</v>
      </c>
      <c r="AG3168" t="s">
        <v>19</v>
      </c>
      <c r="AH3168" t="s">
        <v>2631</v>
      </c>
      <c r="AI3168">
        <v>254</v>
      </c>
      <c r="AJ3168" t="s">
        <v>2626</v>
      </c>
      <c r="AK3168">
        <v>713</v>
      </c>
      <c r="AL3168">
        <v>0</v>
      </c>
      <c r="AM3168">
        <v>3</v>
      </c>
      <c r="AN3168" t="s">
        <v>2627</v>
      </c>
      <c r="AO3168" t="s">
        <v>2617</v>
      </c>
      <c r="AP3168">
        <v>13</v>
      </c>
    </row>
    <row r="3169" spans="1:42">
      <c r="A3169" t="s">
        <v>133</v>
      </c>
      <c r="B3169" t="s">
        <v>134</v>
      </c>
      <c r="C3169" t="s">
        <v>757</v>
      </c>
      <c r="D3169" t="s">
        <v>602</v>
      </c>
      <c r="E3169">
        <v>1</v>
      </c>
      <c r="G3169" t="s">
        <v>143</v>
      </c>
      <c r="I3169" t="s">
        <v>138</v>
      </c>
      <c r="Z3169" t="s">
        <v>19</v>
      </c>
      <c r="AA3169" t="s">
        <v>2619</v>
      </c>
      <c r="AB3169" t="s">
        <v>2619</v>
      </c>
      <c r="AC3169" t="s">
        <v>19</v>
      </c>
      <c r="AD3169" t="s">
        <v>2630</v>
      </c>
      <c r="AE3169" t="s">
        <v>88</v>
      </c>
      <c r="AF3169" t="b">
        <v>0</v>
      </c>
      <c r="AG3169" t="s">
        <v>19</v>
      </c>
      <c r="AH3169" t="s">
        <v>2631</v>
      </c>
      <c r="AI3169">
        <v>255</v>
      </c>
      <c r="AJ3169" t="s">
        <v>2626</v>
      </c>
      <c r="AK3169">
        <v>714</v>
      </c>
      <c r="AL3169">
        <v>0</v>
      </c>
      <c r="AM3169">
        <v>3</v>
      </c>
      <c r="AN3169" t="s">
        <v>2627</v>
      </c>
      <c r="AO3169" t="s">
        <v>2617</v>
      </c>
      <c r="AP3169">
        <v>13</v>
      </c>
    </row>
    <row r="3170" spans="1:42">
      <c r="A3170" t="s">
        <v>133</v>
      </c>
      <c r="B3170" t="s">
        <v>134</v>
      </c>
      <c r="C3170" t="s">
        <v>757</v>
      </c>
      <c r="D3170" t="s">
        <v>602</v>
      </c>
      <c r="E3170">
        <v>1</v>
      </c>
      <c r="G3170" t="s">
        <v>143</v>
      </c>
      <c r="I3170" t="s">
        <v>138</v>
      </c>
      <c r="Z3170" t="s">
        <v>19</v>
      </c>
      <c r="AA3170" t="s">
        <v>2619</v>
      </c>
      <c r="AB3170" t="s">
        <v>2619</v>
      </c>
      <c r="AC3170" t="s">
        <v>19</v>
      </c>
      <c r="AD3170" t="s">
        <v>2630</v>
      </c>
      <c r="AE3170" t="s">
        <v>88</v>
      </c>
      <c r="AF3170" t="b">
        <v>0</v>
      </c>
      <c r="AG3170" t="s">
        <v>19</v>
      </c>
      <c r="AH3170" t="s">
        <v>2631</v>
      </c>
      <c r="AI3170">
        <v>256</v>
      </c>
      <c r="AJ3170" t="s">
        <v>2626</v>
      </c>
      <c r="AK3170">
        <v>715</v>
      </c>
      <c r="AL3170">
        <v>0</v>
      </c>
      <c r="AM3170">
        <v>3</v>
      </c>
      <c r="AN3170" t="s">
        <v>2627</v>
      </c>
      <c r="AO3170" t="s">
        <v>2617</v>
      </c>
      <c r="AP3170">
        <v>13</v>
      </c>
    </row>
    <row r="3171" spans="1:42">
      <c r="A3171" t="s">
        <v>133</v>
      </c>
      <c r="B3171" t="s">
        <v>134</v>
      </c>
      <c r="C3171" t="s">
        <v>758</v>
      </c>
      <c r="D3171" t="s">
        <v>602</v>
      </c>
      <c r="E3171">
        <v>1</v>
      </c>
      <c r="G3171" t="s">
        <v>143</v>
      </c>
      <c r="I3171" t="s">
        <v>138</v>
      </c>
      <c r="Z3171" t="s">
        <v>19</v>
      </c>
      <c r="AA3171" t="s">
        <v>2619</v>
      </c>
      <c r="AB3171" t="s">
        <v>2619</v>
      </c>
      <c r="AC3171" t="s">
        <v>19</v>
      </c>
      <c r="AD3171" t="s">
        <v>2630</v>
      </c>
      <c r="AE3171" t="s">
        <v>88</v>
      </c>
      <c r="AF3171" t="b">
        <v>0</v>
      </c>
      <c r="AG3171" t="s">
        <v>19</v>
      </c>
      <c r="AH3171" t="s">
        <v>2631</v>
      </c>
      <c r="AI3171">
        <v>257</v>
      </c>
      <c r="AJ3171" t="s">
        <v>2626</v>
      </c>
      <c r="AK3171">
        <v>716</v>
      </c>
      <c r="AL3171">
        <v>0</v>
      </c>
      <c r="AM3171">
        <v>3</v>
      </c>
      <c r="AN3171" t="s">
        <v>2627</v>
      </c>
      <c r="AO3171" t="s">
        <v>2617</v>
      </c>
      <c r="AP3171">
        <v>13</v>
      </c>
    </row>
    <row r="3172" spans="1:42">
      <c r="A3172" t="s">
        <v>133</v>
      </c>
      <c r="B3172" t="s">
        <v>134</v>
      </c>
      <c r="C3172" t="s">
        <v>758</v>
      </c>
      <c r="D3172" t="s">
        <v>602</v>
      </c>
      <c r="E3172">
        <v>1</v>
      </c>
      <c r="G3172" t="s">
        <v>143</v>
      </c>
      <c r="I3172" t="s">
        <v>138</v>
      </c>
      <c r="Z3172" t="s">
        <v>19</v>
      </c>
      <c r="AA3172" t="s">
        <v>2619</v>
      </c>
      <c r="AB3172" t="s">
        <v>2619</v>
      </c>
      <c r="AC3172" t="s">
        <v>19</v>
      </c>
      <c r="AD3172" t="s">
        <v>2630</v>
      </c>
      <c r="AE3172" t="s">
        <v>88</v>
      </c>
      <c r="AF3172" t="b">
        <v>0</v>
      </c>
      <c r="AG3172" t="s">
        <v>19</v>
      </c>
      <c r="AH3172" t="s">
        <v>2631</v>
      </c>
      <c r="AI3172">
        <v>258</v>
      </c>
      <c r="AJ3172" t="s">
        <v>2626</v>
      </c>
      <c r="AK3172">
        <v>717</v>
      </c>
      <c r="AL3172">
        <v>0</v>
      </c>
      <c r="AM3172">
        <v>3</v>
      </c>
      <c r="AN3172" t="s">
        <v>2627</v>
      </c>
      <c r="AO3172" t="s">
        <v>2617</v>
      </c>
      <c r="AP3172">
        <v>13</v>
      </c>
    </row>
    <row r="3173" spans="1:42">
      <c r="A3173" t="s">
        <v>133</v>
      </c>
      <c r="B3173" t="s">
        <v>134</v>
      </c>
      <c r="C3173" t="s">
        <v>759</v>
      </c>
      <c r="D3173" t="s">
        <v>602</v>
      </c>
      <c r="E3173">
        <v>1</v>
      </c>
      <c r="G3173" t="s">
        <v>143</v>
      </c>
      <c r="I3173" t="s">
        <v>138</v>
      </c>
      <c r="Z3173" t="s">
        <v>19</v>
      </c>
      <c r="AA3173" t="s">
        <v>2619</v>
      </c>
      <c r="AB3173" t="s">
        <v>2619</v>
      </c>
      <c r="AC3173" t="s">
        <v>19</v>
      </c>
      <c r="AD3173" t="s">
        <v>2630</v>
      </c>
      <c r="AE3173" t="s">
        <v>88</v>
      </c>
      <c r="AF3173" t="b">
        <v>0</v>
      </c>
      <c r="AG3173" t="s">
        <v>19</v>
      </c>
      <c r="AH3173" t="s">
        <v>2631</v>
      </c>
      <c r="AI3173">
        <v>259</v>
      </c>
      <c r="AJ3173" t="s">
        <v>2626</v>
      </c>
      <c r="AK3173">
        <v>718</v>
      </c>
      <c r="AL3173">
        <v>0</v>
      </c>
      <c r="AM3173">
        <v>3</v>
      </c>
      <c r="AN3173" t="s">
        <v>2627</v>
      </c>
      <c r="AO3173" t="s">
        <v>2617</v>
      </c>
      <c r="AP3173">
        <v>13</v>
      </c>
    </row>
    <row r="3174" spans="1:42">
      <c r="A3174" t="s">
        <v>133</v>
      </c>
      <c r="B3174" t="s">
        <v>134</v>
      </c>
      <c r="C3174" t="s">
        <v>760</v>
      </c>
      <c r="D3174" t="s">
        <v>602</v>
      </c>
      <c r="E3174">
        <v>1</v>
      </c>
      <c r="G3174" t="s">
        <v>143</v>
      </c>
      <c r="I3174" t="s">
        <v>138</v>
      </c>
      <c r="Z3174" t="s">
        <v>19</v>
      </c>
      <c r="AA3174" t="s">
        <v>2619</v>
      </c>
      <c r="AB3174" t="s">
        <v>2619</v>
      </c>
      <c r="AC3174" t="s">
        <v>19</v>
      </c>
      <c r="AD3174" t="s">
        <v>2630</v>
      </c>
      <c r="AE3174" t="s">
        <v>88</v>
      </c>
      <c r="AF3174" t="b">
        <v>0</v>
      </c>
      <c r="AG3174" t="s">
        <v>19</v>
      </c>
      <c r="AH3174" t="s">
        <v>2631</v>
      </c>
      <c r="AI3174">
        <v>260</v>
      </c>
      <c r="AJ3174" t="s">
        <v>2626</v>
      </c>
      <c r="AK3174">
        <v>719</v>
      </c>
      <c r="AL3174">
        <v>0</v>
      </c>
      <c r="AM3174">
        <v>3</v>
      </c>
      <c r="AN3174" t="s">
        <v>2627</v>
      </c>
      <c r="AO3174" t="s">
        <v>2617</v>
      </c>
      <c r="AP3174">
        <v>13</v>
      </c>
    </row>
    <row r="3175" spans="1:42">
      <c r="A3175" t="s">
        <v>133</v>
      </c>
      <c r="B3175" t="s">
        <v>134</v>
      </c>
      <c r="C3175" t="s">
        <v>760</v>
      </c>
      <c r="D3175" t="s">
        <v>602</v>
      </c>
      <c r="E3175">
        <v>1</v>
      </c>
      <c r="G3175" t="s">
        <v>143</v>
      </c>
      <c r="I3175" t="s">
        <v>138</v>
      </c>
      <c r="Z3175" t="s">
        <v>19</v>
      </c>
      <c r="AA3175" t="s">
        <v>2619</v>
      </c>
      <c r="AB3175" t="s">
        <v>2619</v>
      </c>
      <c r="AC3175" t="s">
        <v>19</v>
      </c>
      <c r="AD3175" t="s">
        <v>2630</v>
      </c>
      <c r="AE3175" t="s">
        <v>88</v>
      </c>
      <c r="AF3175" t="b">
        <v>0</v>
      </c>
      <c r="AG3175" t="s">
        <v>19</v>
      </c>
      <c r="AH3175" t="s">
        <v>2631</v>
      </c>
      <c r="AI3175">
        <v>261</v>
      </c>
      <c r="AJ3175" t="s">
        <v>2626</v>
      </c>
      <c r="AK3175">
        <v>720</v>
      </c>
      <c r="AL3175">
        <v>0</v>
      </c>
      <c r="AM3175">
        <v>3</v>
      </c>
      <c r="AN3175" t="s">
        <v>2627</v>
      </c>
      <c r="AO3175" t="s">
        <v>2617</v>
      </c>
      <c r="AP3175">
        <v>13</v>
      </c>
    </row>
    <row r="3176" spans="1:42">
      <c r="A3176" t="s">
        <v>133</v>
      </c>
      <c r="B3176" t="s">
        <v>134</v>
      </c>
      <c r="C3176" t="s">
        <v>761</v>
      </c>
      <c r="D3176" t="s">
        <v>602</v>
      </c>
      <c r="E3176">
        <v>1</v>
      </c>
      <c r="G3176" t="s">
        <v>143</v>
      </c>
      <c r="I3176" t="s">
        <v>138</v>
      </c>
      <c r="Z3176" t="s">
        <v>19</v>
      </c>
      <c r="AA3176" t="s">
        <v>2619</v>
      </c>
      <c r="AB3176" t="s">
        <v>2619</v>
      </c>
      <c r="AC3176" t="s">
        <v>19</v>
      </c>
      <c r="AD3176" t="s">
        <v>2630</v>
      </c>
      <c r="AE3176" t="s">
        <v>88</v>
      </c>
      <c r="AF3176" t="b">
        <v>0</v>
      </c>
      <c r="AG3176" t="s">
        <v>19</v>
      </c>
      <c r="AH3176" t="s">
        <v>2631</v>
      </c>
      <c r="AI3176">
        <v>262</v>
      </c>
      <c r="AJ3176" t="s">
        <v>2626</v>
      </c>
      <c r="AK3176">
        <v>721</v>
      </c>
      <c r="AL3176">
        <v>0</v>
      </c>
      <c r="AM3176">
        <v>3</v>
      </c>
      <c r="AN3176" t="s">
        <v>2627</v>
      </c>
      <c r="AO3176" t="s">
        <v>2617</v>
      </c>
      <c r="AP3176">
        <v>13</v>
      </c>
    </row>
    <row r="3177" spans="1:42">
      <c r="A3177" t="s">
        <v>133</v>
      </c>
      <c r="B3177" t="s">
        <v>134</v>
      </c>
      <c r="C3177" t="s">
        <v>761</v>
      </c>
      <c r="D3177" t="s">
        <v>602</v>
      </c>
      <c r="E3177">
        <v>1</v>
      </c>
      <c r="G3177" t="s">
        <v>143</v>
      </c>
      <c r="I3177" t="s">
        <v>138</v>
      </c>
      <c r="Z3177" t="s">
        <v>19</v>
      </c>
      <c r="AA3177" t="s">
        <v>2619</v>
      </c>
      <c r="AB3177" t="s">
        <v>2619</v>
      </c>
      <c r="AC3177" t="s">
        <v>19</v>
      </c>
      <c r="AD3177" t="s">
        <v>2630</v>
      </c>
      <c r="AE3177" t="s">
        <v>88</v>
      </c>
      <c r="AF3177" t="b">
        <v>0</v>
      </c>
      <c r="AG3177" t="s">
        <v>19</v>
      </c>
      <c r="AH3177" t="s">
        <v>2631</v>
      </c>
      <c r="AI3177">
        <v>263</v>
      </c>
      <c r="AJ3177" t="s">
        <v>2626</v>
      </c>
      <c r="AK3177">
        <v>722</v>
      </c>
      <c r="AL3177">
        <v>0</v>
      </c>
      <c r="AM3177">
        <v>3</v>
      </c>
      <c r="AN3177" t="s">
        <v>2627</v>
      </c>
      <c r="AO3177" t="s">
        <v>2617</v>
      </c>
      <c r="AP3177">
        <v>13</v>
      </c>
    </row>
    <row r="3178" spans="1:42">
      <c r="A3178" t="s">
        <v>133</v>
      </c>
      <c r="B3178" t="s">
        <v>134</v>
      </c>
      <c r="C3178" t="s">
        <v>762</v>
      </c>
      <c r="D3178" t="s">
        <v>602</v>
      </c>
      <c r="E3178">
        <v>1</v>
      </c>
      <c r="G3178" t="s">
        <v>143</v>
      </c>
      <c r="I3178" t="s">
        <v>138</v>
      </c>
      <c r="Z3178" t="s">
        <v>19</v>
      </c>
      <c r="AA3178" t="s">
        <v>2619</v>
      </c>
      <c r="AB3178" t="s">
        <v>2619</v>
      </c>
      <c r="AC3178" t="s">
        <v>19</v>
      </c>
      <c r="AD3178" t="s">
        <v>2630</v>
      </c>
      <c r="AE3178" t="s">
        <v>88</v>
      </c>
      <c r="AF3178" t="b">
        <v>0</v>
      </c>
      <c r="AG3178" t="s">
        <v>19</v>
      </c>
      <c r="AH3178" t="s">
        <v>2631</v>
      </c>
      <c r="AI3178">
        <v>264</v>
      </c>
      <c r="AJ3178" t="s">
        <v>2626</v>
      </c>
      <c r="AK3178">
        <v>723</v>
      </c>
      <c r="AL3178">
        <v>0</v>
      </c>
      <c r="AM3178">
        <v>3</v>
      </c>
      <c r="AN3178" t="s">
        <v>2627</v>
      </c>
      <c r="AO3178" t="s">
        <v>2617</v>
      </c>
      <c r="AP3178">
        <v>13</v>
      </c>
    </row>
    <row r="3179" spans="1:42">
      <c r="A3179" t="s">
        <v>133</v>
      </c>
      <c r="B3179" t="s">
        <v>134</v>
      </c>
      <c r="C3179" t="s">
        <v>763</v>
      </c>
      <c r="D3179" t="s">
        <v>602</v>
      </c>
      <c r="E3179">
        <v>1</v>
      </c>
      <c r="G3179" t="s">
        <v>143</v>
      </c>
      <c r="I3179" t="s">
        <v>138</v>
      </c>
      <c r="Z3179" t="s">
        <v>19</v>
      </c>
      <c r="AA3179" t="s">
        <v>2619</v>
      </c>
      <c r="AB3179" t="s">
        <v>2619</v>
      </c>
      <c r="AC3179" t="s">
        <v>19</v>
      </c>
      <c r="AD3179" t="s">
        <v>2630</v>
      </c>
      <c r="AE3179" t="s">
        <v>88</v>
      </c>
      <c r="AF3179" t="b">
        <v>0</v>
      </c>
      <c r="AG3179" t="s">
        <v>19</v>
      </c>
      <c r="AH3179" t="s">
        <v>2631</v>
      </c>
      <c r="AI3179">
        <v>265</v>
      </c>
      <c r="AJ3179" t="s">
        <v>2626</v>
      </c>
      <c r="AK3179">
        <v>724</v>
      </c>
      <c r="AL3179">
        <v>0</v>
      </c>
      <c r="AM3179">
        <v>3</v>
      </c>
      <c r="AN3179" t="s">
        <v>2627</v>
      </c>
      <c r="AO3179" t="s">
        <v>2617</v>
      </c>
      <c r="AP3179">
        <v>13</v>
      </c>
    </row>
    <row r="3180" spans="1:42">
      <c r="A3180" t="s">
        <v>133</v>
      </c>
      <c r="B3180" t="s">
        <v>134</v>
      </c>
      <c r="C3180" t="s">
        <v>763</v>
      </c>
      <c r="D3180" t="s">
        <v>602</v>
      </c>
      <c r="E3180">
        <v>1</v>
      </c>
      <c r="G3180" t="s">
        <v>143</v>
      </c>
      <c r="I3180" t="s">
        <v>138</v>
      </c>
      <c r="Z3180" t="s">
        <v>19</v>
      </c>
      <c r="AA3180" t="s">
        <v>2619</v>
      </c>
      <c r="AB3180" t="s">
        <v>2619</v>
      </c>
      <c r="AC3180" t="s">
        <v>19</v>
      </c>
      <c r="AD3180" t="s">
        <v>2630</v>
      </c>
      <c r="AE3180" t="s">
        <v>88</v>
      </c>
      <c r="AF3180" t="b">
        <v>0</v>
      </c>
      <c r="AG3180" t="s">
        <v>19</v>
      </c>
      <c r="AH3180" t="s">
        <v>2631</v>
      </c>
      <c r="AI3180">
        <v>266</v>
      </c>
      <c r="AJ3180" t="s">
        <v>2626</v>
      </c>
      <c r="AK3180">
        <v>725</v>
      </c>
      <c r="AL3180">
        <v>0</v>
      </c>
      <c r="AM3180">
        <v>3</v>
      </c>
      <c r="AN3180" t="s">
        <v>2627</v>
      </c>
      <c r="AO3180" t="s">
        <v>2617</v>
      </c>
      <c r="AP3180">
        <v>13</v>
      </c>
    </row>
    <row r="3181" spans="1:42">
      <c r="A3181" t="s">
        <v>133</v>
      </c>
      <c r="B3181" t="s">
        <v>134</v>
      </c>
      <c r="C3181" t="s">
        <v>764</v>
      </c>
      <c r="D3181" t="s">
        <v>602</v>
      </c>
      <c r="E3181">
        <v>1</v>
      </c>
      <c r="G3181" t="s">
        <v>143</v>
      </c>
      <c r="I3181" t="s">
        <v>138</v>
      </c>
      <c r="Z3181" t="s">
        <v>19</v>
      </c>
      <c r="AA3181" t="s">
        <v>2619</v>
      </c>
      <c r="AB3181" t="s">
        <v>2619</v>
      </c>
      <c r="AC3181" t="s">
        <v>19</v>
      </c>
      <c r="AD3181" t="s">
        <v>2630</v>
      </c>
      <c r="AE3181" t="s">
        <v>88</v>
      </c>
      <c r="AF3181" t="b">
        <v>0</v>
      </c>
      <c r="AG3181" t="s">
        <v>19</v>
      </c>
      <c r="AH3181" t="s">
        <v>2631</v>
      </c>
      <c r="AI3181">
        <v>267</v>
      </c>
      <c r="AJ3181" t="s">
        <v>2626</v>
      </c>
      <c r="AK3181">
        <v>726</v>
      </c>
      <c r="AL3181">
        <v>0</v>
      </c>
      <c r="AM3181">
        <v>3</v>
      </c>
      <c r="AN3181" t="s">
        <v>2627</v>
      </c>
      <c r="AO3181" t="s">
        <v>2617</v>
      </c>
      <c r="AP3181">
        <v>13</v>
      </c>
    </row>
    <row r="3182" spans="1:42">
      <c r="A3182" t="s">
        <v>133</v>
      </c>
      <c r="B3182" t="s">
        <v>134</v>
      </c>
      <c r="C3182" t="s">
        <v>765</v>
      </c>
      <c r="D3182" t="s">
        <v>602</v>
      </c>
      <c r="E3182">
        <v>1</v>
      </c>
      <c r="G3182" t="s">
        <v>143</v>
      </c>
      <c r="I3182" t="s">
        <v>138</v>
      </c>
      <c r="Z3182" t="s">
        <v>19</v>
      </c>
      <c r="AA3182" t="s">
        <v>2619</v>
      </c>
      <c r="AB3182" t="s">
        <v>2619</v>
      </c>
      <c r="AC3182" t="s">
        <v>19</v>
      </c>
      <c r="AD3182" t="s">
        <v>2630</v>
      </c>
      <c r="AE3182" t="s">
        <v>88</v>
      </c>
      <c r="AF3182" t="b">
        <v>0</v>
      </c>
      <c r="AG3182" t="s">
        <v>19</v>
      </c>
      <c r="AH3182" t="s">
        <v>2631</v>
      </c>
      <c r="AI3182">
        <v>268</v>
      </c>
      <c r="AJ3182" t="s">
        <v>2626</v>
      </c>
      <c r="AK3182">
        <v>727</v>
      </c>
      <c r="AL3182">
        <v>0</v>
      </c>
      <c r="AM3182">
        <v>3</v>
      </c>
      <c r="AN3182" t="s">
        <v>2627</v>
      </c>
      <c r="AO3182" t="s">
        <v>2617</v>
      </c>
      <c r="AP3182">
        <v>13</v>
      </c>
    </row>
    <row r="3183" spans="1:42">
      <c r="A3183" t="s">
        <v>133</v>
      </c>
      <c r="B3183" t="s">
        <v>134</v>
      </c>
      <c r="C3183" t="s">
        <v>766</v>
      </c>
      <c r="D3183" t="s">
        <v>602</v>
      </c>
      <c r="E3183">
        <v>1</v>
      </c>
      <c r="G3183" t="s">
        <v>143</v>
      </c>
      <c r="I3183" t="s">
        <v>138</v>
      </c>
      <c r="Z3183" t="s">
        <v>19</v>
      </c>
      <c r="AA3183" t="s">
        <v>2619</v>
      </c>
      <c r="AB3183" t="s">
        <v>2619</v>
      </c>
      <c r="AC3183" t="s">
        <v>19</v>
      </c>
      <c r="AD3183" t="s">
        <v>2630</v>
      </c>
      <c r="AE3183" t="s">
        <v>88</v>
      </c>
      <c r="AF3183" t="b">
        <v>0</v>
      </c>
      <c r="AG3183" t="s">
        <v>19</v>
      </c>
      <c r="AH3183" t="s">
        <v>2631</v>
      </c>
      <c r="AI3183">
        <v>269</v>
      </c>
      <c r="AJ3183" t="s">
        <v>2626</v>
      </c>
      <c r="AK3183">
        <v>728</v>
      </c>
      <c r="AL3183">
        <v>0</v>
      </c>
      <c r="AM3183">
        <v>3</v>
      </c>
      <c r="AN3183" t="s">
        <v>2627</v>
      </c>
      <c r="AO3183" t="s">
        <v>2617</v>
      </c>
      <c r="AP3183">
        <v>13</v>
      </c>
    </row>
    <row r="3184" spans="1:42">
      <c r="A3184" t="s">
        <v>133</v>
      </c>
      <c r="B3184" t="s">
        <v>134</v>
      </c>
      <c r="C3184" t="s">
        <v>767</v>
      </c>
      <c r="D3184" t="s">
        <v>602</v>
      </c>
      <c r="E3184">
        <v>1</v>
      </c>
      <c r="G3184" t="s">
        <v>143</v>
      </c>
      <c r="I3184" t="s">
        <v>138</v>
      </c>
      <c r="Z3184" t="s">
        <v>19</v>
      </c>
      <c r="AA3184" t="s">
        <v>2619</v>
      </c>
      <c r="AB3184" t="s">
        <v>2619</v>
      </c>
      <c r="AC3184" t="s">
        <v>19</v>
      </c>
      <c r="AD3184" t="s">
        <v>2630</v>
      </c>
      <c r="AE3184" t="s">
        <v>88</v>
      </c>
      <c r="AF3184" t="b">
        <v>0</v>
      </c>
      <c r="AG3184" t="s">
        <v>19</v>
      </c>
      <c r="AH3184" t="s">
        <v>2631</v>
      </c>
      <c r="AI3184">
        <v>270</v>
      </c>
      <c r="AJ3184" t="s">
        <v>2626</v>
      </c>
      <c r="AK3184">
        <v>729</v>
      </c>
      <c r="AL3184">
        <v>0</v>
      </c>
      <c r="AM3184">
        <v>3</v>
      </c>
      <c r="AN3184" t="s">
        <v>2627</v>
      </c>
      <c r="AO3184" t="s">
        <v>2617</v>
      </c>
      <c r="AP3184">
        <v>13</v>
      </c>
    </row>
    <row r="3185" spans="1:42">
      <c r="A3185" t="s">
        <v>133</v>
      </c>
      <c r="B3185" t="s">
        <v>134</v>
      </c>
      <c r="C3185" t="s">
        <v>767</v>
      </c>
      <c r="D3185" t="s">
        <v>602</v>
      </c>
      <c r="E3185">
        <v>1</v>
      </c>
      <c r="G3185" t="s">
        <v>143</v>
      </c>
      <c r="I3185" t="s">
        <v>138</v>
      </c>
      <c r="Z3185" t="s">
        <v>19</v>
      </c>
      <c r="AA3185" t="s">
        <v>2619</v>
      </c>
      <c r="AB3185" t="s">
        <v>2619</v>
      </c>
      <c r="AC3185" t="s">
        <v>19</v>
      </c>
      <c r="AD3185" t="s">
        <v>2630</v>
      </c>
      <c r="AE3185" t="s">
        <v>88</v>
      </c>
      <c r="AF3185" t="b">
        <v>0</v>
      </c>
      <c r="AG3185" t="s">
        <v>19</v>
      </c>
      <c r="AH3185" t="s">
        <v>2631</v>
      </c>
      <c r="AI3185">
        <v>271</v>
      </c>
      <c r="AJ3185" t="s">
        <v>2626</v>
      </c>
      <c r="AK3185">
        <v>730</v>
      </c>
      <c r="AL3185">
        <v>0</v>
      </c>
      <c r="AM3185">
        <v>3</v>
      </c>
      <c r="AN3185" t="s">
        <v>2627</v>
      </c>
      <c r="AO3185" t="s">
        <v>2617</v>
      </c>
      <c r="AP3185">
        <v>13</v>
      </c>
    </row>
    <row r="3186" spans="1:42">
      <c r="A3186" t="s">
        <v>133</v>
      </c>
      <c r="B3186" t="s">
        <v>134</v>
      </c>
      <c r="C3186" t="s">
        <v>768</v>
      </c>
      <c r="D3186" t="s">
        <v>602</v>
      </c>
      <c r="E3186">
        <v>1</v>
      </c>
      <c r="G3186" t="s">
        <v>143</v>
      </c>
      <c r="I3186" t="s">
        <v>138</v>
      </c>
      <c r="Z3186" t="s">
        <v>19</v>
      </c>
      <c r="AA3186" t="s">
        <v>2619</v>
      </c>
      <c r="AB3186" t="s">
        <v>2619</v>
      </c>
      <c r="AC3186" t="s">
        <v>19</v>
      </c>
      <c r="AD3186" t="s">
        <v>2630</v>
      </c>
      <c r="AE3186" t="s">
        <v>88</v>
      </c>
      <c r="AF3186" t="b">
        <v>0</v>
      </c>
      <c r="AG3186" t="s">
        <v>19</v>
      </c>
      <c r="AH3186" t="s">
        <v>2631</v>
      </c>
      <c r="AI3186">
        <v>272</v>
      </c>
      <c r="AJ3186" t="s">
        <v>2626</v>
      </c>
      <c r="AK3186">
        <v>731</v>
      </c>
      <c r="AL3186">
        <v>0</v>
      </c>
      <c r="AM3186">
        <v>3</v>
      </c>
      <c r="AN3186" t="s">
        <v>2627</v>
      </c>
      <c r="AO3186" t="s">
        <v>2617</v>
      </c>
      <c r="AP3186">
        <v>13</v>
      </c>
    </row>
    <row r="3187" spans="1:42">
      <c r="A3187" t="s">
        <v>133</v>
      </c>
      <c r="B3187" t="s">
        <v>134</v>
      </c>
      <c r="C3187" t="s">
        <v>768</v>
      </c>
      <c r="D3187" t="s">
        <v>602</v>
      </c>
      <c r="E3187">
        <v>1</v>
      </c>
      <c r="G3187" t="s">
        <v>143</v>
      </c>
      <c r="I3187" t="s">
        <v>138</v>
      </c>
      <c r="Z3187" t="s">
        <v>19</v>
      </c>
      <c r="AA3187" t="s">
        <v>2619</v>
      </c>
      <c r="AB3187" t="s">
        <v>2619</v>
      </c>
      <c r="AC3187" t="s">
        <v>19</v>
      </c>
      <c r="AD3187" t="s">
        <v>2630</v>
      </c>
      <c r="AE3187" t="s">
        <v>88</v>
      </c>
      <c r="AF3187" t="b">
        <v>0</v>
      </c>
      <c r="AG3187" t="s">
        <v>19</v>
      </c>
      <c r="AH3187" t="s">
        <v>2631</v>
      </c>
      <c r="AI3187">
        <v>273</v>
      </c>
      <c r="AJ3187" t="s">
        <v>2626</v>
      </c>
      <c r="AK3187">
        <v>732</v>
      </c>
      <c r="AL3187">
        <v>0</v>
      </c>
      <c r="AM3187">
        <v>3</v>
      </c>
      <c r="AN3187" t="s">
        <v>2627</v>
      </c>
      <c r="AO3187" t="s">
        <v>2617</v>
      </c>
      <c r="AP3187">
        <v>13</v>
      </c>
    </row>
    <row r="3188" spans="1:42">
      <c r="A3188" t="s">
        <v>133</v>
      </c>
      <c r="B3188" t="s">
        <v>134</v>
      </c>
      <c r="C3188" t="s">
        <v>769</v>
      </c>
      <c r="D3188" t="s">
        <v>602</v>
      </c>
      <c r="E3188">
        <v>1</v>
      </c>
      <c r="G3188" t="s">
        <v>143</v>
      </c>
      <c r="I3188" t="s">
        <v>138</v>
      </c>
      <c r="Z3188" t="s">
        <v>19</v>
      </c>
      <c r="AA3188" t="s">
        <v>2619</v>
      </c>
      <c r="AB3188" t="s">
        <v>2619</v>
      </c>
      <c r="AC3188" t="s">
        <v>19</v>
      </c>
      <c r="AD3188" t="s">
        <v>2630</v>
      </c>
      <c r="AE3188" t="s">
        <v>88</v>
      </c>
      <c r="AF3188" t="b">
        <v>0</v>
      </c>
      <c r="AG3188" t="s">
        <v>19</v>
      </c>
      <c r="AH3188" t="s">
        <v>2631</v>
      </c>
      <c r="AI3188">
        <v>274</v>
      </c>
      <c r="AJ3188" t="s">
        <v>2626</v>
      </c>
      <c r="AK3188">
        <v>733</v>
      </c>
      <c r="AL3188">
        <v>0</v>
      </c>
      <c r="AM3188">
        <v>3</v>
      </c>
      <c r="AN3188" t="s">
        <v>2627</v>
      </c>
      <c r="AO3188" t="s">
        <v>2617</v>
      </c>
      <c r="AP3188">
        <v>13</v>
      </c>
    </row>
    <row r="3189" spans="1:42">
      <c r="A3189" t="s">
        <v>133</v>
      </c>
      <c r="B3189" t="s">
        <v>134</v>
      </c>
      <c r="C3189" t="s">
        <v>770</v>
      </c>
      <c r="D3189" t="s">
        <v>602</v>
      </c>
      <c r="E3189">
        <v>1</v>
      </c>
      <c r="G3189" t="s">
        <v>143</v>
      </c>
      <c r="I3189" t="s">
        <v>138</v>
      </c>
      <c r="Z3189" t="s">
        <v>19</v>
      </c>
      <c r="AA3189" t="s">
        <v>2619</v>
      </c>
      <c r="AB3189" t="s">
        <v>2619</v>
      </c>
      <c r="AC3189" t="s">
        <v>19</v>
      </c>
      <c r="AD3189" t="s">
        <v>2630</v>
      </c>
      <c r="AE3189" t="s">
        <v>88</v>
      </c>
      <c r="AF3189" t="b">
        <v>0</v>
      </c>
      <c r="AG3189" t="s">
        <v>19</v>
      </c>
      <c r="AH3189" t="s">
        <v>2631</v>
      </c>
      <c r="AI3189">
        <v>275</v>
      </c>
      <c r="AJ3189" t="s">
        <v>2626</v>
      </c>
      <c r="AK3189">
        <v>734</v>
      </c>
      <c r="AL3189">
        <v>0</v>
      </c>
      <c r="AM3189">
        <v>3</v>
      </c>
      <c r="AN3189" t="s">
        <v>2627</v>
      </c>
      <c r="AO3189" t="s">
        <v>2617</v>
      </c>
      <c r="AP3189">
        <v>13</v>
      </c>
    </row>
    <row r="3190" spans="1:42">
      <c r="A3190" t="s">
        <v>133</v>
      </c>
      <c r="B3190" t="s">
        <v>134</v>
      </c>
      <c r="C3190" t="s">
        <v>770</v>
      </c>
      <c r="D3190" t="s">
        <v>602</v>
      </c>
      <c r="E3190">
        <v>1</v>
      </c>
      <c r="G3190" t="s">
        <v>143</v>
      </c>
      <c r="I3190" t="s">
        <v>138</v>
      </c>
      <c r="Z3190" t="s">
        <v>19</v>
      </c>
      <c r="AA3190" t="s">
        <v>2619</v>
      </c>
      <c r="AB3190" t="s">
        <v>2619</v>
      </c>
      <c r="AC3190" t="s">
        <v>19</v>
      </c>
      <c r="AD3190" t="s">
        <v>2630</v>
      </c>
      <c r="AE3190" t="s">
        <v>88</v>
      </c>
      <c r="AF3190" t="b">
        <v>0</v>
      </c>
      <c r="AG3190" t="s">
        <v>19</v>
      </c>
      <c r="AH3190" t="s">
        <v>2631</v>
      </c>
      <c r="AI3190">
        <v>276</v>
      </c>
      <c r="AJ3190" t="s">
        <v>2626</v>
      </c>
      <c r="AK3190">
        <v>735</v>
      </c>
      <c r="AL3190">
        <v>0</v>
      </c>
      <c r="AM3190">
        <v>3</v>
      </c>
      <c r="AN3190" t="s">
        <v>2627</v>
      </c>
      <c r="AO3190" t="s">
        <v>2617</v>
      </c>
      <c r="AP3190">
        <v>13</v>
      </c>
    </row>
    <row r="3191" spans="1:42">
      <c r="A3191" t="s">
        <v>133</v>
      </c>
      <c r="B3191" t="s">
        <v>134</v>
      </c>
      <c r="C3191" t="s">
        <v>771</v>
      </c>
      <c r="D3191" t="s">
        <v>602</v>
      </c>
      <c r="E3191">
        <v>1</v>
      </c>
      <c r="G3191" t="s">
        <v>143</v>
      </c>
      <c r="I3191" t="s">
        <v>138</v>
      </c>
      <c r="Z3191" t="s">
        <v>19</v>
      </c>
      <c r="AA3191" t="s">
        <v>2619</v>
      </c>
      <c r="AB3191" t="s">
        <v>2619</v>
      </c>
      <c r="AC3191" t="s">
        <v>19</v>
      </c>
      <c r="AD3191" t="s">
        <v>2630</v>
      </c>
      <c r="AE3191" t="s">
        <v>88</v>
      </c>
      <c r="AF3191" t="b">
        <v>0</v>
      </c>
      <c r="AG3191" t="s">
        <v>19</v>
      </c>
      <c r="AH3191" t="s">
        <v>2631</v>
      </c>
      <c r="AI3191">
        <v>277</v>
      </c>
      <c r="AJ3191" t="s">
        <v>2626</v>
      </c>
      <c r="AK3191">
        <v>736</v>
      </c>
      <c r="AL3191">
        <v>0</v>
      </c>
      <c r="AM3191">
        <v>3</v>
      </c>
      <c r="AN3191" t="s">
        <v>2627</v>
      </c>
      <c r="AO3191" t="s">
        <v>2617</v>
      </c>
      <c r="AP3191">
        <v>13</v>
      </c>
    </row>
    <row r="3192" spans="1:42">
      <c r="A3192" t="s">
        <v>133</v>
      </c>
      <c r="B3192" t="s">
        <v>134</v>
      </c>
      <c r="C3192" t="s">
        <v>771</v>
      </c>
      <c r="D3192" t="s">
        <v>602</v>
      </c>
      <c r="E3192">
        <v>1</v>
      </c>
      <c r="G3192" t="s">
        <v>143</v>
      </c>
      <c r="I3192" t="s">
        <v>138</v>
      </c>
      <c r="Z3192" t="s">
        <v>19</v>
      </c>
      <c r="AA3192" t="s">
        <v>2619</v>
      </c>
      <c r="AB3192" t="s">
        <v>2619</v>
      </c>
      <c r="AC3192" t="s">
        <v>19</v>
      </c>
      <c r="AD3192" t="s">
        <v>2630</v>
      </c>
      <c r="AE3192" t="s">
        <v>88</v>
      </c>
      <c r="AF3192" t="b">
        <v>0</v>
      </c>
      <c r="AG3192" t="s">
        <v>19</v>
      </c>
      <c r="AH3192" t="s">
        <v>2631</v>
      </c>
      <c r="AI3192">
        <v>278</v>
      </c>
      <c r="AJ3192" t="s">
        <v>2626</v>
      </c>
      <c r="AK3192">
        <v>737</v>
      </c>
      <c r="AL3192">
        <v>0</v>
      </c>
      <c r="AM3192">
        <v>3</v>
      </c>
      <c r="AN3192" t="s">
        <v>2627</v>
      </c>
      <c r="AO3192" t="s">
        <v>2617</v>
      </c>
      <c r="AP3192">
        <v>13</v>
      </c>
    </row>
    <row r="3193" spans="1:42">
      <c r="A3193" t="s">
        <v>133</v>
      </c>
      <c r="B3193" t="s">
        <v>134</v>
      </c>
      <c r="C3193" t="s">
        <v>772</v>
      </c>
      <c r="D3193" t="s">
        <v>602</v>
      </c>
      <c r="E3193">
        <v>1</v>
      </c>
      <c r="G3193" t="s">
        <v>143</v>
      </c>
      <c r="I3193" t="s">
        <v>138</v>
      </c>
      <c r="Z3193" t="s">
        <v>19</v>
      </c>
      <c r="AA3193" t="s">
        <v>2619</v>
      </c>
      <c r="AB3193" t="s">
        <v>2619</v>
      </c>
      <c r="AC3193" t="s">
        <v>19</v>
      </c>
      <c r="AD3193" t="s">
        <v>2630</v>
      </c>
      <c r="AE3193" t="s">
        <v>88</v>
      </c>
      <c r="AF3193" t="b">
        <v>0</v>
      </c>
      <c r="AG3193" t="s">
        <v>19</v>
      </c>
      <c r="AH3193" t="s">
        <v>2631</v>
      </c>
      <c r="AI3193">
        <v>279</v>
      </c>
      <c r="AJ3193" t="s">
        <v>2626</v>
      </c>
      <c r="AK3193">
        <v>738</v>
      </c>
      <c r="AL3193">
        <v>0</v>
      </c>
      <c r="AM3193">
        <v>3</v>
      </c>
      <c r="AN3193" t="s">
        <v>2627</v>
      </c>
      <c r="AO3193" t="s">
        <v>2617</v>
      </c>
      <c r="AP3193">
        <v>13</v>
      </c>
    </row>
    <row r="3194" spans="1:42">
      <c r="A3194" t="s">
        <v>133</v>
      </c>
      <c r="B3194" t="s">
        <v>134</v>
      </c>
      <c r="C3194" t="s">
        <v>773</v>
      </c>
      <c r="D3194" t="s">
        <v>602</v>
      </c>
      <c r="E3194">
        <v>1</v>
      </c>
      <c r="G3194" t="s">
        <v>143</v>
      </c>
      <c r="I3194" t="s">
        <v>138</v>
      </c>
      <c r="Z3194" t="s">
        <v>19</v>
      </c>
      <c r="AA3194" t="s">
        <v>2619</v>
      </c>
      <c r="AB3194" t="s">
        <v>2619</v>
      </c>
      <c r="AC3194" t="s">
        <v>19</v>
      </c>
      <c r="AD3194" t="s">
        <v>2630</v>
      </c>
      <c r="AE3194" t="s">
        <v>88</v>
      </c>
      <c r="AF3194" t="b">
        <v>0</v>
      </c>
      <c r="AG3194" t="s">
        <v>19</v>
      </c>
      <c r="AH3194" t="s">
        <v>2631</v>
      </c>
      <c r="AI3194">
        <v>280</v>
      </c>
      <c r="AJ3194" t="s">
        <v>2626</v>
      </c>
      <c r="AK3194">
        <v>739</v>
      </c>
      <c r="AL3194">
        <v>0</v>
      </c>
      <c r="AM3194">
        <v>3</v>
      </c>
      <c r="AN3194" t="s">
        <v>2627</v>
      </c>
      <c r="AO3194" t="s">
        <v>2617</v>
      </c>
      <c r="AP3194">
        <v>13</v>
      </c>
    </row>
    <row r="3195" spans="1:42">
      <c r="A3195" t="s">
        <v>133</v>
      </c>
      <c r="B3195" t="s">
        <v>134</v>
      </c>
      <c r="C3195" t="s">
        <v>774</v>
      </c>
      <c r="D3195" t="s">
        <v>602</v>
      </c>
      <c r="E3195">
        <v>1</v>
      </c>
      <c r="G3195" t="s">
        <v>143</v>
      </c>
      <c r="I3195" t="s">
        <v>138</v>
      </c>
      <c r="Z3195" t="s">
        <v>19</v>
      </c>
      <c r="AA3195" t="s">
        <v>2619</v>
      </c>
      <c r="AB3195" t="s">
        <v>2619</v>
      </c>
      <c r="AC3195" t="s">
        <v>19</v>
      </c>
      <c r="AD3195" t="s">
        <v>2630</v>
      </c>
      <c r="AE3195" t="s">
        <v>88</v>
      </c>
      <c r="AF3195" t="b">
        <v>0</v>
      </c>
      <c r="AG3195" t="s">
        <v>19</v>
      </c>
      <c r="AH3195" t="s">
        <v>2631</v>
      </c>
      <c r="AI3195">
        <v>281</v>
      </c>
      <c r="AJ3195" t="s">
        <v>2626</v>
      </c>
      <c r="AK3195">
        <v>740</v>
      </c>
      <c r="AL3195">
        <v>0</v>
      </c>
      <c r="AM3195">
        <v>3</v>
      </c>
      <c r="AN3195" t="s">
        <v>2627</v>
      </c>
      <c r="AO3195" t="s">
        <v>2617</v>
      </c>
      <c r="AP3195">
        <v>13</v>
      </c>
    </row>
    <row r="3196" spans="1:42">
      <c r="A3196" t="s">
        <v>133</v>
      </c>
      <c r="B3196" t="s">
        <v>134</v>
      </c>
      <c r="C3196" t="s">
        <v>775</v>
      </c>
      <c r="D3196" t="s">
        <v>602</v>
      </c>
      <c r="E3196">
        <v>1</v>
      </c>
      <c r="G3196" t="s">
        <v>143</v>
      </c>
      <c r="I3196" t="s">
        <v>138</v>
      </c>
      <c r="Z3196" t="s">
        <v>19</v>
      </c>
      <c r="AA3196" t="s">
        <v>2619</v>
      </c>
      <c r="AB3196" t="s">
        <v>2619</v>
      </c>
      <c r="AC3196" t="s">
        <v>19</v>
      </c>
      <c r="AD3196" t="s">
        <v>2630</v>
      </c>
      <c r="AE3196" t="s">
        <v>88</v>
      </c>
      <c r="AF3196" t="b">
        <v>0</v>
      </c>
      <c r="AG3196" t="s">
        <v>19</v>
      </c>
      <c r="AH3196" t="s">
        <v>2631</v>
      </c>
      <c r="AI3196">
        <v>282</v>
      </c>
      <c r="AJ3196" t="s">
        <v>2626</v>
      </c>
      <c r="AK3196">
        <v>741</v>
      </c>
      <c r="AL3196">
        <v>0</v>
      </c>
      <c r="AM3196">
        <v>3</v>
      </c>
      <c r="AN3196" t="s">
        <v>2627</v>
      </c>
      <c r="AO3196" t="s">
        <v>2617</v>
      </c>
      <c r="AP3196">
        <v>13</v>
      </c>
    </row>
    <row r="3197" spans="1:42">
      <c r="A3197" t="s">
        <v>133</v>
      </c>
      <c r="B3197" t="s">
        <v>134</v>
      </c>
      <c r="C3197" t="s">
        <v>775</v>
      </c>
      <c r="D3197" t="s">
        <v>602</v>
      </c>
      <c r="E3197">
        <v>1</v>
      </c>
      <c r="G3197" t="s">
        <v>143</v>
      </c>
      <c r="I3197" t="s">
        <v>138</v>
      </c>
      <c r="Z3197" t="s">
        <v>19</v>
      </c>
      <c r="AA3197" t="s">
        <v>2619</v>
      </c>
      <c r="AB3197" t="s">
        <v>2619</v>
      </c>
      <c r="AC3197" t="s">
        <v>19</v>
      </c>
      <c r="AD3197" t="s">
        <v>2630</v>
      </c>
      <c r="AE3197" t="s">
        <v>88</v>
      </c>
      <c r="AF3197" t="b">
        <v>0</v>
      </c>
      <c r="AG3197" t="s">
        <v>19</v>
      </c>
      <c r="AH3197" t="s">
        <v>2631</v>
      </c>
      <c r="AI3197">
        <v>283</v>
      </c>
      <c r="AJ3197" t="s">
        <v>2626</v>
      </c>
      <c r="AK3197">
        <v>742</v>
      </c>
      <c r="AL3197">
        <v>0</v>
      </c>
      <c r="AM3197">
        <v>3</v>
      </c>
      <c r="AN3197" t="s">
        <v>2627</v>
      </c>
      <c r="AO3197" t="s">
        <v>2617</v>
      </c>
      <c r="AP3197">
        <v>13</v>
      </c>
    </row>
    <row r="3198" spans="1:42">
      <c r="A3198" t="s">
        <v>133</v>
      </c>
      <c r="B3198" t="s">
        <v>134</v>
      </c>
      <c r="C3198" t="s">
        <v>776</v>
      </c>
      <c r="D3198" t="s">
        <v>602</v>
      </c>
      <c r="E3198">
        <v>1</v>
      </c>
      <c r="G3198" t="s">
        <v>143</v>
      </c>
      <c r="I3198" t="s">
        <v>138</v>
      </c>
      <c r="Z3198" t="s">
        <v>19</v>
      </c>
      <c r="AA3198" t="s">
        <v>2619</v>
      </c>
      <c r="AB3198" t="s">
        <v>2619</v>
      </c>
      <c r="AC3198" t="s">
        <v>19</v>
      </c>
      <c r="AD3198" t="s">
        <v>2630</v>
      </c>
      <c r="AE3198" t="s">
        <v>88</v>
      </c>
      <c r="AF3198" t="b">
        <v>0</v>
      </c>
      <c r="AG3198" t="s">
        <v>19</v>
      </c>
      <c r="AH3198" t="s">
        <v>2631</v>
      </c>
      <c r="AI3198">
        <v>284</v>
      </c>
      <c r="AJ3198" t="s">
        <v>2626</v>
      </c>
      <c r="AK3198">
        <v>743</v>
      </c>
      <c r="AL3198">
        <v>0</v>
      </c>
      <c r="AM3198">
        <v>3</v>
      </c>
      <c r="AN3198" t="s">
        <v>2627</v>
      </c>
      <c r="AO3198" t="s">
        <v>2617</v>
      </c>
      <c r="AP3198">
        <v>13</v>
      </c>
    </row>
    <row r="3199" spans="1:42">
      <c r="A3199" t="s">
        <v>133</v>
      </c>
      <c r="B3199" t="s">
        <v>134</v>
      </c>
      <c r="C3199" t="s">
        <v>777</v>
      </c>
      <c r="D3199" t="s">
        <v>602</v>
      </c>
      <c r="E3199">
        <v>1</v>
      </c>
      <c r="G3199" t="s">
        <v>143</v>
      </c>
      <c r="I3199" t="s">
        <v>138</v>
      </c>
      <c r="Z3199" t="s">
        <v>19</v>
      </c>
      <c r="AA3199" t="s">
        <v>2619</v>
      </c>
      <c r="AB3199" t="s">
        <v>2619</v>
      </c>
      <c r="AC3199" t="s">
        <v>19</v>
      </c>
      <c r="AD3199" t="s">
        <v>2630</v>
      </c>
      <c r="AE3199" t="s">
        <v>88</v>
      </c>
      <c r="AF3199" t="b">
        <v>0</v>
      </c>
      <c r="AG3199" t="s">
        <v>19</v>
      </c>
      <c r="AH3199" t="s">
        <v>2631</v>
      </c>
      <c r="AI3199">
        <v>285</v>
      </c>
      <c r="AJ3199" t="s">
        <v>2626</v>
      </c>
      <c r="AK3199">
        <v>744</v>
      </c>
      <c r="AL3199">
        <v>0</v>
      </c>
      <c r="AM3199">
        <v>3</v>
      </c>
      <c r="AN3199" t="s">
        <v>2627</v>
      </c>
      <c r="AO3199" t="s">
        <v>2617</v>
      </c>
      <c r="AP3199">
        <v>13</v>
      </c>
    </row>
    <row r="3200" spans="1:42">
      <c r="A3200" t="s">
        <v>133</v>
      </c>
      <c r="B3200" t="s">
        <v>134</v>
      </c>
      <c r="C3200" t="s">
        <v>777</v>
      </c>
      <c r="D3200" t="s">
        <v>602</v>
      </c>
      <c r="E3200">
        <v>1</v>
      </c>
      <c r="G3200" t="s">
        <v>143</v>
      </c>
      <c r="I3200" t="s">
        <v>138</v>
      </c>
      <c r="Z3200" t="s">
        <v>19</v>
      </c>
      <c r="AA3200" t="s">
        <v>2619</v>
      </c>
      <c r="AB3200" t="s">
        <v>2619</v>
      </c>
      <c r="AC3200" t="s">
        <v>19</v>
      </c>
      <c r="AD3200" t="s">
        <v>2630</v>
      </c>
      <c r="AE3200" t="s">
        <v>88</v>
      </c>
      <c r="AF3200" t="b">
        <v>0</v>
      </c>
      <c r="AG3200" t="s">
        <v>19</v>
      </c>
      <c r="AH3200" t="s">
        <v>2631</v>
      </c>
      <c r="AI3200">
        <v>286</v>
      </c>
      <c r="AJ3200" t="s">
        <v>2626</v>
      </c>
      <c r="AK3200">
        <v>745</v>
      </c>
      <c r="AL3200">
        <v>0</v>
      </c>
      <c r="AM3200">
        <v>3</v>
      </c>
      <c r="AN3200" t="s">
        <v>2627</v>
      </c>
      <c r="AO3200" t="s">
        <v>2617</v>
      </c>
      <c r="AP3200">
        <v>13</v>
      </c>
    </row>
    <row r="3201" spans="1:42">
      <c r="A3201" t="s">
        <v>133</v>
      </c>
      <c r="B3201" t="s">
        <v>134</v>
      </c>
      <c r="C3201" t="s">
        <v>778</v>
      </c>
      <c r="D3201" t="s">
        <v>602</v>
      </c>
      <c r="E3201">
        <v>1</v>
      </c>
      <c r="G3201" t="s">
        <v>143</v>
      </c>
      <c r="I3201" t="s">
        <v>138</v>
      </c>
      <c r="Z3201" t="s">
        <v>19</v>
      </c>
      <c r="AA3201" t="s">
        <v>2619</v>
      </c>
      <c r="AB3201" t="s">
        <v>2619</v>
      </c>
      <c r="AC3201" t="s">
        <v>19</v>
      </c>
      <c r="AD3201" t="s">
        <v>2630</v>
      </c>
      <c r="AE3201" t="s">
        <v>88</v>
      </c>
      <c r="AF3201" t="b">
        <v>0</v>
      </c>
      <c r="AG3201" t="s">
        <v>19</v>
      </c>
      <c r="AH3201" t="s">
        <v>2631</v>
      </c>
      <c r="AI3201">
        <v>287</v>
      </c>
      <c r="AJ3201" t="s">
        <v>2626</v>
      </c>
      <c r="AK3201">
        <v>746</v>
      </c>
      <c r="AL3201">
        <v>0</v>
      </c>
      <c r="AM3201">
        <v>3</v>
      </c>
      <c r="AN3201" t="s">
        <v>2627</v>
      </c>
      <c r="AO3201" t="s">
        <v>2617</v>
      </c>
      <c r="AP3201">
        <v>13</v>
      </c>
    </row>
    <row r="3202" spans="1:42">
      <c r="A3202" t="s">
        <v>133</v>
      </c>
      <c r="B3202" t="s">
        <v>134</v>
      </c>
      <c r="C3202" t="s">
        <v>778</v>
      </c>
      <c r="D3202" t="s">
        <v>602</v>
      </c>
      <c r="E3202">
        <v>1</v>
      </c>
      <c r="G3202" t="s">
        <v>143</v>
      </c>
      <c r="I3202" t="s">
        <v>138</v>
      </c>
      <c r="Z3202" t="s">
        <v>19</v>
      </c>
      <c r="AA3202" t="s">
        <v>2619</v>
      </c>
      <c r="AB3202" t="s">
        <v>2619</v>
      </c>
      <c r="AC3202" t="s">
        <v>19</v>
      </c>
      <c r="AD3202" t="s">
        <v>2630</v>
      </c>
      <c r="AE3202" t="s">
        <v>88</v>
      </c>
      <c r="AF3202" t="b">
        <v>0</v>
      </c>
      <c r="AG3202" t="s">
        <v>19</v>
      </c>
      <c r="AH3202" t="s">
        <v>2631</v>
      </c>
      <c r="AI3202">
        <v>288</v>
      </c>
      <c r="AJ3202" t="s">
        <v>2626</v>
      </c>
      <c r="AK3202">
        <v>747</v>
      </c>
      <c r="AL3202">
        <v>0</v>
      </c>
      <c r="AM3202">
        <v>3</v>
      </c>
      <c r="AN3202" t="s">
        <v>2627</v>
      </c>
      <c r="AO3202" t="s">
        <v>2617</v>
      </c>
      <c r="AP3202">
        <v>13</v>
      </c>
    </row>
    <row r="3203" spans="1:42">
      <c r="A3203" t="s">
        <v>133</v>
      </c>
      <c r="B3203" t="s">
        <v>134</v>
      </c>
      <c r="C3203" t="s">
        <v>779</v>
      </c>
      <c r="D3203" t="s">
        <v>602</v>
      </c>
      <c r="E3203">
        <v>1</v>
      </c>
      <c r="G3203" t="s">
        <v>143</v>
      </c>
      <c r="I3203" t="s">
        <v>138</v>
      </c>
      <c r="Z3203" t="s">
        <v>19</v>
      </c>
      <c r="AA3203" t="s">
        <v>2619</v>
      </c>
      <c r="AB3203" t="s">
        <v>2619</v>
      </c>
      <c r="AC3203" t="s">
        <v>19</v>
      </c>
      <c r="AD3203" t="s">
        <v>2630</v>
      </c>
      <c r="AE3203" t="s">
        <v>88</v>
      </c>
      <c r="AF3203" t="b">
        <v>0</v>
      </c>
      <c r="AG3203" t="s">
        <v>19</v>
      </c>
      <c r="AH3203" t="s">
        <v>2631</v>
      </c>
      <c r="AI3203">
        <v>289</v>
      </c>
      <c r="AJ3203" t="s">
        <v>2626</v>
      </c>
      <c r="AK3203">
        <v>748</v>
      </c>
      <c r="AL3203">
        <v>0</v>
      </c>
      <c r="AM3203">
        <v>3</v>
      </c>
      <c r="AN3203" t="s">
        <v>2627</v>
      </c>
      <c r="AO3203" t="s">
        <v>2617</v>
      </c>
      <c r="AP3203">
        <v>13</v>
      </c>
    </row>
    <row r="3204" spans="1:42">
      <c r="A3204" t="s">
        <v>133</v>
      </c>
      <c r="B3204" t="s">
        <v>134</v>
      </c>
      <c r="C3204" t="s">
        <v>780</v>
      </c>
      <c r="D3204" t="s">
        <v>602</v>
      </c>
      <c r="E3204">
        <v>1</v>
      </c>
      <c r="G3204" t="s">
        <v>143</v>
      </c>
      <c r="I3204" t="s">
        <v>138</v>
      </c>
      <c r="Z3204" t="s">
        <v>19</v>
      </c>
      <c r="AA3204" t="s">
        <v>2619</v>
      </c>
      <c r="AB3204" t="s">
        <v>2619</v>
      </c>
      <c r="AC3204" t="s">
        <v>19</v>
      </c>
      <c r="AD3204" t="s">
        <v>2630</v>
      </c>
      <c r="AE3204" t="s">
        <v>88</v>
      </c>
      <c r="AF3204" t="b">
        <v>0</v>
      </c>
      <c r="AG3204" t="s">
        <v>19</v>
      </c>
      <c r="AH3204" t="s">
        <v>2631</v>
      </c>
      <c r="AI3204">
        <v>290</v>
      </c>
      <c r="AJ3204" t="s">
        <v>2626</v>
      </c>
      <c r="AK3204">
        <v>749</v>
      </c>
      <c r="AL3204">
        <v>0</v>
      </c>
      <c r="AM3204">
        <v>3</v>
      </c>
      <c r="AN3204" t="s">
        <v>2627</v>
      </c>
      <c r="AO3204" t="s">
        <v>2617</v>
      </c>
      <c r="AP3204">
        <v>13</v>
      </c>
    </row>
    <row r="3205" spans="1:42">
      <c r="A3205" t="s">
        <v>133</v>
      </c>
      <c r="B3205" t="s">
        <v>134</v>
      </c>
      <c r="C3205" t="s">
        <v>781</v>
      </c>
      <c r="D3205" t="s">
        <v>602</v>
      </c>
      <c r="E3205">
        <v>1</v>
      </c>
      <c r="G3205" t="s">
        <v>143</v>
      </c>
      <c r="I3205" t="s">
        <v>138</v>
      </c>
      <c r="Z3205" t="s">
        <v>19</v>
      </c>
      <c r="AA3205" t="s">
        <v>2619</v>
      </c>
      <c r="AB3205" t="s">
        <v>2619</v>
      </c>
      <c r="AC3205" t="s">
        <v>19</v>
      </c>
      <c r="AD3205" t="s">
        <v>2630</v>
      </c>
      <c r="AE3205" t="s">
        <v>88</v>
      </c>
      <c r="AF3205" t="b">
        <v>0</v>
      </c>
      <c r="AG3205" t="s">
        <v>19</v>
      </c>
      <c r="AH3205" t="s">
        <v>2631</v>
      </c>
      <c r="AI3205">
        <v>291</v>
      </c>
      <c r="AJ3205" t="s">
        <v>2626</v>
      </c>
      <c r="AK3205">
        <v>750</v>
      </c>
      <c r="AL3205">
        <v>0</v>
      </c>
      <c r="AM3205">
        <v>3</v>
      </c>
      <c r="AN3205" t="s">
        <v>2627</v>
      </c>
      <c r="AO3205" t="s">
        <v>2617</v>
      </c>
      <c r="AP3205">
        <v>13</v>
      </c>
    </row>
    <row r="3206" spans="1:42">
      <c r="A3206" t="s">
        <v>133</v>
      </c>
      <c r="B3206" t="s">
        <v>134</v>
      </c>
      <c r="C3206" t="s">
        <v>782</v>
      </c>
      <c r="D3206" t="s">
        <v>602</v>
      </c>
      <c r="E3206">
        <v>1</v>
      </c>
      <c r="G3206" t="s">
        <v>143</v>
      </c>
      <c r="I3206" t="s">
        <v>138</v>
      </c>
      <c r="Z3206" t="s">
        <v>19</v>
      </c>
      <c r="AA3206" t="s">
        <v>2619</v>
      </c>
      <c r="AB3206" t="s">
        <v>2619</v>
      </c>
      <c r="AC3206" t="s">
        <v>19</v>
      </c>
      <c r="AD3206" t="s">
        <v>2630</v>
      </c>
      <c r="AE3206" t="s">
        <v>88</v>
      </c>
      <c r="AF3206" t="b">
        <v>0</v>
      </c>
      <c r="AG3206" t="s">
        <v>19</v>
      </c>
      <c r="AH3206" t="s">
        <v>2631</v>
      </c>
      <c r="AI3206">
        <v>292</v>
      </c>
      <c r="AJ3206" t="s">
        <v>2626</v>
      </c>
      <c r="AK3206">
        <v>751</v>
      </c>
      <c r="AL3206">
        <v>0</v>
      </c>
      <c r="AM3206">
        <v>3</v>
      </c>
      <c r="AN3206" t="s">
        <v>2627</v>
      </c>
      <c r="AO3206" t="s">
        <v>2617</v>
      </c>
      <c r="AP3206">
        <v>13</v>
      </c>
    </row>
    <row r="3207" spans="1:42">
      <c r="A3207" t="s">
        <v>133</v>
      </c>
      <c r="B3207" t="s">
        <v>134</v>
      </c>
      <c r="C3207" t="s">
        <v>783</v>
      </c>
      <c r="D3207" t="s">
        <v>602</v>
      </c>
      <c r="E3207">
        <v>1</v>
      </c>
      <c r="G3207" t="s">
        <v>143</v>
      </c>
      <c r="I3207" t="s">
        <v>138</v>
      </c>
      <c r="Z3207" t="s">
        <v>19</v>
      </c>
      <c r="AA3207" t="s">
        <v>2619</v>
      </c>
      <c r="AB3207" t="s">
        <v>2619</v>
      </c>
      <c r="AC3207" t="s">
        <v>19</v>
      </c>
      <c r="AD3207" t="s">
        <v>2630</v>
      </c>
      <c r="AE3207" t="s">
        <v>88</v>
      </c>
      <c r="AF3207" t="b">
        <v>0</v>
      </c>
      <c r="AG3207" t="s">
        <v>19</v>
      </c>
      <c r="AH3207" t="s">
        <v>2631</v>
      </c>
      <c r="AI3207">
        <v>293</v>
      </c>
      <c r="AJ3207" t="s">
        <v>2626</v>
      </c>
      <c r="AK3207">
        <v>752</v>
      </c>
      <c r="AL3207">
        <v>0</v>
      </c>
      <c r="AM3207">
        <v>3</v>
      </c>
      <c r="AN3207" t="s">
        <v>2627</v>
      </c>
      <c r="AO3207" t="s">
        <v>2617</v>
      </c>
      <c r="AP3207">
        <v>13</v>
      </c>
    </row>
    <row r="3208" spans="1:42">
      <c r="A3208" t="s">
        <v>133</v>
      </c>
      <c r="B3208" t="s">
        <v>134</v>
      </c>
      <c r="C3208" t="s">
        <v>784</v>
      </c>
      <c r="D3208" t="s">
        <v>602</v>
      </c>
      <c r="E3208">
        <v>1</v>
      </c>
      <c r="G3208" t="s">
        <v>143</v>
      </c>
      <c r="I3208" t="s">
        <v>138</v>
      </c>
      <c r="Z3208" t="s">
        <v>19</v>
      </c>
      <c r="AA3208" t="s">
        <v>2619</v>
      </c>
      <c r="AB3208" t="s">
        <v>2619</v>
      </c>
      <c r="AC3208" t="s">
        <v>19</v>
      </c>
      <c r="AD3208" t="s">
        <v>2630</v>
      </c>
      <c r="AE3208" t="s">
        <v>88</v>
      </c>
      <c r="AF3208" t="b">
        <v>0</v>
      </c>
      <c r="AG3208" t="s">
        <v>19</v>
      </c>
      <c r="AH3208" t="s">
        <v>2631</v>
      </c>
      <c r="AI3208">
        <v>294</v>
      </c>
      <c r="AJ3208" t="s">
        <v>2626</v>
      </c>
      <c r="AK3208">
        <v>753</v>
      </c>
      <c r="AL3208">
        <v>0</v>
      </c>
      <c r="AM3208">
        <v>3</v>
      </c>
      <c r="AN3208" t="s">
        <v>2627</v>
      </c>
      <c r="AO3208" t="s">
        <v>2617</v>
      </c>
      <c r="AP3208">
        <v>13</v>
      </c>
    </row>
    <row r="3209" spans="1:42">
      <c r="A3209" t="s">
        <v>133</v>
      </c>
      <c r="B3209" t="s">
        <v>134</v>
      </c>
      <c r="C3209" t="s">
        <v>785</v>
      </c>
      <c r="D3209" t="s">
        <v>602</v>
      </c>
      <c r="E3209">
        <v>1</v>
      </c>
      <c r="G3209" t="s">
        <v>143</v>
      </c>
      <c r="I3209" t="s">
        <v>138</v>
      </c>
      <c r="Z3209" t="s">
        <v>19</v>
      </c>
      <c r="AA3209" t="s">
        <v>2619</v>
      </c>
      <c r="AB3209" t="s">
        <v>2619</v>
      </c>
      <c r="AC3209" t="s">
        <v>19</v>
      </c>
      <c r="AD3209" t="s">
        <v>2630</v>
      </c>
      <c r="AE3209" t="s">
        <v>88</v>
      </c>
      <c r="AF3209" t="b">
        <v>0</v>
      </c>
      <c r="AG3209" t="s">
        <v>19</v>
      </c>
      <c r="AH3209" t="s">
        <v>2631</v>
      </c>
      <c r="AI3209">
        <v>295</v>
      </c>
      <c r="AJ3209" t="s">
        <v>2626</v>
      </c>
      <c r="AK3209">
        <v>754</v>
      </c>
      <c r="AL3209">
        <v>0</v>
      </c>
      <c r="AM3209">
        <v>3</v>
      </c>
      <c r="AN3209" t="s">
        <v>2627</v>
      </c>
      <c r="AO3209" t="s">
        <v>2617</v>
      </c>
      <c r="AP3209">
        <v>13</v>
      </c>
    </row>
    <row r="3210" spans="1:42">
      <c r="A3210" t="s">
        <v>133</v>
      </c>
      <c r="B3210" t="s">
        <v>134</v>
      </c>
      <c r="C3210" t="s">
        <v>786</v>
      </c>
      <c r="D3210" t="s">
        <v>602</v>
      </c>
      <c r="E3210">
        <v>1</v>
      </c>
      <c r="G3210" t="s">
        <v>143</v>
      </c>
      <c r="I3210" t="s">
        <v>138</v>
      </c>
      <c r="Z3210" t="s">
        <v>19</v>
      </c>
      <c r="AA3210" t="s">
        <v>2619</v>
      </c>
      <c r="AB3210" t="s">
        <v>2619</v>
      </c>
      <c r="AC3210" t="s">
        <v>19</v>
      </c>
      <c r="AD3210" t="s">
        <v>2630</v>
      </c>
      <c r="AE3210" t="s">
        <v>88</v>
      </c>
      <c r="AF3210" t="b">
        <v>0</v>
      </c>
      <c r="AG3210" t="s">
        <v>19</v>
      </c>
      <c r="AH3210" t="s">
        <v>2631</v>
      </c>
      <c r="AI3210">
        <v>296</v>
      </c>
      <c r="AJ3210" t="s">
        <v>2626</v>
      </c>
      <c r="AK3210">
        <v>755</v>
      </c>
      <c r="AL3210">
        <v>0</v>
      </c>
      <c r="AM3210">
        <v>3</v>
      </c>
      <c r="AN3210" t="s">
        <v>2627</v>
      </c>
      <c r="AO3210" t="s">
        <v>2617</v>
      </c>
      <c r="AP3210">
        <v>13</v>
      </c>
    </row>
    <row r="3211" spans="1:42">
      <c r="A3211" t="s">
        <v>133</v>
      </c>
      <c r="B3211" t="s">
        <v>134</v>
      </c>
      <c r="C3211" t="s">
        <v>787</v>
      </c>
      <c r="D3211" t="s">
        <v>602</v>
      </c>
      <c r="E3211">
        <v>1</v>
      </c>
      <c r="G3211" t="s">
        <v>143</v>
      </c>
      <c r="I3211" t="s">
        <v>138</v>
      </c>
      <c r="Z3211" t="s">
        <v>19</v>
      </c>
      <c r="AA3211" t="s">
        <v>2619</v>
      </c>
      <c r="AB3211" t="s">
        <v>2619</v>
      </c>
      <c r="AC3211" t="s">
        <v>19</v>
      </c>
      <c r="AD3211" t="s">
        <v>2630</v>
      </c>
      <c r="AE3211" t="s">
        <v>88</v>
      </c>
      <c r="AF3211" t="b">
        <v>0</v>
      </c>
      <c r="AG3211" t="s">
        <v>19</v>
      </c>
      <c r="AH3211" t="s">
        <v>2631</v>
      </c>
      <c r="AI3211">
        <v>297</v>
      </c>
      <c r="AJ3211" t="s">
        <v>2626</v>
      </c>
      <c r="AK3211">
        <v>756</v>
      </c>
      <c r="AL3211">
        <v>0</v>
      </c>
      <c r="AM3211">
        <v>3</v>
      </c>
      <c r="AN3211" t="s">
        <v>2627</v>
      </c>
      <c r="AO3211" t="s">
        <v>2617</v>
      </c>
      <c r="AP3211">
        <v>13</v>
      </c>
    </row>
    <row r="3212" spans="1:42">
      <c r="A3212" t="s">
        <v>133</v>
      </c>
      <c r="B3212" t="s">
        <v>134</v>
      </c>
      <c r="C3212" t="s">
        <v>787</v>
      </c>
      <c r="D3212" t="s">
        <v>602</v>
      </c>
      <c r="E3212">
        <v>1</v>
      </c>
      <c r="G3212" t="s">
        <v>143</v>
      </c>
      <c r="I3212" t="s">
        <v>138</v>
      </c>
      <c r="Z3212" t="s">
        <v>19</v>
      </c>
      <c r="AA3212" t="s">
        <v>2619</v>
      </c>
      <c r="AB3212" t="s">
        <v>2619</v>
      </c>
      <c r="AC3212" t="s">
        <v>19</v>
      </c>
      <c r="AD3212" t="s">
        <v>2630</v>
      </c>
      <c r="AE3212" t="s">
        <v>88</v>
      </c>
      <c r="AF3212" t="b">
        <v>0</v>
      </c>
      <c r="AG3212" t="s">
        <v>19</v>
      </c>
      <c r="AH3212" t="s">
        <v>2631</v>
      </c>
      <c r="AI3212">
        <v>298</v>
      </c>
      <c r="AJ3212" t="s">
        <v>2626</v>
      </c>
      <c r="AK3212">
        <v>757</v>
      </c>
      <c r="AL3212">
        <v>0</v>
      </c>
      <c r="AM3212">
        <v>3</v>
      </c>
      <c r="AN3212" t="s">
        <v>2627</v>
      </c>
      <c r="AO3212" t="s">
        <v>2617</v>
      </c>
      <c r="AP3212">
        <v>13</v>
      </c>
    </row>
    <row r="3213" spans="1:42">
      <c r="A3213" t="s">
        <v>133</v>
      </c>
      <c r="B3213" t="s">
        <v>134</v>
      </c>
      <c r="C3213" t="s">
        <v>788</v>
      </c>
      <c r="D3213" t="s">
        <v>602</v>
      </c>
      <c r="E3213">
        <v>1</v>
      </c>
      <c r="G3213" t="s">
        <v>143</v>
      </c>
      <c r="I3213" t="s">
        <v>138</v>
      </c>
      <c r="Z3213" t="s">
        <v>19</v>
      </c>
      <c r="AA3213" t="s">
        <v>2619</v>
      </c>
      <c r="AB3213" t="s">
        <v>2619</v>
      </c>
      <c r="AC3213" t="s">
        <v>19</v>
      </c>
      <c r="AD3213" t="s">
        <v>2630</v>
      </c>
      <c r="AE3213" t="s">
        <v>88</v>
      </c>
      <c r="AF3213" t="b">
        <v>0</v>
      </c>
      <c r="AG3213" t="s">
        <v>19</v>
      </c>
      <c r="AH3213" t="s">
        <v>2631</v>
      </c>
      <c r="AI3213">
        <v>299</v>
      </c>
      <c r="AJ3213" t="s">
        <v>2626</v>
      </c>
      <c r="AK3213">
        <v>758</v>
      </c>
      <c r="AL3213">
        <v>0</v>
      </c>
      <c r="AM3213">
        <v>3</v>
      </c>
      <c r="AN3213" t="s">
        <v>2627</v>
      </c>
      <c r="AO3213" t="s">
        <v>2617</v>
      </c>
      <c r="AP3213">
        <v>13</v>
      </c>
    </row>
    <row r="3214" spans="1:42">
      <c r="A3214" t="s">
        <v>133</v>
      </c>
      <c r="B3214" t="s">
        <v>134</v>
      </c>
      <c r="C3214" t="s">
        <v>789</v>
      </c>
      <c r="D3214" t="s">
        <v>602</v>
      </c>
      <c r="E3214">
        <v>1</v>
      </c>
      <c r="G3214" t="s">
        <v>143</v>
      </c>
      <c r="I3214" t="s">
        <v>138</v>
      </c>
      <c r="Z3214" t="s">
        <v>19</v>
      </c>
      <c r="AA3214" t="s">
        <v>2619</v>
      </c>
      <c r="AB3214" t="s">
        <v>2619</v>
      </c>
      <c r="AC3214" t="s">
        <v>19</v>
      </c>
      <c r="AD3214" t="s">
        <v>2630</v>
      </c>
      <c r="AE3214" t="s">
        <v>88</v>
      </c>
      <c r="AF3214" t="b">
        <v>0</v>
      </c>
      <c r="AG3214" t="s">
        <v>19</v>
      </c>
      <c r="AH3214" t="s">
        <v>2631</v>
      </c>
      <c r="AI3214">
        <v>300</v>
      </c>
      <c r="AJ3214" t="s">
        <v>2626</v>
      </c>
      <c r="AK3214">
        <v>759</v>
      </c>
      <c r="AL3214">
        <v>0</v>
      </c>
      <c r="AM3214">
        <v>3</v>
      </c>
      <c r="AN3214" t="s">
        <v>2627</v>
      </c>
      <c r="AO3214" t="s">
        <v>2617</v>
      </c>
      <c r="AP3214">
        <v>13</v>
      </c>
    </row>
    <row r="3215" spans="1:42">
      <c r="A3215" t="s">
        <v>133</v>
      </c>
      <c r="B3215" t="s">
        <v>134</v>
      </c>
      <c r="C3215" t="s">
        <v>790</v>
      </c>
      <c r="D3215" t="s">
        <v>602</v>
      </c>
      <c r="E3215">
        <v>1</v>
      </c>
      <c r="G3215" t="s">
        <v>143</v>
      </c>
      <c r="I3215" t="s">
        <v>138</v>
      </c>
      <c r="Z3215" t="s">
        <v>19</v>
      </c>
      <c r="AA3215" t="s">
        <v>2619</v>
      </c>
      <c r="AB3215" t="s">
        <v>2619</v>
      </c>
      <c r="AC3215" t="s">
        <v>19</v>
      </c>
      <c r="AD3215" t="s">
        <v>2630</v>
      </c>
      <c r="AE3215" t="s">
        <v>88</v>
      </c>
      <c r="AF3215" t="b">
        <v>0</v>
      </c>
      <c r="AG3215" t="s">
        <v>19</v>
      </c>
      <c r="AH3215" t="s">
        <v>2631</v>
      </c>
      <c r="AI3215">
        <v>301</v>
      </c>
      <c r="AJ3215" t="s">
        <v>2626</v>
      </c>
      <c r="AK3215">
        <v>760</v>
      </c>
      <c r="AL3215">
        <v>0</v>
      </c>
      <c r="AM3215">
        <v>3</v>
      </c>
      <c r="AN3215" t="s">
        <v>2627</v>
      </c>
      <c r="AO3215" t="s">
        <v>2617</v>
      </c>
      <c r="AP3215">
        <v>13</v>
      </c>
    </row>
    <row r="3216" spans="1:42">
      <c r="A3216" t="s">
        <v>133</v>
      </c>
      <c r="B3216" t="s">
        <v>134</v>
      </c>
      <c r="C3216" t="s">
        <v>791</v>
      </c>
      <c r="D3216" t="s">
        <v>602</v>
      </c>
      <c r="E3216">
        <v>1</v>
      </c>
      <c r="G3216" t="s">
        <v>143</v>
      </c>
      <c r="I3216" t="s">
        <v>138</v>
      </c>
      <c r="Z3216" t="s">
        <v>19</v>
      </c>
      <c r="AA3216" t="s">
        <v>2619</v>
      </c>
      <c r="AB3216" t="s">
        <v>2619</v>
      </c>
      <c r="AC3216" t="s">
        <v>19</v>
      </c>
      <c r="AD3216" t="s">
        <v>2630</v>
      </c>
      <c r="AE3216" t="s">
        <v>88</v>
      </c>
      <c r="AF3216" t="b">
        <v>0</v>
      </c>
      <c r="AG3216" t="s">
        <v>19</v>
      </c>
      <c r="AH3216" t="s">
        <v>2631</v>
      </c>
      <c r="AI3216">
        <v>302</v>
      </c>
      <c r="AJ3216" t="s">
        <v>2626</v>
      </c>
      <c r="AK3216">
        <v>761</v>
      </c>
      <c r="AL3216">
        <v>0</v>
      </c>
      <c r="AM3216">
        <v>3</v>
      </c>
      <c r="AN3216" t="s">
        <v>2627</v>
      </c>
      <c r="AO3216" t="s">
        <v>2617</v>
      </c>
      <c r="AP3216">
        <v>13</v>
      </c>
    </row>
    <row r="3217" spans="1:42">
      <c r="A3217" t="s">
        <v>133</v>
      </c>
      <c r="B3217" t="s">
        <v>134</v>
      </c>
      <c r="C3217" t="s">
        <v>791</v>
      </c>
      <c r="D3217" t="s">
        <v>602</v>
      </c>
      <c r="E3217">
        <v>1</v>
      </c>
      <c r="G3217" t="s">
        <v>143</v>
      </c>
      <c r="I3217" t="s">
        <v>138</v>
      </c>
      <c r="Z3217" t="s">
        <v>19</v>
      </c>
      <c r="AA3217" t="s">
        <v>2619</v>
      </c>
      <c r="AB3217" t="s">
        <v>2619</v>
      </c>
      <c r="AC3217" t="s">
        <v>19</v>
      </c>
      <c r="AD3217" t="s">
        <v>2630</v>
      </c>
      <c r="AE3217" t="s">
        <v>88</v>
      </c>
      <c r="AF3217" t="b">
        <v>0</v>
      </c>
      <c r="AG3217" t="s">
        <v>19</v>
      </c>
      <c r="AH3217" t="s">
        <v>2631</v>
      </c>
      <c r="AI3217">
        <v>303</v>
      </c>
      <c r="AJ3217" t="s">
        <v>2626</v>
      </c>
      <c r="AK3217">
        <v>762</v>
      </c>
      <c r="AL3217">
        <v>0</v>
      </c>
      <c r="AM3217">
        <v>3</v>
      </c>
      <c r="AN3217" t="s">
        <v>2627</v>
      </c>
      <c r="AO3217" t="s">
        <v>2617</v>
      </c>
      <c r="AP3217">
        <v>13</v>
      </c>
    </row>
    <row r="3218" spans="1:42">
      <c r="A3218" t="s">
        <v>133</v>
      </c>
      <c r="B3218" t="s">
        <v>134</v>
      </c>
      <c r="C3218" t="s">
        <v>792</v>
      </c>
      <c r="D3218" t="s">
        <v>602</v>
      </c>
      <c r="E3218">
        <v>1</v>
      </c>
      <c r="G3218" t="s">
        <v>143</v>
      </c>
      <c r="I3218" t="s">
        <v>138</v>
      </c>
      <c r="Z3218" t="s">
        <v>19</v>
      </c>
      <c r="AA3218" t="s">
        <v>2619</v>
      </c>
      <c r="AB3218" t="s">
        <v>2619</v>
      </c>
      <c r="AC3218" t="s">
        <v>19</v>
      </c>
      <c r="AD3218" t="s">
        <v>2630</v>
      </c>
      <c r="AE3218" t="s">
        <v>88</v>
      </c>
      <c r="AF3218" t="b">
        <v>0</v>
      </c>
      <c r="AG3218" t="s">
        <v>19</v>
      </c>
      <c r="AH3218" t="s">
        <v>2631</v>
      </c>
      <c r="AI3218">
        <v>304</v>
      </c>
      <c r="AJ3218" t="s">
        <v>2626</v>
      </c>
      <c r="AK3218">
        <v>763</v>
      </c>
      <c r="AL3218">
        <v>0</v>
      </c>
      <c r="AM3218">
        <v>3</v>
      </c>
      <c r="AN3218" t="s">
        <v>2627</v>
      </c>
      <c r="AO3218" t="s">
        <v>2617</v>
      </c>
      <c r="AP3218">
        <v>13</v>
      </c>
    </row>
    <row r="3219" spans="1:42">
      <c r="A3219" t="s">
        <v>133</v>
      </c>
      <c r="B3219" t="s">
        <v>134</v>
      </c>
      <c r="C3219" t="s">
        <v>793</v>
      </c>
      <c r="D3219" t="s">
        <v>602</v>
      </c>
      <c r="E3219">
        <v>1</v>
      </c>
      <c r="G3219" t="s">
        <v>143</v>
      </c>
      <c r="I3219" t="s">
        <v>138</v>
      </c>
      <c r="Z3219" t="s">
        <v>19</v>
      </c>
      <c r="AA3219" t="s">
        <v>2619</v>
      </c>
      <c r="AB3219" t="s">
        <v>2619</v>
      </c>
      <c r="AC3219" t="s">
        <v>19</v>
      </c>
      <c r="AD3219" t="s">
        <v>2630</v>
      </c>
      <c r="AE3219" t="s">
        <v>88</v>
      </c>
      <c r="AF3219" t="b">
        <v>0</v>
      </c>
      <c r="AG3219" t="s">
        <v>19</v>
      </c>
      <c r="AH3219" t="s">
        <v>2631</v>
      </c>
      <c r="AI3219">
        <v>305</v>
      </c>
      <c r="AJ3219" t="s">
        <v>2626</v>
      </c>
      <c r="AK3219">
        <v>764</v>
      </c>
      <c r="AL3219">
        <v>0</v>
      </c>
      <c r="AM3219">
        <v>3</v>
      </c>
      <c r="AN3219" t="s">
        <v>2627</v>
      </c>
      <c r="AO3219" t="s">
        <v>2617</v>
      </c>
      <c r="AP3219">
        <v>13</v>
      </c>
    </row>
    <row r="3220" spans="1:42">
      <c r="A3220" t="s">
        <v>133</v>
      </c>
      <c r="B3220" t="s">
        <v>134</v>
      </c>
      <c r="C3220" t="s">
        <v>794</v>
      </c>
      <c r="D3220" t="s">
        <v>602</v>
      </c>
      <c r="E3220">
        <v>1</v>
      </c>
      <c r="G3220" t="s">
        <v>143</v>
      </c>
      <c r="I3220" t="s">
        <v>138</v>
      </c>
      <c r="Z3220" t="s">
        <v>19</v>
      </c>
      <c r="AA3220" t="s">
        <v>2619</v>
      </c>
      <c r="AB3220" t="s">
        <v>2619</v>
      </c>
      <c r="AC3220" t="s">
        <v>19</v>
      </c>
      <c r="AD3220" t="s">
        <v>2630</v>
      </c>
      <c r="AE3220" t="s">
        <v>88</v>
      </c>
      <c r="AF3220" t="b">
        <v>0</v>
      </c>
      <c r="AG3220" t="s">
        <v>19</v>
      </c>
      <c r="AH3220" t="s">
        <v>2631</v>
      </c>
      <c r="AI3220">
        <v>306</v>
      </c>
      <c r="AJ3220" t="s">
        <v>2626</v>
      </c>
      <c r="AK3220">
        <v>765</v>
      </c>
      <c r="AL3220">
        <v>0</v>
      </c>
      <c r="AM3220">
        <v>3</v>
      </c>
      <c r="AN3220" t="s">
        <v>2627</v>
      </c>
      <c r="AO3220" t="s">
        <v>2617</v>
      </c>
      <c r="AP3220">
        <v>13</v>
      </c>
    </row>
    <row r="3221" spans="1:42">
      <c r="A3221" t="s">
        <v>133</v>
      </c>
      <c r="B3221" t="s">
        <v>134</v>
      </c>
      <c r="C3221" t="s">
        <v>795</v>
      </c>
      <c r="D3221" t="s">
        <v>602</v>
      </c>
      <c r="E3221">
        <v>1</v>
      </c>
      <c r="G3221" t="s">
        <v>143</v>
      </c>
      <c r="I3221" t="s">
        <v>138</v>
      </c>
      <c r="Z3221" t="s">
        <v>19</v>
      </c>
      <c r="AA3221" t="s">
        <v>2619</v>
      </c>
      <c r="AB3221" t="s">
        <v>2619</v>
      </c>
      <c r="AC3221" t="s">
        <v>19</v>
      </c>
      <c r="AD3221" t="s">
        <v>2630</v>
      </c>
      <c r="AE3221" t="s">
        <v>88</v>
      </c>
      <c r="AF3221" t="b">
        <v>0</v>
      </c>
      <c r="AG3221" t="s">
        <v>19</v>
      </c>
      <c r="AH3221" t="s">
        <v>2631</v>
      </c>
      <c r="AI3221">
        <v>307</v>
      </c>
      <c r="AJ3221" t="s">
        <v>2626</v>
      </c>
      <c r="AK3221">
        <v>766</v>
      </c>
      <c r="AL3221">
        <v>0</v>
      </c>
      <c r="AM3221">
        <v>3</v>
      </c>
      <c r="AN3221" t="s">
        <v>2627</v>
      </c>
      <c r="AO3221" t="s">
        <v>2617</v>
      </c>
      <c r="AP3221">
        <v>13</v>
      </c>
    </row>
    <row r="3222" spans="1:42">
      <c r="A3222" t="s">
        <v>133</v>
      </c>
      <c r="B3222" t="s">
        <v>134</v>
      </c>
      <c r="C3222" t="s">
        <v>795</v>
      </c>
      <c r="D3222" t="s">
        <v>602</v>
      </c>
      <c r="E3222">
        <v>1</v>
      </c>
      <c r="G3222" t="s">
        <v>143</v>
      </c>
      <c r="I3222" t="s">
        <v>138</v>
      </c>
      <c r="Z3222" t="s">
        <v>19</v>
      </c>
      <c r="AA3222" t="s">
        <v>2619</v>
      </c>
      <c r="AB3222" t="s">
        <v>2619</v>
      </c>
      <c r="AC3222" t="s">
        <v>19</v>
      </c>
      <c r="AD3222" t="s">
        <v>2630</v>
      </c>
      <c r="AE3222" t="s">
        <v>88</v>
      </c>
      <c r="AF3222" t="b">
        <v>0</v>
      </c>
      <c r="AG3222" t="s">
        <v>19</v>
      </c>
      <c r="AH3222" t="s">
        <v>2631</v>
      </c>
      <c r="AI3222">
        <v>308</v>
      </c>
      <c r="AJ3222" t="s">
        <v>2626</v>
      </c>
      <c r="AK3222">
        <v>767</v>
      </c>
      <c r="AL3222">
        <v>0</v>
      </c>
      <c r="AM3222">
        <v>3</v>
      </c>
      <c r="AN3222" t="s">
        <v>2627</v>
      </c>
      <c r="AO3222" t="s">
        <v>2617</v>
      </c>
      <c r="AP3222">
        <v>13</v>
      </c>
    </row>
    <row r="3223" spans="1:42">
      <c r="A3223" t="s">
        <v>133</v>
      </c>
      <c r="B3223" t="s">
        <v>134</v>
      </c>
      <c r="C3223" t="s">
        <v>796</v>
      </c>
      <c r="D3223" t="s">
        <v>602</v>
      </c>
      <c r="E3223">
        <v>1</v>
      </c>
      <c r="G3223" t="s">
        <v>143</v>
      </c>
      <c r="I3223" t="s">
        <v>138</v>
      </c>
      <c r="Z3223" t="s">
        <v>19</v>
      </c>
      <c r="AA3223" t="s">
        <v>2619</v>
      </c>
      <c r="AB3223" t="s">
        <v>2619</v>
      </c>
      <c r="AC3223" t="s">
        <v>19</v>
      </c>
      <c r="AD3223" t="s">
        <v>2630</v>
      </c>
      <c r="AE3223" t="s">
        <v>88</v>
      </c>
      <c r="AF3223" t="b">
        <v>0</v>
      </c>
      <c r="AG3223" t="s">
        <v>19</v>
      </c>
      <c r="AH3223" t="s">
        <v>2631</v>
      </c>
      <c r="AI3223">
        <v>309</v>
      </c>
      <c r="AJ3223" t="s">
        <v>2626</v>
      </c>
      <c r="AK3223">
        <v>768</v>
      </c>
      <c r="AL3223">
        <v>0</v>
      </c>
      <c r="AM3223">
        <v>3</v>
      </c>
      <c r="AN3223" t="s">
        <v>2627</v>
      </c>
      <c r="AO3223" t="s">
        <v>2617</v>
      </c>
      <c r="AP3223">
        <v>13</v>
      </c>
    </row>
    <row r="3224" spans="1:42">
      <c r="A3224" t="s">
        <v>133</v>
      </c>
      <c r="B3224" t="s">
        <v>134</v>
      </c>
      <c r="C3224" t="s">
        <v>797</v>
      </c>
      <c r="D3224" t="s">
        <v>602</v>
      </c>
      <c r="E3224">
        <v>1</v>
      </c>
      <c r="G3224" t="s">
        <v>143</v>
      </c>
      <c r="I3224" t="s">
        <v>138</v>
      </c>
      <c r="Z3224" t="s">
        <v>19</v>
      </c>
      <c r="AA3224" t="s">
        <v>2619</v>
      </c>
      <c r="AB3224" t="s">
        <v>2619</v>
      </c>
      <c r="AC3224" t="s">
        <v>19</v>
      </c>
      <c r="AD3224" t="s">
        <v>2630</v>
      </c>
      <c r="AE3224" t="s">
        <v>88</v>
      </c>
      <c r="AF3224" t="b">
        <v>0</v>
      </c>
      <c r="AG3224" t="s">
        <v>19</v>
      </c>
      <c r="AH3224" t="s">
        <v>2631</v>
      </c>
      <c r="AI3224">
        <v>310</v>
      </c>
      <c r="AJ3224" t="s">
        <v>2626</v>
      </c>
      <c r="AK3224">
        <v>769</v>
      </c>
      <c r="AL3224">
        <v>0</v>
      </c>
      <c r="AM3224">
        <v>3</v>
      </c>
      <c r="AN3224" t="s">
        <v>2627</v>
      </c>
      <c r="AO3224" t="s">
        <v>2617</v>
      </c>
      <c r="AP3224">
        <v>13</v>
      </c>
    </row>
    <row r="3225" spans="1:42">
      <c r="A3225" t="s">
        <v>133</v>
      </c>
      <c r="B3225" t="s">
        <v>134</v>
      </c>
      <c r="C3225" t="s">
        <v>798</v>
      </c>
      <c r="D3225" t="s">
        <v>602</v>
      </c>
      <c r="E3225">
        <v>1</v>
      </c>
      <c r="G3225" t="s">
        <v>143</v>
      </c>
      <c r="I3225" t="s">
        <v>138</v>
      </c>
      <c r="Z3225" t="s">
        <v>19</v>
      </c>
      <c r="AA3225" t="s">
        <v>2619</v>
      </c>
      <c r="AB3225" t="s">
        <v>2619</v>
      </c>
      <c r="AC3225" t="s">
        <v>19</v>
      </c>
      <c r="AD3225" t="s">
        <v>2630</v>
      </c>
      <c r="AE3225" t="s">
        <v>88</v>
      </c>
      <c r="AF3225" t="b">
        <v>0</v>
      </c>
      <c r="AG3225" t="s">
        <v>19</v>
      </c>
      <c r="AH3225" t="s">
        <v>2631</v>
      </c>
      <c r="AI3225">
        <v>311</v>
      </c>
      <c r="AJ3225" t="s">
        <v>2626</v>
      </c>
      <c r="AK3225">
        <v>770</v>
      </c>
      <c r="AL3225">
        <v>0</v>
      </c>
      <c r="AM3225">
        <v>3</v>
      </c>
      <c r="AN3225" t="s">
        <v>2627</v>
      </c>
      <c r="AO3225" t="s">
        <v>2617</v>
      </c>
      <c r="AP3225">
        <v>13</v>
      </c>
    </row>
    <row r="3226" spans="1:42">
      <c r="A3226" t="s">
        <v>133</v>
      </c>
      <c r="B3226" t="s">
        <v>134</v>
      </c>
      <c r="C3226" t="s">
        <v>799</v>
      </c>
      <c r="D3226" t="s">
        <v>602</v>
      </c>
      <c r="E3226">
        <v>1</v>
      </c>
      <c r="G3226" t="s">
        <v>143</v>
      </c>
      <c r="I3226" t="s">
        <v>138</v>
      </c>
      <c r="Z3226" t="s">
        <v>19</v>
      </c>
      <c r="AA3226" t="s">
        <v>2619</v>
      </c>
      <c r="AB3226" t="s">
        <v>2619</v>
      </c>
      <c r="AC3226" t="s">
        <v>19</v>
      </c>
      <c r="AD3226" t="s">
        <v>2630</v>
      </c>
      <c r="AE3226" t="s">
        <v>88</v>
      </c>
      <c r="AF3226" t="b">
        <v>0</v>
      </c>
      <c r="AG3226" t="s">
        <v>19</v>
      </c>
      <c r="AH3226" t="s">
        <v>2631</v>
      </c>
      <c r="AI3226">
        <v>312</v>
      </c>
      <c r="AJ3226" t="s">
        <v>2626</v>
      </c>
      <c r="AK3226">
        <v>771</v>
      </c>
      <c r="AL3226">
        <v>0</v>
      </c>
      <c r="AM3226">
        <v>3</v>
      </c>
      <c r="AN3226" t="s">
        <v>2627</v>
      </c>
      <c r="AO3226" t="s">
        <v>2617</v>
      </c>
      <c r="AP3226">
        <v>13</v>
      </c>
    </row>
    <row r="3227" spans="1:42">
      <c r="A3227" t="s">
        <v>133</v>
      </c>
      <c r="B3227" t="s">
        <v>134</v>
      </c>
      <c r="C3227" t="s">
        <v>799</v>
      </c>
      <c r="D3227" t="s">
        <v>602</v>
      </c>
      <c r="E3227">
        <v>1</v>
      </c>
      <c r="G3227" t="s">
        <v>143</v>
      </c>
      <c r="I3227" t="s">
        <v>138</v>
      </c>
      <c r="Z3227" t="s">
        <v>19</v>
      </c>
      <c r="AA3227" t="s">
        <v>2619</v>
      </c>
      <c r="AB3227" t="s">
        <v>2619</v>
      </c>
      <c r="AC3227" t="s">
        <v>19</v>
      </c>
      <c r="AD3227" t="s">
        <v>2630</v>
      </c>
      <c r="AE3227" t="s">
        <v>88</v>
      </c>
      <c r="AF3227" t="b">
        <v>0</v>
      </c>
      <c r="AG3227" t="s">
        <v>19</v>
      </c>
      <c r="AH3227" t="s">
        <v>2631</v>
      </c>
      <c r="AI3227">
        <v>313</v>
      </c>
      <c r="AJ3227" t="s">
        <v>2626</v>
      </c>
      <c r="AK3227">
        <v>772</v>
      </c>
      <c r="AL3227">
        <v>0</v>
      </c>
      <c r="AM3227">
        <v>3</v>
      </c>
      <c r="AN3227" t="s">
        <v>2627</v>
      </c>
      <c r="AO3227" t="s">
        <v>2617</v>
      </c>
      <c r="AP3227">
        <v>13</v>
      </c>
    </row>
    <row r="3228" spans="1:42">
      <c r="A3228" t="s">
        <v>133</v>
      </c>
      <c r="B3228" t="s">
        <v>134</v>
      </c>
      <c r="C3228" t="s">
        <v>800</v>
      </c>
      <c r="D3228" t="s">
        <v>602</v>
      </c>
      <c r="E3228">
        <v>1</v>
      </c>
      <c r="G3228" t="s">
        <v>143</v>
      </c>
      <c r="I3228" t="s">
        <v>138</v>
      </c>
      <c r="Z3228" t="s">
        <v>19</v>
      </c>
      <c r="AA3228" t="s">
        <v>2619</v>
      </c>
      <c r="AB3228" t="s">
        <v>2619</v>
      </c>
      <c r="AC3228" t="s">
        <v>19</v>
      </c>
      <c r="AD3228" t="s">
        <v>2630</v>
      </c>
      <c r="AE3228" t="s">
        <v>88</v>
      </c>
      <c r="AF3228" t="b">
        <v>0</v>
      </c>
      <c r="AG3228" t="s">
        <v>19</v>
      </c>
      <c r="AH3228" t="s">
        <v>2631</v>
      </c>
      <c r="AI3228">
        <v>314</v>
      </c>
      <c r="AJ3228" t="s">
        <v>2626</v>
      </c>
      <c r="AK3228">
        <v>773</v>
      </c>
      <c r="AL3228">
        <v>0</v>
      </c>
      <c r="AM3228">
        <v>3</v>
      </c>
      <c r="AN3228" t="s">
        <v>2627</v>
      </c>
      <c r="AO3228" t="s">
        <v>2617</v>
      </c>
      <c r="AP3228">
        <v>13</v>
      </c>
    </row>
    <row r="3229" spans="1:42">
      <c r="A3229" t="s">
        <v>133</v>
      </c>
      <c r="B3229" t="s">
        <v>134</v>
      </c>
      <c r="C3229" t="s">
        <v>801</v>
      </c>
      <c r="D3229" t="s">
        <v>602</v>
      </c>
      <c r="E3229">
        <v>1</v>
      </c>
      <c r="G3229" t="s">
        <v>143</v>
      </c>
      <c r="I3229" t="s">
        <v>138</v>
      </c>
      <c r="Z3229" t="s">
        <v>19</v>
      </c>
      <c r="AA3229" t="s">
        <v>2619</v>
      </c>
      <c r="AB3229" t="s">
        <v>2619</v>
      </c>
      <c r="AC3229" t="s">
        <v>19</v>
      </c>
      <c r="AD3229" t="s">
        <v>2630</v>
      </c>
      <c r="AE3229" t="s">
        <v>88</v>
      </c>
      <c r="AF3229" t="b">
        <v>0</v>
      </c>
      <c r="AG3229" t="s">
        <v>19</v>
      </c>
      <c r="AH3229" t="s">
        <v>2631</v>
      </c>
      <c r="AI3229">
        <v>315</v>
      </c>
      <c r="AJ3229" t="s">
        <v>2626</v>
      </c>
      <c r="AK3229">
        <v>774</v>
      </c>
      <c r="AL3229">
        <v>0</v>
      </c>
      <c r="AM3229">
        <v>3</v>
      </c>
      <c r="AN3229" t="s">
        <v>2627</v>
      </c>
      <c r="AO3229" t="s">
        <v>2617</v>
      </c>
      <c r="AP3229">
        <v>13</v>
      </c>
    </row>
    <row r="3230" spans="1:42">
      <c r="A3230" t="s">
        <v>133</v>
      </c>
      <c r="B3230" t="s">
        <v>134</v>
      </c>
      <c r="C3230" t="s">
        <v>802</v>
      </c>
      <c r="D3230" t="s">
        <v>602</v>
      </c>
      <c r="E3230">
        <v>1</v>
      </c>
      <c r="G3230" t="s">
        <v>143</v>
      </c>
      <c r="I3230" t="s">
        <v>138</v>
      </c>
      <c r="Z3230" t="s">
        <v>19</v>
      </c>
      <c r="AA3230" t="s">
        <v>2619</v>
      </c>
      <c r="AB3230" t="s">
        <v>2619</v>
      </c>
      <c r="AC3230" t="s">
        <v>19</v>
      </c>
      <c r="AD3230" t="s">
        <v>2630</v>
      </c>
      <c r="AE3230" t="s">
        <v>88</v>
      </c>
      <c r="AF3230" t="b">
        <v>0</v>
      </c>
      <c r="AG3230" t="s">
        <v>19</v>
      </c>
      <c r="AH3230" t="s">
        <v>2631</v>
      </c>
      <c r="AI3230">
        <v>316</v>
      </c>
      <c r="AJ3230" t="s">
        <v>2626</v>
      </c>
      <c r="AK3230">
        <v>775</v>
      </c>
      <c r="AL3230">
        <v>0</v>
      </c>
      <c r="AM3230">
        <v>3</v>
      </c>
      <c r="AN3230" t="s">
        <v>2627</v>
      </c>
      <c r="AO3230" t="s">
        <v>2617</v>
      </c>
      <c r="AP3230">
        <v>13</v>
      </c>
    </row>
    <row r="3231" spans="1:42">
      <c r="A3231" t="s">
        <v>133</v>
      </c>
      <c r="B3231" t="s">
        <v>134</v>
      </c>
      <c r="C3231" t="s">
        <v>803</v>
      </c>
      <c r="D3231" t="s">
        <v>602</v>
      </c>
      <c r="E3231">
        <v>1</v>
      </c>
      <c r="G3231" t="s">
        <v>143</v>
      </c>
      <c r="I3231" t="s">
        <v>138</v>
      </c>
      <c r="Z3231" t="s">
        <v>19</v>
      </c>
      <c r="AA3231" t="s">
        <v>2619</v>
      </c>
      <c r="AB3231" t="s">
        <v>2619</v>
      </c>
      <c r="AC3231" t="s">
        <v>19</v>
      </c>
      <c r="AD3231" t="s">
        <v>2630</v>
      </c>
      <c r="AE3231" t="s">
        <v>88</v>
      </c>
      <c r="AF3231" t="b">
        <v>0</v>
      </c>
      <c r="AG3231" t="s">
        <v>19</v>
      </c>
      <c r="AH3231" t="s">
        <v>2631</v>
      </c>
      <c r="AI3231">
        <v>317</v>
      </c>
      <c r="AJ3231" t="s">
        <v>2626</v>
      </c>
      <c r="AK3231">
        <v>776</v>
      </c>
      <c r="AL3231">
        <v>0</v>
      </c>
      <c r="AM3231">
        <v>3</v>
      </c>
      <c r="AN3231" t="s">
        <v>2627</v>
      </c>
      <c r="AO3231" t="s">
        <v>2617</v>
      </c>
      <c r="AP3231">
        <v>13</v>
      </c>
    </row>
    <row r="3232" spans="1:42">
      <c r="A3232" t="s">
        <v>133</v>
      </c>
      <c r="B3232" t="s">
        <v>134</v>
      </c>
      <c r="C3232" t="s">
        <v>803</v>
      </c>
      <c r="D3232" t="s">
        <v>602</v>
      </c>
      <c r="E3232">
        <v>1</v>
      </c>
      <c r="G3232" t="s">
        <v>143</v>
      </c>
      <c r="I3232" t="s">
        <v>138</v>
      </c>
      <c r="Z3232" t="s">
        <v>19</v>
      </c>
      <c r="AA3232" t="s">
        <v>2619</v>
      </c>
      <c r="AB3232" t="s">
        <v>2619</v>
      </c>
      <c r="AC3232" t="s">
        <v>19</v>
      </c>
      <c r="AD3232" t="s">
        <v>2630</v>
      </c>
      <c r="AE3232" t="s">
        <v>88</v>
      </c>
      <c r="AF3232" t="b">
        <v>0</v>
      </c>
      <c r="AG3232" t="s">
        <v>19</v>
      </c>
      <c r="AH3232" t="s">
        <v>2631</v>
      </c>
      <c r="AI3232">
        <v>318</v>
      </c>
      <c r="AJ3232" t="s">
        <v>2626</v>
      </c>
      <c r="AK3232">
        <v>777</v>
      </c>
      <c r="AL3232">
        <v>0</v>
      </c>
      <c r="AM3232">
        <v>3</v>
      </c>
      <c r="AN3232" t="s">
        <v>2627</v>
      </c>
      <c r="AO3232" t="s">
        <v>2617</v>
      </c>
      <c r="AP3232">
        <v>13</v>
      </c>
    </row>
    <row r="3233" spans="1:42">
      <c r="A3233" t="s">
        <v>133</v>
      </c>
      <c r="B3233" t="s">
        <v>134</v>
      </c>
      <c r="C3233" t="s">
        <v>804</v>
      </c>
      <c r="D3233" t="s">
        <v>602</v>
      </c>
      <c r="E3233">
        <v>1</v>
      </c>
      <c r="G3233" t="s">
        <v>143</v>
      </c>
      <c r="I3233" t="s">
        <v>138</v>
      </c>
      <c r="Z3233" t="s">
        <v>19</v>
      </c>
      <c r="AA3233" t="s">
        <v>2619</v>
      </c>
      <c r="AB3233" t="s">
        <v>2619</v>
      </c>
      <c r="AC3233" t="s">
        <v>19</v>
      </c>
      <c r="AD3233" t="s">
        <v>2630</v>
      </c>
      <c r="AE3233" t="s">
        <v>88</v>
      </c>
      <c r="AF3233" t="b">
        <v>0</v>
      </c>
      <c r="AG3233" t="s">
        <v>19</v>
      </c>
      <c r="AH3233" t="s">
        <v>2631</v>
      </c>
      <c r="AI3233">
        <v>319</v>
      </c>
      <c r="AJ3233" t="s">
        <v>2626</v>
      </c>
      <c r="AK3233">
        <v>778</v>
      </c>
      <c r="AL3233">
        <v>0</v>
      </c>
      <c r="AM3233">
        <v>3</v>
      </c>
      <c r="AN3233" t="s">
        <v>2627</v>
      </c>
      <c r="AO3233" t="s">
        <v>2617</v>
      </c>
      <c r="AP3233">
        <v>13</v>
      </c>
    </row>
    <row r="3234" spans="1:42">
      <c r="A3234" t="s">
        <v>133</v>
      </c>
      <c r="B3234" t="s">
        <v>134</v>
      </c>
      <c r="C3234" t="s">
        <v>805</v>
      </c>
      <c r="D3234" t="s">
        <v>602</v>
      </c>
      <c r="E3234">
        <v>1</v>
      </c>
      <c r="G3234" t="s">
        <v>143</v>
      </c>
      <c r="I3234" t="s">
        <v>138</v>
      </c>
      <c r="Z3234" t="s">
        <v>19</v>
      </c>
      <c r="AA3234" t="s">
        <v>2619</v>
      </c>
      <c r="AB3234" t="s">
        <v>2619</v>
      </c>
      <c r="AC3234" t="s">
        <v>19</v>
      </c>
      <c r="AD3234" t="s">
        <v>2630</v>
      </c>
      <c r="AE3234" t="s">
        <v>88</v>
      </c>
      <c r="AF3234" t="b">
        <v>0</v>
      </c>
      <c r="AG3234" t="s">
        <v>19</v>
      </c>
      <c r="AH3234" t="s">
        <v>2631</v>
      </c>
      <c r="AI3234">
        <v>320</v>
      </c>
      <c r="AJ3234" t="s">
        <v>2626</v>
      </c>
      <c r="AK3234">
        <v>779</v>
      </c>
      <c r="AL3234">
        <v>0</v>
      </c>
      <c r="AM3234">
        <v>3</v>
      </c>
      <c r="AN3234" t="s">
        <v>2627</v>
      </c>
      <c r="AO3234" t="s">
        <v>2617</v>
      </c>
      <c r="AP3234">
        <v>13</v>
      </c>
    </row>
    <row r="3235" spans="1:42">
      <c r="A3235" t="s">
        <v>133</v>
      </c>
      <c r="B3235" t="s">
        <v>134</v>
      </c>
      <c r="C3235" t="s">
        <v>805</v>
      </c>
      <c r="D3235" t="s">
        <v>602</v>
      </c>
      <c r="E3235">
        <v>1</v>
      </c>
      <c r="G3235" t="s">
        <v>143</v>
      </c>
      <c r="I3235" t="s">
        <v>138</v>
      </c>
      <c r="Z3235" t="s">
        <v>19</v>
      </c>
      <c r="AA3235" t="s">
        <v>2619</v>
      </c>
      <c r="AB3235" t="s">
        <v>2619</v>
      </c>
      <c r="AC3235" t="s">
        <v>19</v>
      </c>
      <c r="AD3235" t="s">
        <v>2630</v>
      </c>
      <c r="AE3235" t="s">
        <v>88</v>
      </c>
      <c r="AF3235" t="b">
        <v>0</v>
      </c>
      <c r="AG3235" t="s">
        <v>19</v>
      </c>
      <c r="AH3235" t="s">
        <v>2631</v>
      </c>
      <c r="AI3235">
        <v>321</v>
      </c>
      <c r="AJ3235" t="s">
        <v>2626</v>
      </c>
      <c r="AK3235">
        <v>780</v>
      </c>
      <c r="AL3235">
        <v>0</v>
      </c>
      <c r="AM3235">
        <v>3</v>
      </c>
      <c r="AN3235" t="s">
        <v>2627</v>
      </c>
      <c r="AO3235" t="s">
        <v>2617</v>
      </c>
      <c r="AP3235">
        <v>13</v>
      </c>
    </row>
    <row r="3236" spans="1:42">
      <c r="A3236" t="s">
        <v>133</v>
      </c>
      <c r="B3236" t="s">
        <v>134</v>
      </c>
      <c r="C3236" t="s">
        <v>808</v>
      </c>
      <c r="D3236" t="s">
        <v>602</v>
      </c>
      <c r="E3236">
        <v>1</v>
      </c>
      <c r="G3236" t="s">
        <v>143</v>
      </c>
      <c r="I3236" t="s">
        <v>138</v>
      </c>
      <c r="Z3236" t="s">
        <v>19</v>
      </c>
      <c r="AA3236" t="s">
        <v>2619</v>
      </c>
      <c r="AB3236" t="s">
        <v>2619</v>
      </c>
      <c r="AC3236" t="s">
        <v>19</v>
      </c>
      <c r="AD3236" t="s">
        <v>2630</v>
      </c>
      <c r="AE3236" t="s">
        <v>88</v>
      </c>
      <c r="AF3236" t="b">
        <v>0</v>
      </c>
      <c r="AG3236" t="s">
        <v>19</v>
      </c>
      <c r="AH3236" t="s">
        <v>2631</v>
      </c>
      <c r="AI3236">
        <v>322</v>
      </c>
      <c r="AJ3236" t="s">
        <v>2626</v>
      </c>
      <c r="AK3236">
        <v>782</v>
      </c>
      <c r="AL3236">
        <v>0</v>
      </c>
      <c r="AM3236">
        <v>3</v>
      </c>
      <c r="AN3236" t="s">
        <v>2627</v>
      </c>
      <c r="AO3236" t="s">
        <v>2617</v>
      </c>
      <c r="AP3236">
        <v>13</v>
      </c>
    </row>
    <row r="3237" spans="1:42">
      <c r="A3237" t="s">
        <v>133</v>
      </c>
      <c r="B3237" t="s">
        <v>134</v>
      </c>
      <c r="C3237" t="s">
        <v>808</v>
      </c>
      <c r="D3237" t="s">
        <v>602</v>
      </c>
      <c r="E3237">
        <v>1</v>
      </c>
      <c r="G3237" t="s">
        <v>143</v>
      </c>
      <c r="I3237" t="s">
        <v>138</v>
      </c>
      <c r="Z3237" t="s">
        <v>19</v>
      </c>
      <c r="AA3237" t="s">
        <v>2619</v>
      </c>
      <c r="AB3237" t="s">
        <v>2619</v>
      </c>
      <c r="AC3237" t="s">
        <v>19</v>
      </c>
      <c r="AD3237" t="s">
        <v>2630</v>
      </c>
      <c r="AE3237" t="s">
        <v>88</v>
      </c>
      <c r="AF3237" t="b">
        <v>0</v>
      </c>
      <c r="AG3237" t="s">
        <v>19</v>
      </c>
      <c r="AH3237" t="s">
        <v>2631</v>
      </c>
      <c r="AI3237">
        <v>323</v>
      </c>
      <c r="AJ3237" t="s">
        <v>2626</v>
      </c>
      <c r="AK3237">
        <v>784</v>
      </c>
      <c r="AL3237">
        <v>0</v>
      </c>
      <c r="AM3237">
        <v>3</v>
      </c>
      <c r="AN3237" t="s">
        <v>2627</v>
      </c>
      <c r="AO3237" t="s">
        <v>2617</v>
      </c>
      <c r="AP3237">
        <v>13</v>
      </c>
    </row>
    <row r="3238" spans="1:42">
      <c r="A3238" t="s">
        <v>133</v>
      </c>
      <c r="B3238" t="s">
        <v>134</v>
      </c>
      <c r="C3238" t="s">
        <v>809</v>
      </c>
      <c r="D3238" t="s">
        <v>602</v>
      </c>
      <c r="E3238">
        <v>1</v>
      </c>
      <c r="G3238" t="s">
        <v>143</v>
      </c>
      <c r="I3238" t="s">
        <v>138</v>
      </c>
      <c r="Z3238" t="s">
        <v>19</v>
      </c>
      <c r="AA3238" t="s">
        <v>2619</v>
      </c>
      <c r="AB3238" t="s">
        <v>2619</v>
      </c>
      <c r="AC3238" t="s">
        <v>19</v>
      </c>
      <c r="AD3238" t="s">
        <v>2630</v>
      </c>
      <c r="AE3238" t="s">
        <v>88</v>
      </c>
      <c r="AF3238" t="b">
        <v>0</v>
      </c>
      <c r="AG3238" t="s">
        <v>19</v>
      </c>
      <c r="AH3238" t="s">
        <v>2631</v>
      </c>
      <c r="AI3238">
        <v>324</v>
      </c>
      <c r="AJ3238" t="s">
        <v>2626</v>
      </c>
      <c r="AK3238">
        <v>786</v>
      </c>
      <c r="AL3238">
        <v>0</v>
      </c>
      <c r="AM3238">
        <v>3</v>
      </c>
      <c r="AN3238" t="s">
        <v>2627</v>
      </c>
      <c r="AO3238" t="s">
        <v>2617</v>
      </c>
      <c r="AP3238">
        <v>13</v>
      </c>
    </row>
    <row r="3239" spans="1:42">
      <c r="A3239" t="s">
        <v>133</v>
      </c>
      <c r="B3239" t="s">
        <v>134</v>
      </c>
      <c r="C3239" t="s">
        <v>810</v>
      </c>
      <c r="D3239" t="s">
        <v>602</v>
      </c>
      <c r="E3239">
        <v>1</v>
      </c>
      <c r="G3239" t="s">
        <v>143</v>
      </c>
      <c r="I3239" t="s">
        <v>138</v>
      </c>
      <c r="Z3239" t="s">
        <v>19</v>
      </c>
      <c r="AA3239" t="s">
        <v>2619</v>
      </c>
      <c r="AB3239" t="s">
        <v>2619</v>
      </c>
      <c r="AC3239" t="s">
        <v>19</v>
      </c>
      <c r="AD3239" t="s">
        <v>2630</v>
      </c>
      <c r="AE3239" t="s">
        <v>88</v>
      </c>
      <c r="AF3239" t="b">
        <v>0</v>
      </c>
      <c r="AG3239" t="s">
        <v>19</v>
      </c>
      <c r="AH3239" t="s">
        <v>2631</v>
      </c>
      <c r="AI3239">
        <v>325</v>
      </c>
      <c r="AJ3239" t="s">
        <v>2626</v>
      </c>
      <c r="AK3239">
        <v>788</v>
      </c>
      <c r="AL3239">
        <v>0</v>
      </c>
      <c r="AM3239">
        <v>3</v>
      </c>
      <c r="AN3239" t="s">
        <v>2627</v>
      </c>
      <c r="AO3239" t="s">
        <v>2617</v>
      </c>
      <c r="AP3239">
        <v>13</v>
      </c>
    </row>
    <row r="3240" spans="1:42">
      <c r="A3240" t="s">
        <v>133</v>
      </c>
      <c r="B3240" t="s">
        <v>134</v>
      </c>
      <c r="C3240" t="s">
        <v>811</v>
      </c>
      <c r="D3240" t="s">
        <v>602</v>
      </c>
      <c r="E3240">
        <v>1</v>
      </c>
      <c r="G3240" t="s">
        <v>143</v>
      </c>
      <c r="I3240" t="s">
        <v>138</v>
      </c>
      <c r="Z3240" t="s">
        <v>19</v>
      </c>
      <c r="AA3240" t="s">
        <v>2619</v>
      </c>
      <c r="AB3240" t="s">
        <v>2619</v>
      </c>
      <c r="AC3240" t="s">
        <v>19</v>
      </c>
      <c r="AD3240" t="s">
        <v>2630</v>
      </c>
      <c r="AE3240" t="s">
        <v>88</v>
      </c>
      <c r="AF3240" t="b">
        <v>0</v>
      </c>
      <c r="AG3240" t="s">
        <v>19</v>
      </c>
      <c r="AH3240" t="s">
        <v>2631</v>
      </c>
      <c r="AI3240">
        <v>326</v>
      </c>
      <c r="AJ3240" t="s">
        <v>2626</v>
      </c>
      <c r="AK3240">
        <v>790</v>
      </c>
      <c r="AL3240">
        <v>0</v>
      </c>
      <c r="AM3240">
        <v>3</v>
      </c>
      <c r="AN3240" t="s">
        <v>2627</v>
      </c>
      <c r="AO3240" t="s">
        <v>2617</v>
      </c>
      <c r="AP3240">
        <v>13</v>
      </c>
    </row>
    <row r="3241" spans="1:42">
      <c r="A3241" t="s">
        <v>133</v>
      </c>
      <c r="B3241" t="s">
        <v>134</v>
      </c>
      <c r="C3241" t="s">
        <v>813</v>
      </c>
      <c r="D3241" t="s">
        <v>602</v>
      </c>
      <c r="E3241">
        <v>1</v>
      </c>
      <c r="G3241" t="s">
        <v>143</v>
      </c>
      <c r="I3241" t="s">
        <v>138</v>
      </c>
      <c r="Z3241" t="s">
        <v>19</v>
      </c>
      <c r="AA3241" t="s">
        <v>2619</v>
      </c>
      <c r="AB3241" t="s">
        <v>2619</v>
      </c>
      <c r="AC3241" t="s">
        <v>19</v>
      </c>
      <c r="AD3241" t="s">
        <v>2630</v>
      </c>
      <c r="AE3241" t="s">
        <v>88</v>
      </c>
      <c r="AF3241" t="b">
        <v>0</v>
      </c>
      <c r="AG3241" t="s">
        <v>19</v>
      </c>
      <c r="AH3241" t="s">
        <v>2631</v>
      </c>
      <c r="AI3241">
        <v>327</v>
      </c>
      <c r="AJ3241" t="s">
        <v>2626</v>
      </c>
      <c r="AK3241">
        <v>792</v>
      </c>
      <c r="AL3241">
        <v>0</v>
      </c>
      <c r="AM3241">
        <v>3</v>
      </c>
      <c r="AN3241" t="s">
        <v>2627</v>
      </c>
      <c r="AO3241" t="s">
        <v>2617</v>
      </c>
      <c r="AP3241">
        <v>13</v>
      </c>
    </row>
    <row r="3242" spans="1:42">
      <c r="A3242" t="s">
        <v>133</v>
      </c>
      <c r="B3242" t="s">
        <v>134</v>
      </c>
      <c r="C3242" t="s">
        <v>813</v>
      </c>
      <c r="D3242" t="s">
        <v>602</v>
      </c>
      <c r="E3242">
        <v>1</v>
      </c>
      <c r="G3242" t="s">
        <v>143</v>
      </c>
      <c r="I3242" t="s">
        <v>138</v>
      </c>
      <c r="Z3242" t="s">
        <v>19</v>
      </c>
      <c r="AA3242" t="s">
        <v>2619</v>
      </c>
      <c r="AB3242" t="s">
        <v>2619</v>
      </c>
      <c r="AC3242" t="s">
        <v>19</v>
      </c>
      <c r="AD3242" t="s">
        <v>2630</v>
      </c>
      <c r="AE3242" t="s">
        <v>88</v>
      </c>
      <c r="AF3242" t="b">
        <v>0</v>
      </c>
      <c r="AG3242" t="s">
        <v>19</v>
      </c>
      <c r="AH3242" t="s">
        <v>2631</v>
      </c>
      <c r="AI3242">
        <v>328</v>
      </c>
      <c r="AJ3242" t="s">
        <v>2626</v>
      </c>
      <c r="AK3242">
        <v>794</v>
      </c>
      <c r="AL3242">
        <v>0</v>
      </c>
      <c r="AM3242">
        <v>3</v>
      </c>
      <c r="AN3242" t="s">
        <v>2627</v>
      </c>
      <c r="AO3242" t="s">
        <v>2617</v>
      </c>
      <c r="AP3242">
        <v>13</v>
      </c>
    </row>
    <row r="3243" spans="1:42">
      <c r="A3243" t="s">
        <v>133</v>
      </c>
      <c r="B3243" t="s">
        <v>134</v>
      </c>
      <c r="C3243" t="s">
        <v>814</v>
      </c>
      <c r="D3243" t="s">
        <v>602</v>
      </c>
      <c r="E3243">
        <v>1</v>
      </c>
      <c r="G3243" t="s">
        <v>143</v>
      </c>
      <c r="I3243" t="s">
        <v>138</v>
      </c>
      <c r="Z3243" t="s">
        <v>19</v>
      </c>
      <c r="AA3243" t="s">
        <v>2619</v>
      </c>
      <c r="AB3243" t="s">
        <v>2619</v>
      </c>
      <c r="AC3243" t="s">
        <v>19</v>
      </c>
      <c r="AD3243" t="s">
        <v>2630</v>
      </c>
      <c r="AE3243" t="s">
        <v>88</v>
      </c>
      <c r="AF3243" t="b">
        <v>0</v>
      </c>
      <c r="AG3243" t="s">
        <v>19</v>
      </c>
      <c r="AH3243" t="s">
        <v>2631</v>
      </c>
      <c r="AI3243">
        <v>329</v>
      </c>
      <c r="AJ3243" t="s">
        <v>2626</v>
      </c>
      <c r="AK3243">
        <v>796</v>
      </c>
      <c r="AL3243">
        <v>0</v>
      </c>
      <c r="AM3243">
        <v>3</v>
      </c>
      <c r="AN3243" t="s">
        <v>2627</v>
      </c>
      <c r="AO3243" t="s">
        <v>2617</v>
      </c>
      <c r="AP3243">
        <v>13</v>
      </c>
    </row>
    <row r="3244" spans="1:42">
      <c r="A3244" t="s">
        <v>133</v>
      </c>
      <c r="B3244" t="s">
        <v>134</v>
      </c>
      <c r="C3244" t="s">
        <v>815</v>
      </c>
      <c r="D3244" t="s">
        <v>602</v>
      </c>
      <c r="E3244">
        <v>1</v>
      </c>
      <c r="G3244" t="s">
        <v>143</v>
      </c>
      <c r="I3244" t="s">
        <v>138</v>
      </c>
      <c r="Z3244" t="s">
        <v>19</v>
      </c>
      <c r="AA3244" t="s">
        <v>2619</v>
      </c>
      <c r="AB3244" t="s">
        <v>2619</v>
      </c>
      <c r="AC3244" t="s">
        <v>19</v>
      </c>
      <c r="AD3244" t="s">
        <v>2630</v>
      </c>
      <c r="AE3244" t="s">
        <v>88</v>
      </c>
      <c r="AF3244" t="b">
        <v>0</v>
      </c>
      <c r="AG3244" t="s">
        <v>19</v>
      </c>
      <c r="AH3244" t="s">
        <v>2631</v>
      </c>
      <c r="AI3244">
        <v>330</v>
      </c>
      <c r="AJ3244" t="s">
        <v>2626</v>
      </c>
      <c r="AK3244">
        <v>797</v>
      </c>
      <c r="AL3244">
        <v>0</v>
      </c>
      <c r="AM3244">
        <v>3</v>
      </c>
      <c r="AN3244" t="s">
        <v>2627</v>
      </c>
      <c r="AO3244" t="s">
        <v>2617</v>
      </c>
      <c r="AP3244">
        <v>13</v>
      </c>
    </row>
    <row r="3245" spans="1:42">
      <c r="A3245" t="s">
        <v>133</v>
      </c>
      <c r="B3245" t="s">
        <v>134</v>
      </c>
      <c r="C3245" t="s">
        <v>816</v>
      </c>
      <c r="D3245" t="s">
        <v>602</v>
      </c>
      <c r="E3245">
        <v>1</v>
      </c>
      <c r="G3245" t="s">
        <v>143</v>
      </c>
      <c r="I3245" t="s">
        <v>138</v>
      </c>
      <c r="Z3245" t="s">
        <v>19</v>
      </c>
      <c r="AA3245" t="s">
        <v>2619</v>
      </c>
      <c r="AB3245" t="s">
        <v>2619</v>
      </c>
      <c r="AC3245" t="s">
        <v>19</v>
      </c>
      <c r="AD3245" t="s">
        <v>2630</v>
      </c>
      <c r="AE3245" t="s">
        <v>88</v>
      </c>
      <c r="AF3245" t="b">
        <v>0</v>
      </c>
      <c r="AG3245" t="s">
        <v>19</v>
      </c>
      <c r="AH3245" t="s">
        <v>2631</v>
      </c>
      <c r="AI3245">
        <v>331</v>
      </c>
      <c r="AJ3245" t="s">
        <v>2626</v>
      </c>
      <c r="AK3245">
        <v>800</v>
      </c>
      <c r="AL3245">
        <v>0</v>
      </c>
      <c r="AM3245">
        <v>3</v>
      </c>
      <c r="AN3245" t="s">
        <v>2627</v>
      </c>
      <c r="AO3245" t="s">
        <v>2617</v>
      </c>
      <c r="AP3245">
        <v>13</v>
      </c>
    </row>
    <row r="3246" spans="1:42">
      <c r="A3246" t="s">
        <v>133</v>
      </c>
      <c r="B3246" t="s">
        <v>134</v>
      </c>
      <c r="C3246" t="s">
        <v>818</v>
      </c>
      <c r="D3246" t="s">
        <v>602</v>
      </c>
      <c r="E3246">
        <v>1</v>
      </c>
      <c r="G3246" t="s">
        <v>143</v>
      </c>
      <c r="I3246" t="s">
        <v>138</v>
      </c>
      <c r="Z3246" t="s">
        <v>19</v>
      </c>
      <c r="AA3246" t="s">
        <v>2619</v>
      </c>
      <c r="AB3246" t="s">
        <v>2619</v>
      </c>
      <c r="AC3246" t="s">
        <v>19</v>
      </c>
      <c r="AD3246" t="s">
        <v>2630</v>
      </c>
      <c r="AE3246" t="s">
        <v>88</v>
      </c>
      <c r="AF3246" t="b">
        <v>0</v>
      </c>
      <c r="AG3246" t="s">
        <v>19</v>
      </c>
      <c r="AH3246" t="s">
        <v>2631</v>
      </c>
      <c r="AI3246">
        <v>332</v>
      </c>
      <c r="AJ3246" t="s">
        <v>2626</v>
      </c>
      <c r="AK3246">
        <v>802</v>
      </c>
      <c r="AL3246">
        <v>0</v>
      </c>
      <c r="AM3246">
        <v>3</v>
      </c>
      <c r="AN3246" t="s">
        <v>2627</v>
      </c>
      <c r="AO3246" t="s">
        <v>2617</v>
      </c>
      <c r="AP3246">
        <v>13</v>
      </c>
    </row>
    <row r="3247" spans="1:42">
      <c r="A3247" t="s">
        <v>133</v>
      </c>
      <c r="B3247" t="s">
        <v>134</v>
      </c>
      <c r="C3247" t="s">
        <v>818</v>
      </c>
      <c r="D3247" t="s">
        <v>602</v>
      </c>
      <c r="E3247">
        <v>1</v>
      </c>
      <c r="G3247" t="s">
        <v>143</v>
      </c>
      <c r="I3247" t="s">
        <v>138</v>
      </c>
      <c r="Z3247" t="s">
        <v>19</v>
      </c>
      <c r="AA3247" t="s">
        <v>2619</v>
      </c>
      <c r="AB3247" t="s">
        <v>2619</v>
      </c>
      <c r="AC3247" t="s">
        <v>19</v>
      </c>
      <c r="AD3247" t="s">
        <v>2630</v>
      </c>
      <c r="AE3247" t="s">
        <v>88</v>
      </c>
      <c r="AF3247" t="b">
        <v>0</v>
      </c>
      <c r="AG3247" t="s">
        <v>19</v>
      </c>
      <c r="AH3247" t="s">
        <v>2631</v>
      </c>
      <c r="AI3247">
        <v>333</v>
      </c>
      <c r="AJ3247" t="s">
        <v>2626</v>
      </c>
      <c r="AK3247">
        <v>804</v>
      </c>
      <c r="AL3247">
        <v>0</v>
      </c>
      <c r="AM3247">
        <v>3</v>
      </c>
      <c r="AN3247" t="s">
        <v>2627</v>
      </c>
      <c r="AO3247" t="s">
        <v>2617</v>
      </c>
      <c r="AP3247">
        <v>13</v>
      </c>
    </row>
    <row r="3248" spans="1:42">
      <c r="A3248" t="s">
        <v>133</v>
      </c>
      <c r="B3248" t="s">
        <v>134</v>
      </c>
      <c r="C3248" t="s">
        <v>819</v>
      </c>
      <c r="D3248" t="s">
        <v>602</v>
      </c>
      <c r="E3248">
        <v>1</v>
      </c>
      <c r="G3248" t="s">
        <v>143</v>
      </c>
      <c r="I3248" t="s">
        <v>138</v>
      </c>
      <c r="Z3248" t="s">
        <v>19</v>
      </c>
      <c r="AA3248" t="s">
        <v>2619</v>
      </c>
      <c r="AB3248" t="s">
        <v>2619</v>
      </c>
      <c r="AC3248" t="s">
        <v>19</v>
      </c>
      <c r="AD3248" t="s">
        <v>2630</v>
      </c>
      <c r="AE3248" t="s">
        <v>88</v>
      </c>
      <c r="AF3248" t="b">
        <v>0</v>
      </c>
      <c r="AG3248" t="s">
        <v>19</v>
      </c>
      <c r="AH3248" t="s">
        <v>2631</v>
      </c>
      <c r="AI3248">
        <v>334</v>
      </c>
      <c r="AJ3248" t="s">
        <v>2626</v>
      </c>
      <c r="AK3248">
        <v>806</v>
      </c>
      <c r="AL3248">
        <v>0</v>
      </c>
      <c r="AM3248">
        <v>3</v>
      </c>
      <c r="AN3248" t="s">
        <v>2627</v>
      </c>
      <c r="AO3248" t="s">
        <v>2617</v>
      </c>
      <c r="AP3248">
        <v>13</v>
      </c>
    </row>
    <row r="3249" spans="1:42">
      <c r="A3249" t="s">
        <v>133</v>
      </c>
      <c r="B3249" t="s">
        <v>134</v>
      </c>
      <c r="C3249" t="s">
        <v>820</v>
      </c>
      <c r="D3249" t="s">
        <v>602</v>
      </c>
      <c r="E3249">
        <v>1</v>
      </c>
      <c r="G3249" t="s">
        <v>143</v>
      </c>
      <c r="I3249" t="s">
        <v>138</v>
      </c>
      <c r="Z3249" t="s">
        <v>19</v>
      </c>
      <c r="AA3249" t="s">
        <v>2619</v>
      </c>
      <c r="AB3249" t="s">
        <v>2619</v>
      </c>
      <c r="AC3249" t="s">
        <v>19</v>
      </c>
      <c r="AD3249" t="s">
        <v>2630</v>
      </c>
      <c r="AE3249" t="s">
        <v>88</v>
      </c>
      <c r="AF3249" t="b">
        <v>0</v>
      </c>
      <c r="AG3249" t="s">
        <v>19</v>
      </c>
      <c r="AH3249" t="s">
        <v>2631</v>
      </c>
      <c r="AI3249">
        <v>335</v>
      </c>
      <c r="AJ3249" t="s">
        <v>2626</v>
      </c>
      <c r="AK3249">
        <v>807</v>
      </c>
      <c r="AL3249">
        <v>0</v>
      </c>
      <c r="AM3249">
        <v>3</v>
      </c>
      <c r="AN3249" t="s">
        <v>2627</v>
      </c>
      <c r="AO3249" t="s">
        <v>2617</v>
      </c>
      <c r="AP3249">
        <v>13</v>
      </c>
    </row>
    <row r="3250" spans="1:42">
      <c r="A3250" t="s">
        <v>133</v>
      </c>
      <c r="B3250" t="s">
        <v>134</v>
      </c>
      <c r="C3250" t="s">
        <v>821</v>
      </c>
      <c r="D3250" t="s">
        <v>602</v>
      </c>
      <c r="E3250">
        <v>1</v>
      </c>
      <c r="G3250" t="s">
        <v>143</v>
      </c>
      <c r="I3250" t="s">
        <v>138</v>
      </c>
      <c r="Z3250" t="s">
        <v>19</v>
      </c>
      <c r="AA3250" t="s">
        <v>2619</v>
      </c>
      <c r="AB3250" t="s">
        <v>2619</v>
      </c>
      <c r="AC3250" t="s">
        <v>19</v>
      </c>
      <c r="AD3250" t="s">
        <v>2630</v>
      </c>
      <c r="AE3250" t="s">
        <v>88</v>
      </c>
      <c r="AF3250" t="b">
        <v>0</v>
      </c>
      <c r="AG3250" t="s">
        <v>19</v>
      </c>
      <c r="AH3250" t="s">
        <v>2631</v>
      </c>
      <c r="AI3250">
        <v>336</v>
      </c>
      <c r="AJ3250" t="s">
        <v>2626</v>
      </c>
      <c r="AK3250">
        <v>810</v>
      </c>
      <c r="AL3250">
        <v>0</v>
      </c>
      <c r="AM3250">
        <v>3</v>
      </c>
      <c r="AN3250" t="s">
        <v>2627</v>
      </c>
      <c r="AO3250" t="s">
        <v>2617</v>
      </c>
      <c r="AP3250">
        <v>13</v>
      </c>
    </row>
    <row r="3251" spans="1:42">
      <c r="A3251" t="s">
        <v>133</v>
      </c>
      <c r="B3251" t="s">
        <v>134</v>
      </c>
      <c r="C3251" t="s">
        <v>823</v>
      </c>
      <c r="D3251" t="s">
        <v>602</v>
      </c>
      <c r="E3251">
        <v>1</v>
      </c>
      <c r="G3251" t="s">
        <v>143</v>
      </c>
      <c r="I3251" t="s">
        <v>138</v>
      </c>
      <c r="Z3251" t="s">
        <v>19</v>
      </c>
      <c r="AA3251" t="s">
        <v>2619</v>
      </c>
      <c r="AB3251" t="s">
        <v>2619</v>
      </c>
      <c r="AC3251" t="s">
        <v>19</v>
      </c>
      <c r="AD3251" t="s">
        <v>2630</v>
      </c>
      <c r="AE3251" t="s">
        <v>88</v>
      </c>
      <c r="AF3251" t="b">
        <v>0</v>
      </c>
      <c r="AG3251" t="s">
        <v>19</v>
      </c>
      <c r="AH3251" t="s">
        <v>2631</v>
      </c>
      <c r="AI3251">
        <v>337</v>
      </c>
      <c r="AJ3251" t="s">
        <v>2626</v>
      </c>
      <c r="AK3251">
        <v>812</v>
      </c>
      <c r="AL3251">
        <v>0</v>
      </c>
      <c r="AM3251">
        <v>3</v>
      </c>
      <c r="AN3251" t="s">
        <v>2627</v>
      </c>
      <c r="AO3251" t="s">
        <v>2617</v>
      </c>
      <c r="AP3251">
        <v>13</v>
      </c>
    </row>
    <row r="3252" spans="1:42">
      <c r="A3252" t="s">
        <v>133</v>
      </c>
      <c r="B3252" t="s">
        <v>134</v>
      </c>
      <c r="C3252" t="s">
        <v>823</v>
      </c>
      <c r="D3252" t="s">
        <v>602</v>
      </c>
      <c r="E3252">
        <v>1</v>
      </c>
      <c r="G3252" t="s">
        <v>143</v>
      </c>
      <c r="I3252" t="s">
        <v>138</v>
      </c>
      <c r="Z3252" t="s">
        <v>19</v>
      </c>
      <c r="AA3252" t="s">
        <v>2619</v>
      </c>
      <c r="AB3252" t="s">
        <v>2619</v>
      </c>
      <c r="AC3252" t="s">
        <v>19</v>
      </c>
      <c r="AD3252" t="s">
        <v>2630</v>
      </c>
      <c r="AE3252" t="s">
        <v>88</v>
      </c>
      <c r="AF3252" t="b">
        <v>0</v>
      </c>
      <c r="AG3252" t="s">
        <v>19</v>
      </c>
      <c r="AH3252" t="s">
        <v>2631</v>
      </c>
      <c r="AI3252">
        <v>338</v>
      </c>
      <c r="AJ3252" t="s">
        <v>2626</v>
      </c>
      <c r="AK3252">
        <v>814</v>
      </c>
      <c r="AL3252">
        <v>0</v>
      </c>
      <c r="AM3252">
        <v>3</v>
      </c>
      <c r="AN3252" t="s">
        <v>2627</v>
      </c>
      <c r="AO3252" t="s">
        <v>2617</v>
      </c>
      <c r="AP3252">
        <v>13</v>
      </c>
    </row>
    <row r="3253" spans="1:42">
      <c r="A3253" t="s">
        <v>133</v>
      </c>
      <c r="B3253" t="s">
        <v>134</v>
      </c>
      <c r="C3253" t="s">
        <v>824</v>
      </c>
      <c r="D3253" t="s">
        <v>602</v>
      </c>
      <c r="E3253">
        <v>1</v>
      </c>
      <c r="G3253" t="s">
        <v>143</v>
      </c>
      <c r="I3253" t="s">
        <v>138</v>
      </c>
      <c r="Z3253" t="s">
        <v>19</v>
      </c>
      <c r="AA3253" t="s">
        <v>2619</v>
      </c>
      <c r="AB3253" t="s">
        <v>2619</v>
      </c>
      <c r="AC3253" t="s">
        <v>19</v>
      </c>
      <c r="AD3253" t="s">
        <v>2630</v>
      </c>
      <c r="AE3253" t="s">
        <v>88</v>
      </c>
      <c r="AF3253" t="b">
        <v>0</v>
      </c>
      <c r="AG3253" t="s">
        <v>19</v>
      </c>
      <c r="AH3253" t="s">
        <v>2631</v>
      </c>
      <c r="AI3253">
        <v>339</v>
      </c>
      <c r="AJ3253" t="s">
        <v>2626</v>
      </c>
      <c r="AK3253">
        <v>816</v>
      </c>
      <c r="AL3253">
        <v>0</v>
      </c>
      <c r="AM3253">
        <v>3</v>
      </c>
      <c r="AN3253" t="s">
        <v>2627</v>
      </c>
      <c r="AO3253" t="s">
        <v>2617</v>
      </c>
      <c r="AP3253">
        <v>13</v>
      </c>
    </row>
    <row r="3254" spans="1:42">
      <c r="A3254" t="s">
        <v>133</v>
      </c>
      <c r="B3254" t="s">
        <v>134</v>
      </c>
      <c r="C3254" t="s">
        <v>825</v>
      </c>
      <c r="D3254" t="s">
        <v>602</v>
      </c>
      <c r="E3254">
        <v>1</v>
      </c>
      <c r="G3254" t="s">
        <v>143</v>
      </c>
      <c r="I3254" t="s">
        <v>138</v>
      </c>
      <c r="Z3254" t="s">
        <v>19</v>
      </c>
      <c r="AA3254" t="s">
        <v>2619</v>
      </c>
      <c r="AB3254" t="s">
        <v>2619</v>
      </c>
      <c r="AC3254" t="s">
        <v>19</v>
      </c>
      <c r="AD3254" t="s">
        <v>2630</v>
      </c>
      <c r="AE3254" t="s">
        <v>88</v>
      </c>
      <c r="AF3254" t="b">
        <v>0</v>
      </c>
      <c r="AG3254" t="s">
        <v>19</v>
      </c>
      <c r="AH3254" t="s">
        <v>2631</v>
      </c>
      <c r="AI3254">
        <v>340</v>
      </c>
      <c r="AJ3254" t="s">
        <v>2626</v>
      </c>
      <c r="AK3254">
        <v>817</v>
      </c>
      <c r="AL3254">
        <v>0</v>
      </c>
      <c r="AM3254">
        <v>3</v>
      </c>
      <c r="AN3254" t="s">
        <v>2627</v>
      </c>
      <c r="AO3254" t="s">
        <v>2617</v>
      </c>
      <c r="AP3254">
        <v>13</v>
      </c>
    </row>
    <row r="3255" spans="1:42">
      <c r="A3255" t="s">
        <v>133</v>
      </c>
      <c r="B3255" t="s">
        <v>134</v>
      </c>
      <c r="C3255" t="s">
        <v>826</v>
      </c>
      <c r="D3255" t="s">
        <v>602</v>
      </c>
      <c r="E3255">
        <v>1</v>
      </c>
      <c r="G3255" t="s">
        <v>143</v>
      </c>
      <c r="I3255" t="s">
        <v>138</v>
      </c>
      <c r="Z3255" t="s">
        <v>19</v>
      </c>
      <c r="AA3255" t="s">
        <v>2619</v>
      </c>
      <c r="AB3255" t="s">
        <v>2619</v>
      </c>
      <c r="AC3255" t="s">
        <v>19</v>
      </c>
      <c r="AD3255" t="s">
        <v>2630</v>
      </c>
      <c r="AE3255" t="s">
        <v>88</v>
      </c>
      <c r="AF3255" t="b">
        <v>0</v>
      </c>
      <c r="AG3255" t="s">
        <v>19</v>
      </c>
      <c r="AH3255" t="s">
        <v>2631</v>
      </c>
      <c r="AI3255">
        <v>341</v>
      </c>
      <c r="AJ3255" t="s">
        <v>2626</v>
      </c>
      <c r="AK3255">
        <v>820</v>
      </c>
      <c r="AL3255">
        <v>0</v>
      </c>
      <c r="AM3255">
        <v>3</v>
      </c>
      <c r="AN3255" t="s">
        <v>2627</v>
      </c>
      <c r="AO3255" t="s">
        <v>2617</v>
      </c>
      <c r="AP3255">
        <v>13</v>
      </c>
    </row>
    <row r="3256" spans="1:42">
      <c r="A3256" t="s">
        <v>133</v>
      </c>
      <c r="B3256" t="s">
        <v>134</v>
      </c>
      <c r="C3256" t="s">
        <v>828</v>
      </c>
      <c r="D3256" t="s">
        <v>602</v>
      </c>
      <c r="E3256">
        <v>1</v>
      </c>
      <c r="G3256" t="s">
        <v>143</v>
      </c>
      <c r="I3256" t="s">
        <v>138</v>
      </c>
      <c r="Z3256" t="s">
        <v>19</v>
      </c>
      <c r="AA3256" t="s">
        <v>2619</v>
      </c>
      <c r="AB3256" t="s">
        <v>2619</v>
      </c>
      <c r="AC3256" t="s">
        <v>19</v>
      </c>
      <c r="AD3256" t="s">
        <v>2630</v>
      </c>
      <c r="AE3256" t="s">
        <v>88</v>
      </c>
      <c r="AF3256" t="b">
        <v>0</v>
      </c>
      <c r="AG3256" t="s">
        <v>19</v>
      </c>
      <c r="AH3256" t="s">
        <v>2631</v>
      </c>
      <c r="AI3256">
        <v>342</v>
      </c>
      <c r="AJ3256" t="s">
        <v>2626</v>
      </c>
      <c r="AK3256">
        <v>822</v>
      </c>
      <c r="AL3256">
        <v>0</v>
      </c>
      <c r="AM3256">
        <v>3</v>
      </c>
      <c r="AN3256" t="s">
        <v>2627</v>
      </c>
      <c r="AO3256" t="s">
        <v>2617</v>
      </c>
      <c r="AP3256">
        <v>13</v>
      </c>
    </row>
    <row r="3257" spans="1:42">
      <c r="A3257" t="s">
        <v>133</v>
      </c>
      <c r="B3257" t="s">
        <v>134</v>
      </c>
      <c r="C3257" t="s">
        <v>828</v>
      </c>
      <c r="D3257" t="s">
        <v>602</v>
      </c>
      <c r="E3257">
        <v>1</v>
      </c>
      <c r="G3257" t="s">
        <v>143</v>
      </c>
      <c r="I3257" t="s">
        <v>138</v>
      </c>
      <c r="Z3257" t="s">
        <v>19</v>
      </c>
      <c r="AA3257" t="s">
        <v>2619</v>
      </c>
      <c r="AB3257" t="s">
        <v>2619</v>
      </c>
      <c r="AC3257" t="s">
        <v>19</v>
      </c>
      <c r="AD3257" t="s">
        <v>2630</v>
      </c>
      <c r="AE3257" t="s">
        <v>88</v>
      </c>
      <c r="AF3257" t="b">
        <v>0</v>
      </c>
      <c r="AG3257" t="s">
        <v>19</v>
      </c>
      <c r="AH3257" t="s">
        <v>2631</v>
      </c>
      <c r="AI3257">
        <v>343</v>
      </c>
      <c r="AJ3257" t="s">
        <v>2626</v>
      </c>
      <c r="AK3257">
        <v>824</v>
      </c>
      <c r="AL3257">
        <v>0</v>
      </c>
      <c r="AM3257">
        <v>3</v>
      </c>
      <c r="AN3257" t="s">
        <v>2627</v>
      </c>
      <c r="AO3257" t="s">
        <v>2617</v>
      </c>
      <c r="AP3257">
        <v>13</v>
      </c>
    </row>
    <row r="3258" spans="1:42">
      <c r="A3258" t="s">
        <v>133</v>
      </c>
      <c r="B3258" t="s">
        <v>134</v>
      </c>
      <c r="C3258" t="s">
        <v>829</v>
      </c>
      <c r="D3258" t="s">
        <v>602</v>
      </c>
      <c r="E3258">
        <v>1</v>
      </c>
      <c r="G3258" t="s">
        <v>143</v>
      </c>
      <c r="I3258" t="s">
        <v>138</v>
      </c>
      <c r="Z3258" t="s">
        <v>19</v>
      </c>
      <c r="AA3258" t="s">
        <v>2619</v>
      </c>
      <c r="AB3258" t="s">
        <v>2619</v>
      </c>
      <c r="AC3258" t="s">
        <v>19</v>
      </c>
      <c r="AD3258" t="s">
        <v>2630</v>
      </c>
      <c r="AE3258" t="s">
        <v>88</v>
      </c>
      <c r="AF3258" t="b">
        <v>0</v>
      </c>
      <c r="AG3258" t="s">
        <v>19</v>
      </c>
      <c r="AH3258" t="s">
        <v>2631</v>
      </c>
      <c r="AI3258">
        <v>344</v>
      </c>
      <c r="AJ3258" t="s">
        <v>2626</v>
      </c>
      <c r="AK3258">
        <v>826</v>
      </c>
      <c r="AL3258">
        <v>0</v>
      </c>
      <c r="AM3258">
        <v>3</v>
      </c>
      <c r="AN3258" t="s">
        <v>2627</v>
      </c>
      <c r="AO3258" t="s">
        <v>2617</v>
      </c>
      <c r="AP3258">
        <v>13</v>
      </c>
    </row>
    <row r="3259" spans="1:42">
      <c r="A3259" t="s">
        <v>133</v>
      </c>
      <c r="B3259" t="s">
        <v>134</v>
      </c>
      <c r="C3259" t="s">
        <v>830</v>
      </c>
      <c r="D3259" t="s">
        <v>602</v>
      </c>
      <c r="E3259">
        <v>1</v>
      </c>
      <c r="G3259" t="s">
        <v>143</v>
      </c>
      <c r="I3259" t="s">
        <v>138</v>
      </c>
      <c r="Z3259" t="s">
        <v>19</v>
      </c>
      <c r="AA3259" t="s">
        <v>2619</v>
      </c>
      <c r="AB3259" t="s">
        <v>2619</v>
      </c>
      <c r="AC3259" t="s">
        <v>19</v>
      </c>
      <c r="AD3259" t="s">
        <v>2630</v>
      </c>
      <c r="AE3259" t="s">
        <v>88</v>
      </c>
      <c r="AF3259" t="b">
        <v>0</v>
      </c>
      <c r="AG3259" t="s">
        <v>19</v>
      </c>
      <c r="AH3259" t="s">
        <v>2631</v>
      </c>
      <c r="AI3259">
        <v>345</v>
      </c>
      <c r="AJ3259" t="s">
        <v>2626</v>
      </c>
      <c r="AK3259">
        <v>827</v>
      </c>
      <c r="AL3259">
        <v>0</v>
      </c>
      <c r="AM3259">
        <v>3</v>
      </c>
      <c r="AN3259" t="s">
        <v>2627</v>
      </c>
      <c r="AO3259" t="s">
        <v>2617</v>
      </c>
      <c r="AP3259">
        <v>13</v>
      </c>
    </row>
    <row r="3260" spans="1:42">
      <c r="A3260" t="s">
        <v>133</v>
      </c>
      <c r="B3260" t="s">
        <v>134</v>
      </c>
      <c r="C3260" t="s">
        <v>831</v>
      </c>
      <c r="D3260" t="s">
        <v>602</v>
      </c>
      <c r="E3260">
        <v>1</v>
      </c>
      <c r="G3260" t="s">
        <v>143</v>
      </c>
      <c r="I3260" t="s">
        <v>138</v>
      </c>
      <c r="Z3260" t="s">
        <v>19</v>
      </c>
      <c r="AA3260" t="s">
        <v>2619</v>
      </c>
      <c r="AB3260" t="s">
        <v>2619</v>
      </c>
      <c r="AC3260" t="s">
        <v>19</v>
      </c>
      <c r="AD3260" t="s">
        <v>2630</v>
      </c>
      <c r="AE3260" t="s">
        <v>88</v>
      </c>
      <c r="AF3260" t="b">
        <v>0</v>
      </c>
      <c r="AG3260" t="s">
        <v>19</v>
      </c>
      <c r="AH3260" t="s">
        <v>2631</v>
      </c>
      <c r="AI3260">
        <v>346</v>
      </c>
      <c r="AJ3260" t="s">
        <v>2626</v>
      </c>
      <c r="AK3260">
        <v>830</v>
      </c>
      <c r="AL3260">
        <v>0</v>
      </c>
      <c r="AM3260">
        <v>3</v>
      </c>
      <c r="AN3260" t="s">
        <v>2627</v>
      </c>
      <c r="AO3260" t="s">
        <v>2617</v>
      </c>
      <c r="AP3260">
        <v>13</v>
      </c>
    </row>
    <row r="3261" spans="1:42">
      <c r="A3261" t="s">
        <v>133</v>
      </c>
      <c r="B3261" t="s">
        <v>134</v>
      </c>
      <c r="C3261" t="s">
        <v>833</v>
      </c>
      <c r="D3261" t="s">
        <v>602</v>
      </c>
      <c r="E3261">
        <v>1</v>
      </c>
      <c r="G3261" t="s">
        <v>143</v>
      </c>
      <c r="I3261" t="s">
        <v>138</v>
      </c>
      <c r="Z3261" t="s">
        <v>19</v>
      </c>
      <c r="AA3261" t="s">
        <v>2619</v>
      </c>
      <c r="AB3261" t="s">
        <v>2619</v>
      </c>
      <c r="AC3261" t="s">
        <v>19</v>
      </c>
      <c r="AD3261" t="s">
        <v>2630</v>
      </c>
      <c r="AE3261" t="s">
        <v>88</v>
      </c>
      <c r="AF3261" t="b">
        <v>0</v>
      </c>
      <c r="AG3261" t="s">
        <v>19</v>
      </c>
      <c r="AH3261" t="s">
        <v>2631</v>
      </c>
      <c r="AI3261">
        <v>347</v>
      </c>
      <c r="AJ3261" t="s">
        <v>2626</v>
      </c>
      <c r="AK3261">
        <v>832</v>
      </c>
      <c r="AL3261">
        <v>0</v>
      </c>
      <c r="AM3261">
        <v>3</v>
      </c>
      <c r="AN3261" t="s">
        <v>2627</v>
      </c>
      <c r="AO3261" t="s">
        <v>2617</v>
      </c>
      <c r="AP3261">
        <v>13</v>
      </c>
    </row>
    <row r="3262" spans="1:42">
      <c r="A3262" t="s">
        <v>133</v>
      </c>
      <c r="B3262" t="s">
        <v>134</v>
      </c>
      <c r="C3262" t="s">
        <v>833</v>
      </c>
      <c r="D3262" t="s">
        <v>602</v>
      </c>
      <c r="E3262">
        <v>1</v>
      </c>
      <c r="G3262" t="s">
        <v>143</v>
      </c>
      <c r="I3262" t="s">
        <v>138</v>
      </c>
      <c r="Z3262" t="s">
        <v>19</v>
      </c>
      <c r="AA3262" t="s">
        <v>2619</v>
      </c>
      <c r="AB3262" t="s">
        <v>2619</v>
      </c>
      <c r="AC3262" t="s">
        <v>19</v>
      </c>
      <c r="AD3262" t="s">
        <v>2630</v>
      </c>
      <c r="AE3262" t="s">
        <v>88</v>
      </c>
      <c r="AF3262" t="b">
        <v>0</v>
      </c>
      <c r="AG3262" t="s">
        <v>19</v>
      </c>
      <c r="AH3262" t="s">
        <v>2631</v>
      </c>
      <c r="AI3262">
        <v>348</v>
      </c>
      <c r="AJ3262" t="s">
        <v>2626</v>
      </c>
      <c r="AK3262">
        <v>834</v>
      </c>
      <c r="AL3262">
        <v>0</v>
      </c>
      <c r="AM3262">
        <v>3</v>
      </c>
      <c r="AN3262" t="s">
        <v>2627</v>
      </c>
      <c r="AO3262" t="s">
        <v>2617</v>
      </c>
      <c r="AP3262">
        <v>13</v>
      </c>
    </row>
    <row r="3263" spans="1:42">
      <c r="A3263" t="s">
        <v>133</v>
      </c>
      <c r="B3263" t="s">
        <v>134</v>
      </c>
      <c r="C3263" t="s">
        <v>834</v>
      </c>
      <c r="D3263" t="s">
        <v>602</v>
      </c>
      <c r="E3263">
        <v>1</v>
      </c>
      <c r="G3263" t="s">
        <v>143</v>
      </c>
      <c r="I3263" t="s">
        <v>138</v>
      </c>
      <c r="Z3263" t="s">
        <v>19</v>
      </c>
      <c r="AA3263" t="s">
        <v>2619</v>
      </c>
      <c r="AB3263" t="s">
        <v>2619</v>
      </c>
      <c r="AC3263" t="s">
        <v>19</v>
      </c>
      <c r="AD3263" t="s">
        <v>2630</v>
      </c>
      <c r="AE3263" t="s">
        <v>88</v>
      </c>
      <c r="AF3263" t="b">
        <v>0</v>
      </c>
      <c r="AG3263" t="s">
        <v>19</v>
      </c>
      <c r="AH3263" t="s">
        <v>2631</v>
      </c>
      <c r="AI3263">
        <v>349</v>
      </c>
      <c r="AJ3263" t="s">
        <v>2626</v>
      </c>
      <c r="AK3263">
        <v>836</v>
      </c>
      <c r="AL3263">
        <v>0</v>
      </c>
      <c r="AM3263">
        <v>3</v>
      </c>
      <c r="AN3263" t="s">
        <v>2627</v>
      </c>
      <c r="AO3263" t="s">
        <v>2617</v>
      </c>
      <c r="AP3263">
        <v>13</v>
      </c>
    </row>
    <row r="3264" spans="1:42">
      <c r="A3264" t="s">
        <v>133</v>
      </c>
      <c r="B3264" t="s">
        <v>134</v>
      </c>
      <c r="C3264" t="s">
        <v>835</v>
      </c>
      <c r="D3264" t="s">
        <v>602</v>
      </c>
      <c r="E3264">
        <v>1</v>
      </c>
      <c r="G3264" t="s">
        <v>143</v>
      </c>
      <c r="I3264" t="s">
        <v>138</v>
      </c>
      <c r="Z3264" t="s">
        <v>19</v>
      </c>
      <c r="AA3264" t="s">
        <v>2619</v>
      </c>
      <c r="AB3264" t="s">
        <v>2619</v>
      </c>
      <c r="AC3264" t="s">
        <v>19</v>
      </c>
      <c r="AD3264" t="s">
        <v>2630</v>
      </c>
      <c r="AE3264" t="s">
        <v>88</v>
      </c>
      <c r="AF3264" t="b">
        <v>0</v>
      </c>
      <c r="AG3264" t="s">
        <v>19</v>
      </c>
      <c r="AH3264" t="s">
        <v>2631</v>
      </c>
      <c r="AI3264">
        <v>350</v>
      </c>
      <c r="AJ3264" t="s">
        <v>2626</v>
      </c>
      <c r="AK3264">
        <v>837</v>
      </c>
      <c r="AL3264">
        <v>0</v>
      </c>
      <c r="AM3264">
        <v>3</v>
      </c>
      <c r="AN3264" t="s">
        <v>2627</v>
      </c>
      <c r="AO3264" t="s">
        <v>2617</v>
      </c>
      <c r="AP3264">
        <v>13</v>
      </c>
    </row>
    <row r="3265" spans="1:42">
      <c r="A3265" t="s">
        <v>133</v>
      </c>
      <c r="B3265" t="s">
        <v>134</v>
      </c>
      <c r="C3265" t="s">
        <v>835</v>
      </c>
      <c r="D3265" t="s">
        <v>602</v>
      </c>
      <c r="E3265">
        <v>1</v>
      </c>
      <c r="G3265" t="s">
        <v>143</v>
      </c>
      <c r="I3265" t="s">
        <v>138</v>
      </c>
      <c r="Z3265" t="s">
        <v>19</v>
      </c>
      <c r="AA3265" t="s">
        <v>2619</v>
      </c>
      <c r="AB3265" t="s">
        <v>2619</v>
      </c>
      <c r="AC3265" t="s">
        <v>19</v>
      </c>
      <c r="AD3265" t="s">
        <v>2630</v>
      </c>
      <c r="AE3265" t="s">
        <v>88</v>
      </c>
      <c r="AF3265" t="b">
        <v>0</v>
      </c>
      <c r="AG3265" t="s">
        <v>19</v>
      </c>
      <c r="AH3265" t="s">
        <v>2631</v>
      </c>
      <c r="AI3265">
        <v>351</v>
      </c>
      <c r="AJ3265" t="s">
        <v>2626</v>
      </c>
      <c r="AK3265">
        <v>839</v>
      </c>
      <c r="AL3265">
        <v>0</v>
      </c>
      <c r="AM3265">
        <v>3</v>
      </c>
      <c r="AN3265" t="s">
        <v>2627</v>
      </c>
      <c r="AO3265" t="s">
        <v>2617</v>
      </c>
      <c r="AP3265">
        <v>13</v>
      </c>
    </row>
    <row r="3266" spans="1:42">
      <c r="A3266" t="s">
        <v>133</v>
      </c>
      <c r="B3266" t="s">
        <v>134</v>
      </c>
      <c r="C3266" t="s">
        <v>837</v>
      </c>
      <c r="D3266" t="s">
        <v>602</v>
      </c>
      <c r="E3266">
        <v>1</v>
      </c>
      <c r="G3266" t="s">
        <v>143</v>
      </c>
      <c r="I3266" t="s">
        <v>138</v>
      </c>
      <c r="Z3266" t="s">
        <v>19</v>
      </c>
      <c r="AA3266" t="s">
        <v>2619</v>
      </c>
      <c r="AB3266" t="s">
        <v>2619</v>
      </c>
      <c r="AC3266" t="s">
        <v>19</v>
      </c>
      <c r="AD3266" t="s">
        <v>2630</v>
      </c>
      <c r="AE3266" t="s">
        <v>88</v>
      </c>
      <c r="AF3266" t="b">
        <v>0</v>
      </c>
      <c r="AG3266" t="s">
        <v>19</v>
      </c>
      <c r="AH3266" t="s">
        <v>2631</v>
      </c>
      <c r="AI3266">
        <v>352</v>
      </c>
      <c r="AJ3266" t="s">
        <v>2626</v>
      </c>
      <c r="AK3266">
        <v>841</v>
      </c>
      <c r="AL3266">
        <v>0</v>
      </c>
      <c r="AM3266">
        <v>3</v>
      </c>
      <c r="AN3266" t="s">
        <v>2627</v>
      </c>
      <c r="AO3266" t="s">
        <v>2617</v>
      </c>
      <c r="AP3266">
        <v>13</v>
      </c>
    </row>
    <row r="3267" spans="1:42">
      <c r="A3267" t="s">
        <v>133</v>
      </c>
      <c r="B3267" t="s">
        <v>134</v>
      </c>
      <c r="C3267" t="s">
        <v>837</v>
      </c>
      <c r="D3267" t="s">
        <v>602</v>
      </c>
      <c r="E3267">
        <v>1</v>
      </c>
      <c r="G3267" t="s">
        <v>143</v>
      </c>
      <c r="I3267" t="s">
        <v>138</v>
      </c>
      <c r="Z3267" t="s">
        <v>19</v>
      </c>
      <c r="AA3267" t="s">
        <v>2619</v>
      </c>
      <c r="AB3267" t="s">
        <v>2619</v>
      </c>
      <c r="AC3267" t="s">
        <v>19</v>
      </c>
      <c r="AD3267" t="s">
        <v>2630</v>
      </c>
      <c r="AE3267" t="s">
        <v>88</v>
      </c>
      <c r="AF3267" t="b">
        <v>0</v>
      </c>
      <c r="AG3267" t="s">
        <v>19</v>
      </c>
      <c r="AH3267" t="s">
        <v>2631</v>
      </c>
      <c r="AI3267">
        <v>353</v>
      </c>
      <c r="AJ3267" t="s">
        <v>2626</v>
      </c>
      <c r="AK3267">
        <v>843</v>
      </c>
      <c r="AL3267">
        <v>0</v>
      </c>
      <c r="AM3267">
        <v>3</v>
      </c>
      <c r="AN3267" t="s">
        <v>2627</v>
      </c>
      <c r="AO3267" t="s">
        <v>2617</v>
      </c>
      <c r="AP3267">
        <v>13</v>
      </c>
    </row>
    <row r="3268" spans="1:42">
      <c r="A3268" t="s">
        <v>133</v>
      </c>
      <c r="B3268" t="s">
        <v>134</v>
      </c>
      <c r="C3268" t="s">
        <v>838</v>
      </c>
      <c r="D3268" t="s">
        <v>602</v>
      </c>
      <c r="E3268">
        <v>1</v>
      </c>
      <c r="G3268" t="s">
        <v>143</v>
      </c>
      <c r="I3268" t="s">
        <v>138</v>
      </c>
      <c r="Z3268" t="s">
        <v>19</v>
      </c>
      <c r="AA3268" t="s">
        <v>2619</v>
      </c>
      <c r="AB3268" t="s">
        <v>2619</v>
      </c>
      <c r="AC3268" t="s">
        <v>19</v>
      </c>
      <c r="AD3268" t="s">
        <v>2630</v>
      </c>
      <c r="AE3268" t="s">
        <v>88</v>
      </c>
      <c r="AF3268" t="b">
        <v>0</v>
      </c>
      <c r="AG3268" t="s">
        <v>19</v>
      </c>
      <c r="AH3268" t="s">
        <v>2631</v>
      </c>
      <c r="AI3268">
        <v>354</v>
      </c>
      <c r="AJ3268" t="s">
        <v>2626</v>
      </c>
      <c r="AK3268">
        <v>845</v>
      </c>
      <c r="AL3268">
        <v>0</v>
      </c>
      <c r="AM3268">
        <v>3</v>
      </c>
      <c r="AN3268" t="s">
        <v>2627</v>
      </c>
      <c r="AO3268" t="s">
        <v>2617</v>
      </c>
      <c r="AP3268">
        <v>13</v>
      </c>
    </row>
    <row r="3269" spans="1:42">
      <c r="A3269" t="s">
        <v>133</v>
      </c>
      <c r="B3269" t="s">
        <v>134</v>
      </c>
      <c r="C3269" t="s">
        <v>839</v>
      </c>
      <c r="D3269" t="s">
        <v>602</v>
      </c>
      <c r="E3269">
        <v>1</v>
      </c>
      <c r="G3269" t="s">
        <v>143</v>
      </c>
      <c r="I3269" t="s">
        <v>138</v>
      </c>
      <c r="Z3269" t="s">
        <v>19</v>
      </c>
      <c r="AA3269" t="s">
        <v>2619</v>
      </c>
      <c r="AB3269" t="s">
        <v>2619</v>
      </c>
      <c r="AC3269" t="s">
        <v>19</v>
      </c>
      <c r="AD3269" t="s">
        <v>2630</v>
      </c>
      <c r="AE3269" t="s">
        <v>88</v>
      </c>
      <c r="AF3269" t="b">
        <v>0</v>
      </c>
      <c r="AG3269" t="s">
        <v>19</v>
      </c>
      <c r="AH3269" t="s">
        <v>2631</v>
      </c>
      <c r="AI3269">
        <v>355</v>
      </c>
      <c r="AJ3269" t="s">
        <v>2626</v>
      </c>
      <c r="AK3269">
        <v>846</v>
      </c>
      <c r="AL3269">
        <v>0</v>
      </c>
      <c r="AM3269">
        <v>3</v>
      </c>
      <c r="AN3269" t="s">
        <v>2627</v>
      </c>
      <c r="AO3269" t="s">
        <v>2617</v>
      </c>
      <c r="AP3269">
        <v>13</v>
      </c>
    </row>
    <row r="3270" spans="1:42">
      <c r="A3270" t="s">
        <v>133</v>
      </c>
      <c r="B3270" t="s">
        <v>134</v>
      </c>
      <c r="C3270" t="s">
        <v>840</v>
      </c>
      <c r="D3270" t="s">
        <v>602</v>
      </c>
      <c r="E3270">
        <v>1</v>
      </c>
      <c r="G3270" t="s">
        <v>143</v>
      </c>
      <c r="I3270" t="s">
        <v>138</v>
      </c>
      <c r="Z3270" t="s">
        <v>19</v>
      </c>
      <c r="AA3270" t="s">
        <v>2619</v>
      </c>
      <c r="AB3270" t="s">
        <v>2619</v>
      </c>
      <c r="AC3270" t="s">
        <v>19</v>
      </c>
      <c r="AD3270" t="s">
        <v>2630</v>
      </c>
      <c r="AE3270" t="s">
        <v>88</v>
      </c>
      <c r="AF3270" t="b">
        <v>0</v>
      </c>
      <c r="AG3270" t="s">
        <v>19</v>
      </c>
      <c r="AH3270" t="s">
        <v>2631</v>
      </c>
      <c r="AI3270">
        <v>356</v>
      </c>
      <c r="AJ3270" t="s">
        <v>2626</v>
      </c>
      <c r="AK3270">
        <v>849</v>
      </c>
      <c r="AL3270">
        <v>0</v>
      </c>
      <c r="AM3270">
        <v>3</v>
      </c>
      <c r="AN3270" t="s">
        <v>2627</v>
      </c>
      <c r="AO3270" t="s">
        <v>2617</v>
      </c>
      <c r="AP3270">
        <v>13</v>
      </c>
    </row>
    <row r="3271" spans="1:42">
      <c r="A3271" t="s">
        <v>133</v>
      </c>
      <c r="B3271" t="s">
        <v>134</v>
      </c>
      <c r="C3271" t="s">
        <v>842</v>
      </c>
      <c r="D3271" t="s">
        <v>602</v>
      </c>
      <c r="E3271">
        <v>1</v>
      </c>
      <c r="G3271" t="s">
        <v>143</v>
      </c>
      <c r="I3271" t="s">
        <v>138</v>
      </c>
      <c r="Z3271" t="s">
        <v>19</v>
      </c>
      <c r="AA3271" t="s">
        <v>2619</v>
      </c>
      <c r="AB3271" t="s">
        <v>2619</v>
      </c>
      <c r="AC3271" t="s">
        <v>19</v>
      </c>
      <c r="AD3271" t="s">
        <v>2630</v>
      </c>
      <c r="AE3271" t="s">
        <v>88</v>
      </c>
      <c r="AF3271" t="b">
        <v>0</v>
      </c>
      <c r="AG3271" t="s">
        <v>19</v>
      </c>
      <c r="AH3271" t="s">
        <v>2631</v>
      </c>
      <c r="AI3271">
        <v>357</v>
      </c>
      <c r="AJ3271" t="s">
        <v>2626</v>
      </c>
      <c r="AK3271">
        <v>851</v>
      </c>
      <c r="AL3271">
        <v>0</v>
      </c>
      <c r="AM3271">
        <v>3</v>
      </c>
      <c r="AN3271" t="s">
        <v>2627</v>
      </c>
      <c r="AO3271" t="s">
        <v>2617</v>
      </c>
      <c r="AP3271">
        <v>13</v>
      </c>
    </row>
    <row r="3272" spans="1:42">
      <c r="A3272" t="s">
        <v>133</v>
      </c>
      <c r="B3272" t="s">
        <v>134</v>
      </c>
      <c r="C3272" t="s">
        <v>842</v>
      </c>
      <c r="D3272" t="s">
        <v>602</v>
      </c>
      <c r="E3272">
        <v>1</v>
      </c>
      <c r="G3272" t="s">
        <v>143</v>
      </c>
      <c r="I3272" t="s">
        <v>138</v>
      </c>
      <c r="Z3272" t="s">
        <v>19</v>
      </c>
      <c r="AA3272" t="s">
        <v>2619</v>
      </c>
      <c r="AB3272" t="s">
        <v>2619</v>
      </c>
      <c r="AC3272" t="s">
        <v>19</v>
      </c>
      <c r="AD3272" t="s">
        <v>2630</v>
      </c>
      <c r="AE3272" t="s">
        <v>88</v>
      </c>
      <c r="AF3272" t="b">
        <v>0</v>
      </c>
      <c r="AG3272" t="s">
        <v>19</v>
      </c>
      <c r="AH3272" t="s">
        <v>2631</v>
      </c>
      <c r="AI3272">
        <v>358</v>
      </c>
      <c r="AJ3272" t="s">
        <v>2626</v>
      </c>
      <c r="AK3272">
        <v>853</v>
      </c>
      <c r="AL3272">
        <v>0</v>
      </c>
      <c r="AM3272">
        <v>3</v>
      </c>
      <c r="AN3272" t="s">
        <v>2627</v>
      </c>
      <c r="AO3272" t="s">
        <v>2617</v>
      </c>
      <c r="AP3272">
        <v>13</v>
      </c>
    </row>
    <row r="3273" spans="1:42">
      <c r="A3273" t="s">
        <v>133</v>
      </c>
      <c r="B3273" t="s">
        <v>134</v>
      </c>
      <c r="C3273" t="s">
        <v>843</v>
      </c>
      <c r="D3273" t="s">
        <v>602</v>
      </c>
      <c r="E3273">
        <v>1</v>
      </c>
      <c r="G3273" t="s">
        <v>143</v>
      </c>
      <c r="I3273" t="s">
        <v>138</v>
      </c>
      <c r="Z3273" t="s">
        <v>19</v>
      </c>
      <c r="AA3273" t="s">
        <v>2619</v>
      </c>
      <c r="AB3273" t="s">
        <v>2619</v>
      </c>
      <c r="AC3273" t="s">
        <v>19</v>
      </c>
      <c r="AD3273" t="s">
        <v>2630</v>
      </c>
      <c r="AE3273" t="s">
        <v>88</v>
      </c>
      <c r="AF3273" t="b">
        <v>0</v>
      </c>
      <c r="AG3273" t="s">
        <v>19</v>
      </c>
      <c r="AH3273" t="s">
        <v>2631</v>
      </c>
      <c r="AI3273">
        <v>359</v>
      </c>
      <c r="AJ3273" t="s">
        <v>2626</v>
      </c>
      <c r="AK3273">
        <v>855</v>
      </c>
      <c r="AL3273">
        <v>0</v>
      </c>
      <c r="AM3273">
        <v>3</v>
      </c>
      <c r="AN3273" t="s">
        <v>2627</v>
      </c>
      <c r="AO3273" t="s">
        <v>2617</v>
      </c>
      <c r="AP3273">
        <v>13</v>
      </c>
    </row>
    <row r="3274" spans="1:42">
      <c r="A3274" t="s">
        <v>133</v>
      </c>
      <c r="B3274" t="s">
        <v>134</v>
      </c>
      <c r="C3274" t="s">
        <v>844</v>
      </c>
      <c r="D3274" t="s">
        <v>602</v>
      </c>
      <c r="E3274">
        <v>1</v>
      </c>
      <c r="G3274" t="s">
        <v>143</v>
      </c>
      <c r="I3274" t="s">
        <v>138</v>
      </c>
      <c r="Z3274" t="s">
        <v>19</v>
      </c>
      <c r="AA3274" t="s">
        <v>2619</v>
      </c>
      <c r="AB3274" t="s">
        <v>2619</v>
      </c>
      <c r="AC3274" t="s">
        <v>19</v>
      </c>
      <c r="AD3274" t="s">
        <v>2630</v>
      </c>
      <c r="AE3274" t="s">
        <v>88</v>
      </c>
      <c r="AF3274" t="b">
        <v>0</v>
      </c>
      <c r="AG3274" t="s">
        <v>19</v>
      </c>
      <c r="AH3274" t="s">
        <v>2631</v>
      </c>
      <c r="AI3274">
        <v>360</v>
      </c>
      <c r="AJ3274" t="s">
        <v>2626</v>
      </c>
      <c r="AK3274">
        <v>856</v>
      </c>
      <c r="AL3274">
        <v>0</v>
      </c>
      <c r="AM3274">
        <v>3</v>
      </c>
      <c r="AN3274" t="s">
        <v>2627</v>
      </c>
      <c r="AO3274" t="s">
        <v>2617</v>
      </c>
      <c r="AP3274">
        <v>13</v>
      </c>
    </row>
    <row r="3275" spans="1:42">
      <c r="A3275" t="s">
        <v>133</v>
      </c>
      <c r="B3275" t="s">
        <v>134</v>
      </c>
      <c r="C3275" t="s">
        <v>845</v>
      </c>
      <c r="D3275" t="s">
        <v>602</v>
      </c>
      <c r="E3275">
        <v>1</v>
      </c>
      <c r="G3275" t="s">
        <v>143</v>
      </c>
      <c r="I3275" t="s">
        <v>138</v>
      </c>
      <c r="Z3275" t="s">
        <v>19</v>
      </c>
      <c r="AA3275" t="s">
        <v>2619</v>
      </c>
      <c r="AB3275" t="s">
        <v>2619</v>
      </c>
      <c r="AC3275" t="s">
        <v>19</v>
      </c>
      <c r="AD3275" t="s">
        <v>2630</v>
      </c>
      <c r="AE3275" t="s">
        <v>88</v>
      </c>
      <c r="AF3275" t="b">
        <v>0</v>
      </c>
      <c r="AG3275" t="s">
        <v>19</v>
      </c>
      <c r="AH3275" t="s">
        <v>2631</v>
      </c>
      <c r="AI3275">
        <v>361</v>
      </c>
      <c r="AJ3275" t="s">
        <v>2626</v>
      </c>
      <c r="AK3275">
        <v>859</v>
      </c>
      <c r="AL3275">
        <v>0</v>
      </c>
      <c r="AM3275">
        <v>3</v>
      </c>
      <c r="AN3275" t="s">
        <v>2627</v>
      </c>
      <c r="AO3275" t="s">
        <v>2617</v>
      </c>
      <c r="AP3275">
        <v>13</v>
      </c>
    </row>
    <row r="3276" spans="1:42">
      <c r="A3276" t="s">
        <v>133</v>
      </c>
      <c r="B3276" t="s">
        <v>134</v>
      </c>
      <c r="C3276" t="s">
        <v>847</v>
      </c>
      <c r="D3276" t="s">
        <v>602</v>
      </c>
      <c r="E3276">
        <v>1</v>
      </c>
      <c r="G3276" t="s">
        <v>143</v>
      </c>
      <c r="I3276" t="s">
        <v>138</v>
      </c>
      <c r="Z3276" t="s">
        <v>19</v>
      </c>
      <c r="AA3276" t="s">
        <v>2619</v>
      </c>
      <c r="AB3276" t="s">
        <v>2619</v>
      </c>
      <c r="AC3276" t="s">
        <v>19</v>
      </c>
      <c r="AD3276" t="s">
        <v>2630</v>
      </c>
      <c r="AE3276" t="s">
        <v>88</v>
      </c>
      <c r="AF3276" t="b">
        <v>0</v>
      </c>
      <c r="AG3276" t="s">
        <v>19</v>
      </c>
      <c r="AH3276" t="s">
        <v>2631</v>
      </c>
      <c r="AI3276">
        <v>362</v>
      </c>
      <c r="AJ3276" t="s">
        <v>2626</v>
      </c>
      <c r="AK3276">
        <v>861</v>
      </c>
      <c r="AL3276">
        <v>0</v>
      </c>
      <c r="AM3276">
        <v>3</v>
      </c>
      <c r="AN3276" t="s">
        <v>2627</v>
      </c>
      <c r="AO3276" t="s">
        <v>2617</v>
      </c>
      <c r="AP3276">
        <v>13</v>
      </c>
    </row>
    <row r="3277" spans="1:42">
      <c r="A3277" t="s">
        <v>133</v>
      </c>
      <c r="B3277" t="s">
        <v>134</v>
      </c>
      <c r="C3277" t="s">
        <v>847</v>
      </c>
      <c r="D3277" t="s">
        <v>602</v>
      </c>
      <c r="E3277">
        <v>1</v>
      </c>
      <c r="G3277" t="s">
        <v>143</v>
      </c>
      <c r="I3277" t="s">
        <v>138</v>
      </c>
      <c r="Z3277" t="s">
        <v>19</v>
      </c>
      <c r="AA3277" t="s">
        <v>2619</v>
      </c>
      <c r="AB3277" t="s">
        <v>2619</v>
      </c>
      <c r="AC3277" t="s">
        <v>19</v>
      </c>
      <c r="AD3277" t="s">
        <v>2630</v>
      </c>
      <c r="AE3277" t="s">
        <v>88</v>
      </c>
      <c r="AF3277" t="b">
        <v>0</v>
      </c>
      <c r="AG3277" t="s">
        <v>19</v>
      </c>
      <c r="AH3277" t="s">
        <v>2631</v>
      </c>
      <c r="AI3277">
        <v>363</v>
      </c>
      <c r="AJ3277" t="s">
        <v>2626</v>
      </c>
      <c r="AK3277">
        <v>863</v>
      </c>
      <c r="AL3277">
        <v>0</v>
      </c>
      <c r="AM3277">
        <v>3</v>
      </c>
      <c r="AN3277" t="s">
        <v>2627</v>
      </c>
      <c r="AO3277" t="s">
        <v>2617</v>
      </c>
      <c r="AP3277">
        <v>13</v>
      </c>
    </row>
    <row r="3278" spans="1:42">
      <c r="A3278" t="s">
        <v>133</v>
      </c>
      <c r="B3278" t="s">
        <v>134</v>
      </c>
      <c r="C3278" t="s">
        <v>848</v>
      </c>
      <c r="D3278" t="s">
        <v>602</v>
      </c>
      <c r="E3278">
        <v>1</v>
      </c>
      <c r="G3278" t="s">
        <v>143</v>
      </c>
      <c r="I3278" t="s">
        <v>138</v>
      </c>
      <c r="Z3278" t="s">
        <v>19</v>
      </c>
      <c r="AA3278" t="s">
        <v>2619</v>
      </c>
      <c r="AB3278" t="s">
        <v>2619</v>
      </c>
      <c r="AC3278" t="s">
        <v>19</v>
      </c>
      <c r="AD3278" t="s">
        <v>2630</v>
      </c>
      <c r="AE3278" t="s">
        <v>88</v>
      </c>
      <c r="AF3278" t="b">
        <v>0</v>
      </c>
      <c r="AG3278" t="s">
        <v>19</v>
      </c>
      <c r="AH3278" t="s">
        <v>2631</v>
      </c>
      <c r="AI3278">
        <v>364</v>
      </c>
      <c r="AJ3278" t="s">
        <v>2626</v>
      </c>
      <c r="AK3278">
        <v>865</v>
      </c>
      <c r="AL3278">
        <v>0</v>
      </c>
      <c r="AM3278">
        <v>3</v>
      </c>
      <c r="AN3278" t="s">
        <v>2627</v>
      </c>
      <c r="AO3278" t="s">
        <v>2617</v>
      </c>
      <c r="AP3278">
        <v>13</v>
      </c>
    </row>
    <row r="3279" spans="1:42">
      <c r="A3279" t="s">
        <v>133</v>
      </c>
      <c r="B3279" t="s">
        <v>134</v>
      </c>
      <c r="C3279" t="s">
        <v>849</v>
      </c>
      <c r="D3279" t="s">
        <v>602</v>
      </c>
      <c r="E3279">
        <v>1</v>
      </c>
      <c r="G3279" t="s">
        <v>143</v>
      </c>
      <c r="I3279" t="s">
        <v>138</v>
      </c>
      <c r="Z3279" t="s">
        <v>19</v>
      </c>
      <c r="AA3279" t="s">
        <v>2619</v>
      </c>
      <c r="AB3279" t="s">
        <v>2619</v>
      </c>
      <c r="AC3279" t="s">
        <v>19</v>
      </c>
      <c r="AD3279" t="s">
        <v>2630</v>
      </c>
      <c r="AE3279" t="s">
        <v>88</v>
      </c>
      <c r="AF3279" t="b">
        <v>0</v>
      </c>
      <c r="AG3279" t="s">
        <v>19</v>
      </c>
      <c r="AH3279" t="s">
        <v>2631</v>
      </c>
      <c r="AI3279">
        <v>365</v>
      </c>
      <c r="AJ3279" t="s">
        <v>2626</v>
      </c>
      <c r="AK3279">
        <v>866</v>
      </c>
      <c r="AL3279">
        <v>0</v>
      </c>
      <c r="AM3279">
        <v>3</v>
      </c>
      <c r="AN3279" t="s">
        <v>2627</v>
      </c>
      <c r="AO3279" t="s">
        <v>2617</v>
      </c>
      <c r="AP3279">
        <v>13</v>
      </c>
    </row>
    <row r="3280" spans="1:42">
      <c r="A3280" t="s">
        <v>133</v>
      </c>
      <c r="B3280" t="s">
        <v>134</v>
      </c>
      <c r="C3280" t="s">
        <v>850</v>
      </c>
      <c r="D3280" t="s">
        <v>602</v>
      </c>
      <c r="E3280">
        <v>1</v>
      </c>
      <c r="G3280" t="s">
        <v>143</v>
      </c>
      <c r="I3280" t="s">
        <v>138</v>
      </c>
      <c r="Z3280" t="s">
        <v>19</v>
      </c>
      <c r="AA3280" t="s">
        <v>2619</v>
      </c>
      <c r="AB3280" t="s">
        <v>2619</v>
      </c>
      <c r="AC3280" t="s">
        <v>19</v>
      </c>
      <c r="AD3280" t="s">
        <v>2630</v>
      </c>
      <c r="AE3280" t="s">
        <v>88</v>
      </c>
      <c r="AF3280" t="b">
        <v>0</v>
      </c>
      <c r="AG3280" t="s">
        <v>19</v>
      </c>
      <c r="AH3280" t="s">
        <v>2631</v>
      </c>
      <c r="AI3280">
        <v>366</v>
      </c>
      <c r="AJ3280" t="s">
        <v>2626</v>
      </c>
      <c r="AK3280">
        <v>869</v>
      </c>
      <c r="AL3280">
        <v>0</v>
      </c>
      <c r="AM3280">
        <v>3</v>
      </c>
      <c r="AN3280" t="s">
        <v>2627</v>
      </c>
      <c r="AO3280" t="s">
        <v>2617</v>
      </c>
      <c r="AP3280">
        <v>13</v>
      </c>
    </row>
    <row r="3281" spans="1:42">
      <c r="A3281" t="s">
        <v>133</v>
      </c>
      <c r="B3281" t="s">
        <v>134</v>
      </c>
      <c r="C3281" t="s">
        <v>852</v>
      </c>
      <c r="D3281" t="s">
        <v>602</v>
      </c>
      <c r="E3281">
        <v>1</v>
      </c>
      <c r="G3281" t="s">
        <v>143</v>
      </c>
      <c r="I3281" t="s">
        <v>138</v>
      </c>
      <c r="Z3281" t="s">
        <v>19</v>
      </c>
      <c r="AA3281" t="s">
        <v>2619</v>
      </c>
      <c r="AB3281" t="s">
        <v>2619</v>
      </c>
      <c r="AC3281" t="s">
        <v>19</v>
      </c>
      <c r="AD3281" t="s">
        <v>2630</v>
      </c>
      <c r="AE3281" t="s">
        <v>88</v>
      </c>
      <c r="AF3281" t="b">
        <v>0</v>
      </c>
      <c r="AG3281" t="s">
        <v>19</v>
      </c>
      <c r="AH3281" t="s">
        <v>2631</v>
      </c>
      <c r="AI3281">
        <v>367</v>
      </c>
      <c r="AJ3281" t="s">
        <v>2626</v>
      </c>
      <c r="AK3281">
        <v>871</v>
      </c>
      <c r="AL3281">
        <v>0</v>
      </c>
      <c r="AM3281">
        <v>3</v>
      </c>
      <c r="AN3281" t="s">
        <v>2627</v>
      </c>
      <c r="AO3281" t="s">
        <v>2617</v>
      </c>
      <c r="AP3281">
        <v>13</v>
      </c>
    </row>
    <row r="3282" spans="1:42">
      <c r="A3282" t="s">
        <v>133</v>
      </c>
      <c r="B3282" t="s">
        <v>134</v>
      </c>
      <c r="C3282" t="s">
        <v>852</v>
      </c>
      <c r="D3282" t="s">
        <v>602</v>
      </c>
      <c r="E3282">
        <v>1</v>
      </c>
      <c r="G3282" t="s">
        <v>143</v>
      </c>
      <c r="I3282" t="s">
        <v>138</v>
      </c>
      <c r="Z3282" t="s">
        <v>19</v>
      </c>
      <c r="AA3282" t="s">
        <v>2619</v>
      </c>
      <c r="AB3282" t="s">
        <v>2619</v>
      </c>
      <c r="AC3282" t="s">
        <v>19</v>
      </c>
      <c r="AD3282" t="s">
        <v>2630</v>
      </c>
      <c r="AE3282" t="s">
        <v>88</v>
      </c>
      <c r="AF3282" t="b">
        <v>0</v>
      </c>
      <c r="AG3282" t="s">
        <v>19</v>
      </c>
      <c r="AH3282" t="s">
        <v>2631</v>
      </c>
      <c r="AI3282">
        <v>368</v>
      </c>
      <c r="AJ3282" t="s">
        <v>2626</v>
      </c>
      <c r="AK3282">
        <v>873</v>
      </c>
      <c r="AL3282">
        <v>0</v>
      </c>
      <c r="AM3282">
        <v>3</v>
      </c>
      <c r="AN3282" t="s">
        <v>2627</v>
      </c>
      <c r="AO3282" t="s">
        <v>2617</v>
      </c>
      <c r="AP3282">
        <v>13</v>
      </c>
    </row>
    <row r="3283" spans="1:42">
      <c r="A3283" t="s">
        <v>133</v>
      </c>
      <c r="B3283" t="s">
        <v>134</v>
      </c>
      <c r="C3283" t="s">
        <v>853</v>
      </c>
      <c r="D3283" t="s">
        <v>602</v>
      </c>
      <c r="E3283">
        <v>1</v>
      </c>
      <c r="G3283" t="s">
        <v>143</v>
      </c>
      <c r="I3283" t="s">
        <v>138</v>
      </c>
      <c r="Z3283" t="s">
        <v>19</v>
      </c>
      <c r="AA3283" t="s">
        <v>2619</v>
      </c>
      <c r="AB3283" t="s">
        <v>2619</v>
      </c>
      <c r="AC3283" t="s">
        <v>19</v>
      </c>
      <c r="AD3283" t="s">
        <v>2630</v>
      </c>
      <c r="AE3283" t="s">
        <v>88</v>
      </c>
      <c r="AF3283" t="b">
        <v>0</v>
      </c>
      <c r="AG3283" t="s">
        <v>19</v>
      </c>
      <c r="AH3283" t="s">
        <v>2631</v>
      </c>
      <c r="AI3283">
        <v>369</v>
      </c>
      <c r="AJ3283" t="s">
        <v>2626</v>
      </c>
      <c r="AK3283">
        <v>875</v>
      </c>
      <c r="AL3283">
        <v>0</v>
      </c>
      <c r="AM3283">
        <v>3</v>
      </c>
      <c r="AN3283" t="s">
        <v>2627</v>
      </c>
      <c r="AO3283" t="s">
        <v>2617</v>
      </c>
      <c r="AP3283">
        <v>13</v>
      </c>
    </row>
    <row r="3284" spans="1:42">
      <c r="A3284" t="s">
        <v>133</v>
      </c>
      <c r="B3284" t="s">
        <v>134</v>
      </c>
      <c r="C3284" t="s">
        <v>854</v>
      </c>
      <c r="D3284" t="s">
        <v>602</v>
      </c>
      <c r="E3284">
        <v>1</v>
      </c>
      <c r="G3284" t="s">
        <v>143</v>
      </c>
      <c r="I3284" t="s">
        <v>138</v>
      </c>
      <c r="Z3284" t="s">
        <v>19</v>
      </c>
      <c r="AA3284" t="s">
        <v>2619</v>
      </c>
      <c r="AB3284" t="s">
        <v>2619</v>
      </c>
      <c r="AC3284" t="s">
        <v>19</v>
      </c>
      <c r="AD3284" t="s">
        <v>2630</v>
      </c>
      <c r="AE3284" t="s">
        <v>88</v>
      </c>
      <c r="AF3284" t="b">
        <v>0</v>
      </c>
      <c r="AG3284" t="s">
        <v>19</v>
      </c>
      <c r="AH3284" t="s">
        <v>2631</v>
      </c>
      <c r="AI3284">
        <v>370</v>
      </c>
      <c r="AJ3284" t="s">
        <v>2626</v>
      </c>
      <c r="AK3284">
        <v>876</v>
      </c>
      <c r="AL3284">
        <v>0</v>
      </c>
      <c r="AM3284">
        <v>3</v>
      </c>
      <c r="AN3284" t="s">
        <v>2627</v>
      </c>
      <c r="AO3284" t="s">
        <v>2617</v>
      </c>
      <c r="AP3284">
        <v>13</v>
      </c>
    </row>
    <row r="3285" spans="1:42">
      <c r="A3285" t="s">
        <v>133</v>
      </c>
      <c r="B3285" t="s">
        <v>134</v>
      </c>
      <c r="C3285" t="s">
        <v>855</v>
      </c>
      <c r="D3285" t="s">
        <v>602</v>
      </c>
      <c r="E3285">
        <v>1</v>
      </c>
      <c r="G3285" t="s">
        <v>143</v>
      </c>
      <c r="I3285" t="s">
        <v>138</v>
      </c>
      <c r="Z3285" t="s">
        <v>19</v>
      </c>
      <c r="AA3285" t="s">
        <v>2619</v>
      </c>
      <c r="AB3285" t="s">
        <v>2619</v>
      </c>
      <c r="AC3285" t="s">
        <v>19</v>
      </c>
      <c r="AD3285" t="s">
        <v>2630</v>
      </c>
      <c r="AE3285" t="s">
        <v>88</v>
      </c>
      <c r="AF3285" t="b">
        <v>0</v>
      </c>
      <c r="AG3285" t="s">
        <v>19</v>
      </c>
      <c r="AH3285" t="s">
        <v>2631</v>
      </c>
      <c r="AI3285">
        <v>371</v>
      </c>
      <c r="AJ3285" t="s">
        <v>2626</v>
      </c>
      <c r="AK3285">
        <v>879</v>
      </c>
      <c r="AL3285">
        <v>0</v>
      </c>
      <c r="AM3285">
        <v>3</v>
      </c>
      <c r="AN3285" t="s">
        <v>2627</v>
      </c>
      <c r="AO3285" t="s">
        <v>2617</v>
      </c>
      <c r="AP3285">
        <v>13</v>
      </c>
    </row>
    <row r="3286" spans="1:42">
      <c r="A3286" t="s">
        <v>133</v>
      </c>
      <c r="B3286" t="s">
        <v>134</v>
      </c>
      <c r="C3286" t="s">
        <v>857</v>
      </c>
      <c r="D3286" t="s">
        <v>602</v>
      </c>
      <c r="E3286">
        <v>1</v>
      </c>
      <c r="G3286" t="s">
        <v>143</v>
      </c>
      <c r="I3286" t="s">
        <v>138</v>
      </c>
      <c r="Z3286" t="s">
        <v>19</v>
      </c>
      <c r="AA3286" t="s">
        <v>2619</v>
      </c>
      <c r="AB3286" t="s">
        <v>2619</v>
      </c>
      <c r="AC3286" t="s">
        <v>19</v>
      </c>
      <c r="AD3286" t="s">
        <v>2630</v>
      </c>
      <c r="AE3286" t="s">
        <v>88</v>
      </c>
      <c r="AF3286" t="b">
        <v>0</v>
      </c>
      <c r="AG3286" t="s">
        <v>19</v>
      </c>
      <c r="AH3286" t="s">
        <v>2631</v>
      </c>
      <c r="AI3286">
        <v>372</v>
      </c>
      <c r="AJ3286" t="s">
        <v>2626</v>
      </c>
      <c r="AK3286">
        <v>881</v>
      </c>
      <c r="AL3286">
        <v>0</v>
      </c>
      <c r="AM3286">
        <v>3</v>
      </c>
      <c r="AN3286" t="s">
        <v>2627</v>
      </c>
      <c r="AO3286" t="s">
        <v>2617</v>
      </c>
      <c r="AP3286">
        <v>13</v>
      </c>
    </row>
    <row r="3287" spans="1:42">
      <c r="A3287" t="s">
        <v>133</v>
      </c>
      <c r="B3287" t="s">
        <v>134</v>
      </c>
      <c r="C3287" t="s">
        <v>857</v>
      </c>
      <c r="D3287" t="s">
        <v>602</v>
      </c>
      <c r="E3287">
        <v>1</v>
      </c>
      <c r="G3287" t="s">
        <v>143</v>
      </c>
      <c r="I3287" t="s">
        <v>138</v>
      </c>
      <c r="Z3287" t="s">
        <v>19</v>
      </c>
      <c r="AA3287" t="s">
        <v>2619</v>
      </c>
      <c r="AB3287" t="s">
        <v>2619</v>
      </c>
      <c r="AC3287" t="s">
        <v>19</v>
      </c>
      <c r="AD3287" t="s">
        <v>2630</v>
      </c>
      <c r="AE3287" t="s">
        <v>88</v>
      </c>
      <c r="AF3287" t="b">
        <v>0</v>
      </c>
      <c r="AG3287" t="s">
        <v>19</v>
      </c>
      <c r="AH3287" t="s">
        <v>2631</v>
      </c>
      <c r="AI3287">
        <v>373</v>
      </c>
      <c r="AJ3287" t="s">
        <v>2626</v>
      </c>
      <c r="AK3287">
        <v>883</v>
      </c>
      <c r="AL3287">
        <v>0</v>
      </c>
      <c r="AM3287">
        <v>3</v>
      </c>
      <c r="AN3287" t="s">
        <v>2627</v>
      </c>
      <c r="AO3287" t="s">
        <v>2617</v>
      </c>
      <c r="AP3287">
        <v>13</v>
      </c>
    </row>
    <row r="3288" spans="1:42">
      <c r="A3288" t="s">
        <v>133</v>
      </c>
      <c r="B3288" t="s">
        <v>134</v>
      </c>
      <c r="C3288" t="s">
        <v>858</v>
      </c>
      <c r="D3288" t="s">
        <v>602</v>
      </c>
      <c r="E3288">
        <v>1</v>
      </c>
      <c r="G3288" t="s">
        <v>143</v>
      </c>
      <c r="I3288" t="s">
        <v>138</v>
      </c>
      <c r="Z3288" t="s">
        <v>19</v>
      </c>
      <c r="AA3288" t="s">
        <v>2619</v>
      </c>
      <c r="AB3288" t="s">
        <v>2619</v>
      </c>
      <c r="AC3288" t="s">
        <v>19</v>
      </c>
      <c r="AD3288" t="s">
        <v>2630</v>
      </c>
      <c r="AE3288" t="s">
        <v>88</v>
      </c>
      <c r="AF3288" t="b">
        <v>0</v>
      </c>
      <c r="AG3288" t="s">
        <v>19</v>
      </c>
      <c r="AH3288" t="s">
        <v>2631</v>
      </c>
      <c r="AI3288">
        <v>374</v>
      </c>
      <c r="AJ3288" t="s">
        <v>2626</v>
      </c>
      <c r="AK3288">
        <v>885</v>
      </c>
      <c r="AL3288">
        <v>0</v>
      </c>
      <c r="AM3288">
        <v>3</v>
      </c>
      <c r="AN3288" t="s">
        <v>2627</v>
      </c>
      <c r="AO3288" t="s">
        <v>2617</v>
      </c>
      <c r="AP3288">
        <v>13</v>
      </c>
    </row>
    <row r="3289" spans="1:42">
      <c r="A3289" t="s">
        <v>133</v>
      </c>
      <c r="B3289" t="s">
        <v>134</v>
      </c>
      <c r="C3289" t="s">
        <v>859</v>
      </c>
      <c r="D3289" t="s">
        <v>602</v>
      </c>
      <c r="E3289">
        <v>1</v>
      </c>
      <c r="G3289" t="s">
        <v>143</v>
      </c>
      <c r="I3289" t="s">
        <v>138</v>
      </c>
      <c r="Z3289" t="s">
        <v>19</v>
      </c>
      <c r="AA3289" t="s">
        <v>2619</v>
      </c>
      <c r="AB3289" t="s">
        <v>2619</v>
      </c>
      <c r="AC3289" t="s">
        <v>19</v>
      </c>
      <c r="AD3289" t="s">
        <v>2630</v>
      </c>
      <c r="AE3289" t="s">
        <v>88</v>
      </c>
      <c r="AF3289" t="b">
        <v>0</v>
      </c>
      <c r="AG3289" t="s">
        <v>19</v>
      </c>
      <c r="AH3289" t="s">
        <v>2631</v>
      </c>
      <c r="AI3289">
        <v>375</v>
      </c>
      <c r="AJ3289" t="s">
        <v>2626</v>
      </c>
      <c r="AK3289">
        <v>886</v>
      </c>
      <c r="AL3289">
        <v>0</v>
      </c>
      <c r="AM3289">
        <v>3</v>
      </c>
      <c r="AN3289" t="s">
        <v>2627</v>
      </c>
      <c r="AO3289" t="s">
        <v>2617</v>
      </c>
      <c r="AP3289">
        <v>13</v>
      </c>
    </row>
    <row r="3290" spans="1:42">
      <c r="A3290" t="s">
        <v>133</v>
      </c>
      <c r="B3290" t="s">
        <v>134</v>
      </c>
      <c r="C3290" t="s">
        <v>860</v>
      </c>
      <c r="D3290" t="s">
        <v>602</v>
      </c>
      <c r="E3290">
        <v>1</v>
      </c>
      <c r="G3290" t="s">
        <v>143</v>
      </c>
      <c r="I3290" t="s">
        <v>138</v>
      </c>
      <c r="Z3290" t="s">
        <v>19</v>
      </c>
      <c r="AA3290" t="s">
        <v>2619</v>
      </c>
      <c r="AB3290" t="s">
        <v>2619</v>
      </c>
      <c r="AC3290" t="s">
        <v>19</v>
      </c>
      <c r="AD3290" t="s">
        <v>2630</v>
      </c>
      <c r="AE3290" t="s">
        <v>88</v>
      </c>
      <c r="AF3290" t="b">
        <v>0</v>
      </c>
      <c r="AG3290" t="s">
        <v>19</v>
      </c>
      <c r="AH3290" t="s">
        <v>2631</v>
      </c>
      <c r="AI3290">
        <v>376</v>
      </c>
      <c r="AJ3290" t="s">
        <v>2626</v>
      </c>
      <c r="AK3290">
        <v>889</v>
      </c>
      <c r="AL3290">
        <v>0</v>
      </c>
      <c r="AM3290">
        <v>3</v>
      </c>
      <c r="AN3290" t="s">
        <v>2627</v>
      </c>
      <c r="AO3290" t="s">
        <v>2617</v>
      </c>
      <c r="AP3290">
        <v>13</v>
      </c>
    </row>
    <row r="3291" spans="1:42">
      <c r="A3291" t="s">
        <v>133</v>
      </c>
      <c r="B3291" t="s">
        <v>134</v>
      </c>
      <c r="C3291" t="s">
        <v>862</v>
      </c>
      <c r="D3291" t="s">
        <v>602</v>
      </c>
      <c r="E3291">
        <v>1</v>
      </c>
      <c r="G3291" t="s">
        <v>143</v>
      </c>
      <c r="I3291" t="s">
        <v>138</v>
      </c>
      <c r="Z3291" t="s">
        <v>19</v>
      </c>
      <c r="AA3291" t="s">
        <v>2619</v>
      </c>
      <c r="AB3291" t="s">
        <v>2619</v>
      </c>
      <c r="AC3291" t="s">
        <v>19</v>
      </c>
      <c r="AD3291" t="s">
        <v>2630</v>
      </c>
      <c r="AE3291" t="s">
        <v>88</v>
      </c>
      <c r="AF3291" t="b">
        <v>0</v>
      </c>
      <c r="AG3291" t="s">
        <v>19</v>
      </c>
      <c r="AH3291" t="s">
        <v>2631</v>
      </c>
      <c r="AI3291">
        <v>377</v>
      </c>
      <c r="AJ3291" t="s">
        <v>2626</v>
      </c>
      <c r="AK3291">
        <v>891</v>
      </c>
      <c r="AL3291">
        <v>0</v>
      </c>
      <c r="AM3291">
        <v>3</v>
      </c>
      <c r="AN3291" t="s">
        <v>2627</v>
      </c>
      <c r="AO3291" t="s">
        <v>2617</v>
      </c>
      <c r="AP3291">
        <v>13</v>
      </c>
    </row>
    <row r="3292" spans="1:42">
      <c r="A3292" t="s">
        <v>133</v>
      </c>
      <c r="B3292" t="s">
        <v>134</v>
      </c>
      <c r="C3292" t="s">
        <v>862</v>
      </c>
      <c r="D3292" t="s">
        <v>602</v>
      </c>
      <c r="E3292">
        <v>1</v>
      </c>
      <c r="G3292" t="s">
        <v>143</v>
      </c>
      <c r="I3292" t="s">
        <v>138</v>
      </c>
      <c r="Z3292" t="s">
        <v>19</v>
      </c>
      <c r="AA3292" t="s">
        <v>2619</v>
      </c>
      <c r="AB3292" t="s">
        <v>2619</v>
      </c>
      <c r="AC3292" t="s">
        <v>19</v>
      </c>
      <c r="AD3292" t="s">
        <v>2630</v>
      </c>
      <c r="AE3292" t="s">
        <v>88</v>
      </c>
      <c r="AF3292" t="b">
        <v>0</v>
      </c>
      <c r="AG3292" t="s">
        <v>19</v>
      </c>
      <c r="AH3292" t="s">
        <v>2631</v>
      </c>
      <c r="AI3292">
        <v>378</v>
      </c>
      <c r="AJ3292" t="s">
        <v>2626</v>
      </c>
      <c r="AK3292">
        <v>893</v>
      </c>
      <c r="AL3292">
        <v>0</v>
      </c>
      <c r="AM3292">
        <v>3</v>
      </c>
      <c r="AN3292" t="s">
        <v>2627</v>
      </c>
      <c r="AO3292" t="s">
        <v>2617</v>
      </c>
      <c r="AP3292">
        <v>13</v>
      </c>
    </row>
    <row r="3293" spans="1:42">
      <c r="A3293" t="s">
        <v>133</v>
      </c>
      <c r="B3293" t="s">
        <v>134</v>
      </c>
      <c r="C3293" t="s">
        <v>863</v>
      </c>
      <c r="D3293" t="s">
        <v>602</v>
      </c>
      <c r="E3293">
        <v>1</v>
      </c>
      <c r="G3293" t="s">
        <v>143</v>
      </c>
      <c r="I3293" t="s">
        <v>138</v>
      </c>
      <c r="Z3293" t="s">
        <v>19</v>
      </c>
      <c r="AA3293" t="s">
        <v>2619</v>
      </c>
      <c r="AB3293" t="s">
        <v>2619</v>
      </c>
      <c r="AC3293" t="s">
        <v>19</v>
      </c>
      <c r="AD3293" t="s">
        <v>2630</v>
      </c>
      <c r="AE3293" t="s">
        <v>88</v>
      </c>
      <c r="AF3293" t="b">
        <v>0</v>
      </c>
      <c r="AG3293" t="s">
        <v>19</v>
      </c>
      <c r="AH3293" t="s">
        <v>2631</v>
      </c>
      <c r="AI3293">
        <v>379</v>
      </c>
      <c r="AJ3293" t="s">
        <v>2626</v>
      </c>
      <c r="AK3293">
        <v>895</v>
      </c>
      <c r="AL3293">
        <v>0</v>
      </c>
      <c r="AM3293">
        <v>3</v>
      </c>
      <c r="AN3293" t="s">
        <v>2627</v>
      </c>
      <c r="AO3293" t="s">
        <v>2617</v>
      </c>
      <c r="AP3293">
        <v>13</v>
      </c>
    </row>
    <row r="3294" spans="1:42">
      <c r="A3294" t="s">
        <v>133</v>
      </c>
      <c r="B3294" t="s">
        <v>134</v>
      </c>
      <c r="C3294" t="s">
        <v>864</v>
      </c>
      <c r="D3294" t="s">
        <v>602</v>
      </c>
      <c r="E3294">
        <v>1</v>
      </c>
      <c r="G3294" t="s">
        <v>143</v>
      </c>
      <c r="I3294" t="s">
        <v>138</v>
      </c>
      <c r="Z3294" t="s">
        <v>19</v>
      </c>
      <c r="AA3294" t="s">
        <v>2619</v>
      </c>
      <c r="AB3294" t="s">
        <v>2619</v>
      </c>
      <c r="AC3294" t="s">
        <v>19</v>
      </c>
      <c r="AD3294" t="s">
        <v>2630</v>
      </c>
      <c r="AE3294" t="s">
        <v>88</v>
      </c>
      <c r="AF3294" t="b">
        <v>0</v>
      </c>
      <c r="AG3294" t="s">
        <v>19</v>
      </c>
      <c r="AH3294" t="s">
        <v>2631</v>
      </c>
      <c r="AI3294">
        <v>380</v>
      </c>
      <c r="AJ3294" t="s">
        <v>2626</v>
      </c>
      <c r="AK3294">
        <v>896</v>
      </c>
      <c r="AL3294">
        <v>0</v>
      </c>
      <c r="AM3294">
        <v>3</v>
      </c>
      <c r="AN3294" t="s">
        <v>2627</v>
      </c>
      <c r="AO3294" t="s">
        <v>2617</v>
      </c>
      <c r="AP3294">
        <v>13</v>
      </c>
    </row>
    <row r="3295" spans="1:42">
      <c r="A3295" t="s">
        <v>133</v>
      </c>
      <c r="B3295" t="s">
        <v>134</v>
      </c>
      <c r="C3295" t="s">
        <v>865</v>
      </c>
      <c r="D3295" t="s">
        <v>602</v>
      </c>
      <c r="E3295">
        <v>1</v>
      </c>
      <c r="G3295" t="s">
        <v>143</v>
      </c>
      <c r="I3295" t="s">
        <v>138</v>
      </c>
      <c r="Z3295" t="s">
        <v>19</v>
      </c>
      <c r="AA3295" t="s">
        <v>2619</v>
      </c>
      <c r="AB3295" t="s">
        <v>2619</v>
      </c>
      <c r="AC3295" t="s">
        <v>19</v>
      </c>
      <c r="AD3295" t="s">
        <v>2630</v>
      </c>
      <c r="AE3295" t="s">
        <v>88</v>
      </c>
      <c r="AF3295" t="b">
        <v>0</v>
      </c>
      <c r="AG3295" t="s">
        <v>19</v>
      </c>
      <c r="AH3295" t="s">
        <v>2631</v>
      </c>
      <c r="AI3295">
        <v>381</v>
      </c>
      <c r="AJ3295" t="s">
        <v>2626</v>
      </c>
      <c r="AK3295">
        <v>899</v>
      </c>
      <c r="AL3295">
        <v>0</v>
      </c>
      <c r="AM3295">
        <v>3</v>
      </c>
      <c r="AN3295" t="s">
        <v>2627</v>
      </c>
      <c r="AO3295" t="s">
        <v>2617</v>
      </c>
      <c r="AP3295">
        <v>13</v>
      </c>
    </row>
    <row r="3296" spans="1:42">
      <c r="A3296" t="s">
        <v>133</v>
      </c>
      <c r="B3296" t="s">
        <v>134</v>
      </c>
      <c r="C3296" t="s">
        <v>867</v>
      </c>
      <c r="D3296" t="s">
        <v>602</v>
      </c>
      <c r="E3296">
        <v>1</v>
      </c>
      <c r="G3296" t="s">
        <v>143</v>
      </c>
      <c r="I3296" t="s">
        <v>138</v>
      </c>
      <c r="Z3296" t="s">
        <v>19</v>
      </c>
      <c r="AA3296" t="s">
        <v>2619</v>
      </c>
      <c r="AB3296" t="s">
        <v>2619</v>
      </c>
      <c r="AC3296" t="s">
        <v>19</v>
      </c>
      <c r="AD3296" t="s">
        <v>2630</v>
      </c>
      <c r="AE3296" t="s">
        <v>88</v>
      </c>
      <c r="AF3296" t="b">
        <v>0</v>
      </c>
      <c r="AG3296" t="s">
        <v>19</v>
      </c>
      <c r="AH3296" t="s">
        <v>2631</v>
      </c>
      <c r="AI3296">
        <v>382</v>
      </c>
      <c r="AJ3296" t="s">
        <v>2626</v>
      </c>
      <c r="AK3296">
        <v>901</v>
      </c>
      <c r="AL3296">
        <v>0</v>
      </c>
      <c r="AM3296">
        <v>3</v>
      </c>
      <c r="AN3296" t="s">
        <v>2627</v>
      </c>
      <c r="AO3296" t="s">
        <v>2617</v>
      </c>
      <c r="AP3296">
        <v>13</v>
      </c>
    </row>
    <row r="3297" spans="1:42">
      <c r="A3297" t="s">
        <v>133</v>
      </c>
      <c r="B3297" t="s">
        <v>134</v>
      </c>
      <c r="C3297" t="s">
        <v>867</v>
      </c>
      <c r="D3297" t="s">
        <v>602</v>
      </c>
      <c r="E3297">
        <v>1</v>
      </c>
      <c r="G3297" t="s">
        <v>143</v>
      </c>
      <c r="I3297" t="s">
        <v>138</v>
      </c>
      <c r="Z3297" t="s">
        <v>19</v>
      </c>
      <c r="AA3297" t="s">
        <v>2619</v>
      </c>
      <c r="AB3297" t="s">
        <v>2619</v>
      </c>
      <c r="AC3297" t="s">
        <v>19</v>
      </c>
      <c r="AD3297" t="s">
        <v>2630</v>
      </c>
      <c r="AE3297" t="s">
        <v>88</v>
      </c>
      <c r="AF3297" t="b">
        <v>0</v>
      </c>
      <c r="AG3297" t="s">
        <v>19</v>
      </c>
      <c r="AH3297" t="s">
        <v>2631</v>
      </c>
      <c r="AI3297">
        <v>383</v>
      </c>
      <c r="AJ3297" t="s">
        <v>2626</v>
      </c>
      <c r="AK3297">
        <v>903</v>
      </c>
      <c r="AL3297">
        <v>0</v>
      </c>
      <c r="AM3297">
        <v>3</v>
      </c>
      <c r="AN3297" t="s">
        <v>2627</v>
      </c>
      <c r="AO3297" t="s">
        <v>2617</v>
      </c>
      <c r="AP3297">
        <v>13</v>
      </c>
    </row>
    <row r="3298" spans="1:42">
      <c r="A3298" t="s">
        <v>133</v>
      </c>
      <c r="B3298" t="s">
        <v>134</v>
      </c>
      <c r="C3298" t="s">
        <v>868</v>
      </c>
      <c r="D3298" t="s">
        <v>602</v>
      </c>
      <c r="E3298">
        <v>1</v>
      </c>
      <c r="G3298" t="s">
        <v>143</v>
      </c>
      <c r="I3298" t="s">
        <v>138</v>
      </c>
      <c r="Z3298" t="s">
        <v>19</v>
      </c>
      <c r="AA3298" t="s">
        <v>2619</v>
      </c>
      <c r="AB3298" t="s">
        <v>2619</v>
      </c>
      <c r="AC3298" t="s">
        <v>19</v>
      </c>
      <c r="AD3298" t="s">
        <v>2630</v>
      </c>
      <c r="AE3298" t="s">
        <v>88</v>
      </c>
      <c r="AF3298" t="b">
        <v>0</v>
      </c>
      <c r="AG3298" t="s">
        <v>19</v>
      </c>
      <c r="AH3298" t="s">
        <v>2631</v>
      </c>
      <c r="AI3298">
        <v>384</v>
      </c>
      <c r="AJ3298" t="s">
        <v>2626</v>
      </c>
      <c r="AK3298">
        <v>905</v>
      </c>
      <c r="AL3298">
        <v>0</v>
      </c>
      <c r="AM3298">
        <v>3</v>
      </c>
      <c r="AN3298" t="s">
        <v>2627</v>
      </c>
      <c r="AO3298" t="s">
        <v>2617</v>
      </c>
      <c r="AP3298">
        <v>13</v>
      </c>
    </row>
    <row r="3299" spans="1:42">
      <c r="A3299" t="s">
        <v>133</v>
      </c>
      <c r="B3299" t="s">
        <v>134</v>
      </c>
      <c r="C3299" t="s">
        <v>869</v>
      </c>
      <c r="D3299" t="s">
        <v>602</v>
      </c>
      <c r="E3299">
        <v>1</v>
      </c>
      <c r="G3299" t="s">
        <v>143</v>
      </c>
      <c r="I3299" t="s">
        <v>138</v>
      </c>
      <c r="Z3299" t="s">
        <v>19</v>
      </c>
      <c r="AA3299" t="s">
        <v>2619</v>
      </c>
      <c r="AB3299" t="s">
        <v>2619</v>
      </c>
      <c r="AC3299" t="s">
        <v>19</v>
      </c>
      <c r="AD3299" t="s">
        <v>2630</v>
      </c>
      <c r="AE3299" t="s">
        <v>88</v>
      </c>
      <c r="AF3299" t="b">
        <v>0</v>
      </c>
      <c r="AG3299" t="s">
        <v>19</v>
      </c>
      <c r="AH3299" t="s">
        <v>2631</v>
      </c>
      <c r="AI3299">
        <v>385</v>
      </c>
      <c r="AJ3299" t="s">
        <v>2626</v>
      </c>
      <c r="AK3299">
        <v>906</v>
      </c>
      <c r="AL3299">
        <v>0</v>
      </c>
      <c r="AM3299">
        <v>3</v>
      </c>
      <c r="AN3299" t="s">
        <v>2627</v>
      </c>
      <c r="AO3299" t="s">
        <v>2617</v>
      </c>
      <c r="AP3299">
        <v>13</v>
      </c>
    </row>
    <row r="3300" spans="1:42">
      <c r="A3300" t="s">
        <v>133</v>
      </c>
      <c r="B3300" t="s">
        <v>134</v>
      </c>
      <c r="C3300" t="s">
        <v>870</v>
      </c>
      <c r="D3300" t="s">
        <v>602</v>
      </c>
      <c r="E3300">
        <v>1</v>
      </c>
      <c r="G3300" t="s">
        <v>143</v>
      </c>
      <c r="I3300" t="s">
        <v>138</v>
      </c>
      <c r="Z3300" t="s">
        <v>19</v>
      </c>
      <c r="AA3300" t="s">
        <v>2619</v>
      </c>
      <c r="AB3300" t="s">
        <v>2619</v>
      </c>
      <c r="AC3300" t="s">
        <v>19</v>
      </c>
      <c r="AD3300" t="s">
        <v>2630</v>
      </c>
      <c r="AE3300" t="s">
        <v>88</v>
      </c>
      <c r="AF3300" t="b">
        <v>0</v>
      </c>
      <c r="AG3300" t="s">
        <v>19</v>
      </c>
      <c r="AH3300" t="s">
        <v>2631</v>
      </c>
      <c r="AI3300">
        <v>386</v>
      </c>
      <c r="AJ3300" t="s">
        <v>2626</v>
      </c>
      <c r="AK3300">
        <v>909</v>
      </c>
      <c r="AL3300">
        <v>0</v>
      </c>
      <c r="AM3300">
        <v>3</v>
      </c>
      <c r="AN3300" t="s">
        <v>2627</v>
      </c>
      <c r="AO3300" t="s">
        <v>2617</v>
      </c>
      <c r="AP3300">
        <v>13</v>
      </c>
    </row>
    <row r="3301" spans="1:42">
      <c r="A3301" t="s">
        <v>133</v>
      </c>
      <c r="B3301" t="s">
        <v>134</v>
      </c>
      <c r="C3301" t="s">
        <v>872</v>
      </c>
      <c r="D3301" t="s">
        <v>602</v>
      </c>
      <c r="E3301">
        <v>1</v>
      </c>
      <c r="G3301" t="s">
        <v>143</v>
      </c>
      <c r="I3301" t="s">
        <v>138</v>
      </c>
      <c r="Z3301" t="s">
        <v>19</v>
      </c>
      <c r="AA3301" t="s">
        <v>2619</v>
      </c>
      <c r="AB3301" t="s">
        <v>2619</v>
      </c>
      <c r="AC3301" t="s">
        <v>19</v>
      </c>
      <c r="AD3301" t="s">
        <v>2630</v>
      </c>
      <c r="AE3301" t="s">
        <v>88</v>
      </c>
      <c r="AF3301" t="b">
        <v>0</v>
      </c>
      <c r="AG3301" t="s">
        <v>19</v>
      </c>
      <c r="AH3301" t="s">
        <v>2631</v>
      </c>
      <c r="AI3301">
        <v>387</v>
      </c>
      <c r="AJ3301" t="s">
        <v>2626</v>
      </c>
      <c r="AK3301">
        <v>911</v>
      </c>
      <c r="AL3301">
        <v>0</v>
      </c>
      <c r="AM3301">
        <v>3</v>
      </c>
      <c r="AN3301" t="s">
        <v>2627</v>
      </c>
      <c r="AO3301" t="s">
        <v>2617</v>
      </c>
      <c r="AP3301">
        <v>13</v>
      </c>
    </row>
    <row r="3302" spans="1:42">
      <c r="A3302" t="s">
        <v>133</v>
      </c>
      <c r="B3302" t="s">
        <v>134</v>
      </c>
      <c r="C3302" t="s">
        <v>872</v>
      </c>
      <c r="D3302" t="s">
        <v>602</v>
      </c>
      <c r="E3302">
        <v>1</v>
      </c>
      <c r="G3302" t="s">
        <v>143</v>
      </c>
      <c r="I3302" t="s">
        <v>138</v>
      </c>
      <c r="Z3302" t="s">
        <v>19</v>
      </c>
      <c r="AA3302" t="s">
        <v>2619</v>
      </c>
      <c r="AB3302" t="s">
        <v>2619</v>
      </c>
      <c r="AC3302" t="s">
        <v>19</v>
      </c>
      <c r="AD3302" t="s">
        <v>2630</v>
      </c>
      <c r="AE3302" t="s">
        <v>88</v>
      </c>
      <c r="AF3302" t="b">
        <v>0</v>
      </c>
      <c r="AG3302" t="s">
        <v>19</v>
      </c>
      <c r="AH3302" t="s">
        <v>2631</v>
      </c>
      <c r="AI3302">
        <v>388</v>
      </c>
      <c r="AJ3302" t="s">
        <v>2626</v>
      </c>
      <c r="AK3302">
        <v>913</v>
      </c>
      <c r="AL3302">
        <v>0</v>
      </c>
      <c r="AM3302">
        <v>3</v>
      </c>
      <c r="AN3302" t="s">
        <v>2627</v>
      </c>
      <c r="AO3302" t="s">
        <v>2617</v>
      </c>
      <c r="AP3302">
        <v>13</v>
      </c>
    </row>
    <row r="3303" spans="1:42">
      <c r="A3303" t="s">
        <v>133</v>
      </c>
      <c r="B3303" t="s">
        <v>134</v>
      </c>
      <c r="C3303" t="s">
        <v>873</v>
      </c>
      <c r="D3303" t="s">
        <v>602</v>
      </c>
      <c r="E3303">
        <v>1</v>
      </c>
      <c r="G3303" t="s">
        <v>143</v>
      </c>
      <c r="I3303" t="s">
        <v>138</v>
      </c>
      <c r="Z3303" t="s">
        <v>19</v>
      </c>
      <c r="AA3303" t="s">
        <v>2619</v>
      </c>
      <c r="AB3303" t="s">
        <v>2619</v>
      </c>
      <c r="AC3303" t="s">
        <v>19</v>
      </c>
      <c r="AD3303" t="s">
        <v>2630</v>
      </c>
      <c r="AE3303" t="s">
        <v>88</v>
      </c>
      <c r="AF3303" t="b">
        <v>0</v>
      </c>
      <c r="AG3303" t="s">
        <v>19</v>
      </c>
      <c r="AH3303" t="s">
        <v>2631</v>
      </c>
      <c r="AI3303">
        <v>389</v>
      </c>
      <c r="AJ3303" t="s">
        <v>2626</v>
      </c>
      <c r="AK3303">
        <v>915</v>
      </c>
      <c r="AL3303">
        <v>0</v>
      </c>
      <c r="AM3303">
        <v>3</v>
      </c>
      <c r="AN3303" t="s">
        <v>2627</v>
      </c>
      <c r="AO3303" t="s">
        <v>2617</v>
      </c>
      <c r="AP3303">
        <v>13</v>
      </c>
    </row>
    <row r="3304" spans="1:42">
      <c r="A3304" t="s">
        <v>133</v>
      </c>
      <c r="B3304" t="s">
        <v>134</v>
      </c>
      <c r="C3304" t="s">
        <v>874</v>
      </c>
      <c r="D3304" t="s">
        <v>602</v>
      </c>
      <c r="E3304">
        <v>1</v>
      </c>
      <c r="G3304" t="s">
        <v>143</v>
      </c>
      <c r="I3304" t="s">
        <v>138</v>
      </c>
      <c r="Z3304" t="s">
        <v>19</v>
      </c>
      <c r="AA3304" t="s">
        <v>2619</v>
      </c>
      <c r="AB3304" t="s">
        <v>2619</v>
      </c>
      <c r="AC3304" t="s">
        <v>19</v>
      </c>
      <c r="AD3304" t="s">
        <v>2630</v>
      </c>
      <c r="AE3304" t="s">
        <v>88</v>
      </c>
      <c r="AF3304" t="b">
        <v>0</v>
      </c>
      <c r="AG3304" t="s">
        <v>19</v>
      </c>
      <c r="AH3304" t="s">
        <v>2631</v>
      </c>
      <c r="AI3304">
        <v>390</v>
      </c>
      <c r="AJ3304" t="s">
        <v>2626</v>
      </c>
      <c r="AK3304">
        <v>916</v>
      </c>
      <c r="AL3304">
        <v>0</v>
      </c>
      <c r="AM3304">
        <v>3</v>
      </c>
      <c r="AN3304" t="s">
        <v>2627</v>
      </c>
      <c r="AO3304" t="s">
        <v>2617</v>
      </c>
      <c r="AP3304">
        <v>13</v>
      </c>
    </row>
    <row r="3305" spans="1:42">
      <c r="A3305" t="s">
        <v>133</v>
      </c>
      <c r="B3305" t="s">
        <v>134</v>
      </c>
      <c r="C3305" t="s">
        <v>875</v>
      </c>
      <c r="D3305" t="s">
        <v>602</v>
      </c>
      <c r="E3305">
        <v>1</v>
      </c>
      <c r="G3305" t="s">
        <v>143</v>
      </c>
      <c r="I3305" t="s">
        <v>138</v>
      </c>
      <c r="Z3305" t="s">
        <v>19</v>
      </c>
      <c r="AA3305" t="s">
        <v>2619</v>
      </c>
      <c r="AB3305" t="s">
        <v>2619</v>
      </c>
      <c r="AC3305" t="s">
        <v>19</v>
      </c>
      <c r="AD3305" t="s">
        <v>2630</v>
      </c>
      <c r="AE3305" t="s">
        <v>88</v>
      </c>
      <c r="AF3305" t="b">
        <v>0</v>
      </c>
      <c r="AG3305" t="s">
        <v>19</v>
      </c>
      <c r="AH3305" t="s">
        <v>2631</v>
      </c>
      <c r="AI3305">
        <v>391</v>
      </c>
      <c r="AJ3305" t="s">
        <v>2626</v>
      </c>
      <c r="AK3305">
        <v>919</v>
      </c>
      <c r="AL3305">
        <v>0</v>
      </c>
      <c r="AM3305">
        <v>3</v>
      </c>
      <c r="AN3305" t="s">
        <v>2627</v>
      </c>
      <c r="AO3305" t="s">
        <v>2617</v>
      </c>
      <c r="AP3305">
        <v>13</v>
      </c>
    </row>
    <row r="3306" spans="1:42">
      <c r="A3306" t="s">
        <v>133</v>
      </c>
      <c r="B3306" t="s">
        <v>134</v>
      </c>
      <c r="C3306" t="s">
        <v>877</v>
      </c>
      <c r="D3306" t="s">
        <v>602</v>
      </c>
      <c r="E3306">
        <v>1</v>
      </c>
      <c r="G3306" t="s">
        <v>143</v>
      </c>
      <c r="I3306" t="s">
        <v>138</v>
      </c>
      <c r="Z3306" t="s">
        <v>19</v>
      </c>
      <c r="AA3306" t="s">
        <v>2619</v>
      </c>
      <c r="AB3306" t="s">
        <v>2619</v>
      </c>
      <c r="AC3306" t="s">
        <v>19</v>
      </c>
      <c r="AD3306" t="s">
        <v>2630</v>
      </c>
      <c r="AE3306" t="s">
        <v>88</v>
      </c>
      <c r="AF3306" t="b">
        <v>0</v>
      </c>
      <c r="AG3306" t="s">
        <v>19</v>
      </c>
      <c r="AH3306" t="s">
        <v>2631</v>
      </c>
      <c r="AI3306">
        <v>392</v>
      </c>
      <c r="AJ3306" t="s">
        <v>2626</v>
      </c>
      <c r="AK3306">
        <v>921</v>
      </c>
      <c r="AL3306">
        <v>0</v>
      </c>
      <c r="AM3306">
        <v>3</v>
      </c>
      <c r="AN3306" t="s">
        <v>2627</v>
      </c>
      <c r="AO3306" t="s">
        <v>2617</v>
      </c>
      <c r="AP3306">
        <v>13</v>
      </c>
    </row>
    <row r="3307" spans="1:42">
      <c r="A3307" t="s">
        <v>133</v>
      </c>
      <c r="B3307" t="s">
        <v>134</v>
      </c>
      <c r="C3307" t="s">
        <v>877</v>
      </c>
      <c r="D3307" t="s">
        <v>602</v>
      </c>
      <c r="E3307">
        <v>1</v>
      </c>
      <c r="G3307" t="s">
        <v>143</v>
      </c>
      <c r="I3307" t="s">
        <v>138</v>
      </c>
      <c r="Z3307" t="s">
        <v>19</v>
      </c>
      <c r="AA3307" t="s">
        <v>2619</v>
      </c>
      <c r="AB3307" t="s">
        <v>2619</v>
      </c>
      <c r="AC3307" t="s">
        <v>19</v>
      </c>
      <c r="AD3307" t="s">
        <v>2630</v>
      </c>
      <c r="AE3307" t="s">
        <v>88</v>
      </c>
      <c r="AF3307" t="b">
        <v>0</v>
      </c>
      <c r="AG3307" t="s">
        <v>19</v>
      </c>
      <c r="AH3307" t="s">
        <v>2631</v>
      </c>
      <c r="AI3307">
        <v>393</v>
      </c>
      <c r="AJ3307" t="s">
        <v>2626</v>
      </c>
      <c r="AK3307">
        <v>923</v>
      </c>
      <c r="AL3307">
        <v>0</v>
      </c>
      <c r="AM3307">
        <v>3</v>
      </c>
      <c r="AN3307" t="s">
        <v>2627</v>
      </c>
      <c r="AO3307" t="s">
        <v>2617</v>
      </c>
      <c r="AP3307">
        <v>13</v>
      </c>
    </row>
    <row r="3308" spans="1:42">
      <c r="A3308" t="s">
        <v>133</v>
      </c>
      <c r="B3308" t="s">
        <v>134</v>
      </c>
      <c r="C3308" t="s">
        <v>878</v>
      </c>
      <c r="D3308" t="s">
        <v>602</v>
      </c>
      <c r="E3308">
        <v>1</v>
      </c>
      <c r="G3308" t="s">
        <v>143</v>
      </c>
      <c r="I3308" t="s">
        <v>138</v>
      </c>
      <c r="Z3308" t="s">
        <v>19</v>
      </c>
      <c r="AA3308" t="s">
        <v>2619</v>
      </c>
      <c r="AB3308" t="s">
        <v>2619</v>
      </c>
      <c r="AC3308" t="s">
        <v>19</v>
      </c>
      <c r="AD3308" t="s">
        <v>2630</v>
      </c>
      <c r="AE3308" t="s">
        <v>88</v>
      </c>
      <c r="AF3308" t="b">
        <v>0</v>
      </c>
      <c r="AG3308" t="s">
        <v>19</v>
      </c>
      <c r="AH3308" t="s">
        <v>2631</v>
      </c>
      <c r="AI3308">
        <v>394</v>
      </c>
      <c r="AJ3308" t="s">
        <v>2626</v>
      </c>
      <c r="AK3308">
        <v>925</v>
      </c>
      <c r="AL3308">
        <v>0</v>
      </c>
      <c r="AM3308">
        <v>3</v>
      </c>
      <c r="AN3308" t="s">
        <v>2627</v>
      </c>
      <c r="AO3308" t="s">
        <v>2617</v>
      </c>
      <c r="AP3308">
        <v>13</v>
      </c>
    </row>
    <row r="3309" spans="1:42">
      <c r="A3309" t="s">
        <v>133</v>
      </c>
      <c r="B3309" t="s">
        <v>134</v>
      </c>
      <c r="C3309" t="s">
        <v>879</v>
      </c>
      <c r="D3309" t="s">
        <v>602</v>
      </c>
      <c r="E3309">
        <v>1</v>
      </c>
      <c r="G3309" t="s">
        <v>143</v>
      </c>
      <c r="I3309" t="s">
        <v>138</v>
      </c>
      <c r="Z3309" t="s">
        <v>19</v>
      </c>
      <c r="AA3309" t="s">
        <v>2619</v>
      </c>
      <c r="AB3309" t="s">
        <v>2619</v>
      </c>
      <c r="AC3309" t="s">
        <v>19</v>
      </c>
      <c r="AD3309" t="s">
        <v>2630</v>
      </c>
      <c r="AE3309" t="s">
        <v>88</v>
      </c>
      <c r="AF3309" t="b">
        <v>0</v>
      </c>
      <c r="AG3309" t="s">
        <v>19</v>
      </c>
      <c r="AH3309" t="s">
        <v>2631</v>
      </c>
      <c r="AI3309">
        <v>395</v>
      </c>
      <c r="AJ3309" t="s">
        <v>2626</v>
      </c>
      <c r="AK3309">
        <v>926</v>
      </c>
      <c r="AL3309">
        <v>0</v>
      </c>
      <c r="AM3309">
        <v>3</v>
      </c>
      <c r="AN3309" t="s">
        <v>2627</v>
      </c>
      <c r="AO3309" t="s">
        <v>2617</v>
      </c>
      <c r="AP3309">
        <v>13</v>
      </c>
    </row>
    <row r="3310" spans="1:42">
      <c r="A3310" t="s">
        <v>133</v>
      </c>
      <c r="B3310" t="s">
        <v>134</v>
      </c>
      <c r="C3310" t="s">
        <v>880</v>
      </c>
      <c r="D3310" t="s">
        <v>602</v>
      </c>
      <c r="E3310">
        <v>1</v>
      </c>
      <c r="G3310" t="s">
        <v>143</v>
      </c>
      <c r="I3310" t="s">
        <v>138</v>
      </c>
      <c r="Z3310" t="s">
        <v>19</v>
      </c>
      <c r="AA3310" t="s">
        <v>2619</v>
      </c>
      <c r="AB3310" t="s">
        <v>2619</v>
      </c>
      <c r="AC3310" t="s">
        <v>19</v>
      </c>
      <c r="AD3310" t="s">
        <v>2630</v>
      </c>
      <c r="AE3310" t="s">
        <v>88</v>
      </c>
      <c r="AF3310" t="b">
        <v>0</v>
      </c>
      <c r="AG3310" t="s">
        <v>19</v>
      </c>
      <c r="AH3310" t="s">
        <v>2631</v>
      </c>
      <c r="AI3310">
        <v>396</v>
      </c>
      <c r="AJ3310" t="s">
        <v>2626</v>
      </c>
      <c r="AK3310">
        <v>929</v>
      </c>
      <c r="AL3310">
        <v>0</v>
      </c>
      <c r="AM3310">
        <v>3</v>
      </c>
      <c r="AN3310" t="s">
        <v>2627</v>
      </c>
      <c r="AO3310" t="s">
        <v>2617</v>
      </c>
      <c r="AP3310">
        <v>13</v>
      </c>
    </row>
    <row r="3311" spans="1:42">
      <c r="A3311" t="s">
        <v>133</v>
      </c>
      <c r="B3311" t="s">
        <v>134</v>
      </c>
      <c r="C3311" t="s">
        <v>882</v>
      </c>
      <c r="D3311" t="s">
        <v>602</v>
      </c>
      <c r="E3311">
        <v>1</v>
      </c>
      <c r="G3311" t="s">
        <v>143</v>
      </c>
      <c r="I3311" t="s">
        <v>138</v>
      </c>
      <c r="Z3311" t="s">
        <v>19</v>
      </c>
      <c r="AA3311" t="s">
        <v>2619</v>
      </c>
      <c r="AB3311" t="s">
        <v>2619</v>
      </c>
      <c r="AC3311" t="s">
        <v>19</v>
      </c>
      <c r="AD3311" t="s">
        <v>2630</v>
      </c>
      <c r="AE3311" t="s">
        <v>88</v>
      </c>
      <c r="AF3311" t="b">
        <v>0</v>
      </c>
      <c r="AG3311" t="s">
        <v>19</v>
      </c>
      <c r="AH3311" t="s">
        <v>2631</v>
      </c>
      <c r="AI3311">
        <v>397</v>
      </c>
      <c r="AJ3311" t="s">
        <v>2626</v>
      </c>
      <c r="AK3311">
        <v>931</v>
      </c>
      <c r="AL3311">
        <v>0</v>
      </c>
      <c r="AM3311">
        <v>3</v>
      </c>
      <c r="AN3311" t="s">
        <v>2627</v>
      </c>
      <c r="AO3311" t="s">
        <v>2617</v>
      </c>
      <c r="AP3311">
        <v>13</v>
      </c>
    </row>
    <row r="3312" spans="1:42">
      <c r="A3312" t="s">
        <v>133</v>
      </c>
      <c r="B3312" t="s">
        <v>134</v>
      </c>
      <c r="C3312" t="s">
        <v>882</v>
      </c>
      <c r="D3312" t="s">
        <v>602</v>
      </c>
      <c r="E3312">
        <v>1</v>
      </c>
      <c r="G3312" t="s">
        <v>143</v>
      </c>
      <c r="I3312" t="s">
        <v>138</v>
      </c>
      <c r="Z3312" t="s">
        <v>19</v>
      </c>
      <c r="AA3312" t="s">
        <v>2619</v>
      </c>
      <c r="AB3312" t="s">
        <v>2619</v>
      </c>
      <c r="AC3312" t="s">
        <v>19</v>
      </c>
      <c r="AD3312" t="s">
        <v>2630</v>
      </c>
      <c r="AE3312" t="s">
        <v>88</v>
      </c>
      <c r="AF3312" t="b">
        <v>0</v>
      </c>
      <c r="AG3312" t="s">
        <v>19</v>
      </c>
      <c r="AH3312" t="s">
        <v>2631</v>
      </c>
      <c r="AI3312">
        <v>398</v>
      </c>
      <c r="AJ3312" t="s">
        <v>2626</v>
      </c>
      <c r="AK3312">
        <v>933</v>
      </c>
      <c r="AL3312">
        <v>0</v>
      </c>
      <c r="AM3312">
        <v>3</v>
      </c>
      <c r="AN3312" t="s">
        <v>2627</v>
      </c>
      <c r="AO3312" t="s">
        <v>2617</v>
      </c>
      <c r="AP3312">
        <v>13</v>
      </c>
    </row>
    <row r="3313" spans="1:42">
      <c r="A3313" t="s">
        <v>133</v>
      </c>
      <c r="B3313" t="s">
        <v>134</v>
      </c>
      <c r="C3313" t="s">
        <v>883</v>
      </c>
      <c r="D3313" t="s">
        <v>602</v>
      </c>
      <c r="E3313">
        <v>1</v>
      </c>
      <c r="G3313" t="s">
        <v>143</v>
      </c>
      <c r="I3313" t="s">
        <v>138</v>
      </c>
      <c r="Z3313" t="s">
        <v>19</v>
      </c>
      <c r="AA3313" t="s">
        <v>2619</v>
      </c>
      <c r="AB3313" t="s">
        <v>2619</v>
      </c>
      <c r="AC3313" t="s">
        <v>19</v>
      </c>
      <c r="AD3313" t="s">
        <v>2630</v>
      </c>
      <c r="AE3313" t="s">
        <v>88</v>
      </c>
      <c r="AF3313" t="b">
        <v>0</v>
      </c>
      <c r="AG3313" t="s">
        <v>19</v>
      </c>
      <c r="AH3313" t="s">
        <v>2631</v>
      </c>
      <c r="AI3313">
        <v>399</v>
      </c>
      <c r="AJ3313" t="s">
        <v>2626</v>
      </c>
      <c r="AK3313">
        <v>935</v>
      </c>
      <c r="AL3313">
        <v>0</v>
      </c>
      <c r="AM3313">
        <v>3</v>
      </c>
      <c r="AN3313" t="s">
        <v>2627</v>
      </c>
      <c r="AO3313" t="s">
        <v>2617</v>
      </c>
      <c r="AP3313">
        <v>13</v>
      </c>
    </row>
    <row r="3314" spans="1:42">
      <c r="A3314" t="s">
        <v>133</v>
      </c>
      <c r="B3314" t="s">
        <v>134</v>
      </c>
      <c r="C3314" t="s">
        <v>884</v>
      </c>
      <c r="D3314" t="s">
        <v>602</v>
      </c>
      <c r="E3314">
        <v>1</v>
      </c>
      <c r="G3314" t="s">
        <v>143</v>
      </c>
      <c r="I3314" t="s">
        <v>138</v>
      </c>
      <c r="Z3314" t="s">
        <v>19</v>
      </c>
      <c r="AA3314" t="s">
        <v>2619</v>
      </c>
      <c r="AB3314" t="s">
        <v>2619</v>
      </c>
      <c r="AC3314" t="s">
        <v>19</v>
      </c>
      <c r="AD3314" t="s">
        <v>2630</v>
      </c>
      <c r="AE3314" t="s">
        <v>88</v>
      </c>
      <c r="AF3314" t="b">
        <v>0</v>
      </c>
      <c r="AG3314" t="s">
        <v>19</v>
      </c>
      <c r="AH3314" t="s">
        <v>2631</v>
      </c>
      <c r="AI3314">
        <v>400</v>
      </c>
      <c r="AJ3314" t="s">
        <v>2626</v>
      </c>
      <c r="AK3314">
        <v>936</v>
      </c>
      <c r="AL3314">
        <v>0</v>
      </c>
      <c r="AM3314">
        <v>3</v>
      </c>
      <c r="AN3314" t="s">
        <v>2627</v>
      </c>
      <c r="AO3314" t="s">
        <v>2617</v>
      </c>
      <c r="AP3314">
        <v>13</v>
      </c>
    </row>
    <row r="3315" spans="1:42">
      <c r="A3315" t="s">
        <v>133</v>
      </c>
      <c r="B3315" t="s">
        <v>134</v>
      </c>
      <c r="C3315" t="s">
        <v>885</v>
      </c>
      <c r="D3315" t="s">
        <v>602</v>
      </c>
      <c r="E3315">
        <v>1</v>
      </c>
      <c r="G3315" t="s">
        <v>143</v>
      </c>
      <c r="I3315" t="s">
        <v>138</v>
      </c>
      <c r="Z3315" t="s">
        <v>19</v>
      </c>
      <c r="AA3315" t="s">
        <v>2619</v>
      </c>
      <c r="AB3315" t="s">
        <v>2619</v>
      </c>
      <c r="AC3315" t="s">
        <v>19</v>
      </c>
      <c r="AD3315" t="s">
        <v>2630</v>
      </c>
      <c r="AE3315" t="s">
        <v>88</v>
      </c>
      <c r="AF3315" t="b">
        <v>0</v>
      </c>
      <c r="AG3315" t="s">
        <v>19</v>
      </c>
      <c r="AH3315" t="s">
        <v>2631</v>
      </c>
      <c r="AI3315">
        <v>401</v>
      </c>
      <c r="AJ3315" t="s">
        <v>2626</v>
      </c>
      <c r="AK3315">
        <v>939</v>
      </c>
      <c r="AL3315">
        <v>0</v>
      </c>
      <c r="AM3315">
        <v>3</v>
      </c>
      <c r="AN3315" t="s">
        <v>2627</v>
      </c>
      <c r="AO3315" t="s">
        <v>2617</v>
      </c>
      <c r="AP3315">
        <v>13</v>
      </c>
    </row>
    <row r="3316" spans="1:42">
      <c r="A3316" t="s">
        <v>133</v>
      </c>
      <c r="B3316" t="s">
        <v>134</v>
      </c>
      <c r="C3316" t="s">
        <v>887</v>
      </c>
      <c r="D3316" t="s">
        <v>602</v>
      </c>
      <c r="E3316">
        <v>1</v>
      </c>
      <c r="G3316" t="s">
        <v>143</v>
      </c>
      <c r="I3316" t="s">
        <v>138</v>
      </c>
      <c r="Z3316" t="s">
        <v>19</v>
      </c>
      <c r="AA3316" t="s">
        <v>2619</v>
      </c>
      <c r="AB3316" t="s">
        <v>2619</v>
      </c>
      <c r="AC3316" t="s">
        <v>19</v>
      </c>
      <c r="AD3316" t="s">
        <v>2630</v>
      </c>
      <c r="AE3316" t="s">
        <v>88</v>
      </c>
      <c r="AF3316" t="b">
        <v>0</v>
      </c>
      <c r="AG3316" t="s">
        <v>19</v>
      </c>
      <c r="AH3316" t="s">
        <v>2631</v>
      </c>
      <c r="AI3316">
        <v>402</v>
      </c>
      <c r="AJ3316" t="s">
        <v>2626</v>
      </c>
      <c r="AK3316">
        <v>941</v>
      </c>
      <c r="AL3316">
        <v>0</v>
      </c>
      <c r="AM3316">
        <v>3</v>
      </c>
      <c r="AN3316" t="s">
        <v>2627</v>
      </c>
      <c r="AO3316" t="s">
        <v>2617</v>
      </c>
      <c r="AP3316">
        <v>13</v>
      </c>
    </row>
    <row r="3317" spans="1:42">
      <c r="A3317" t="s">
        <v>133</v>
      </c>
      <c r="B3317" t="s">
        <v>134</v>
      </c>
      <c r="C3317" t="s">
        <v>887</v>
      </c>
      <c r="D3317" t="s">
        <v>602</v>
      </c>
      <c r="E3317">
        <v>1</v>
      </c>
      <c r="G3317" t="s">
        <v>143</v>
      </c>
      <c r="I3317" t="s">
        <v>138</v>
      </c>
      <c r="Z3317" t="s">
        <v>19</v>
      </c>
      <c r="AA3317" t="s">
        <v>2619</v>
      </c>
      <c r="AB3317" t="s">
        <v>2619</v>
      </c>
      <c r="AC3317" t="s">
        <v>19</v>
      </c>
      <c r="AD3317" t="s">
        <v>2630</v>
      </c>
      <c r="AE3317" t="s">
        <v>88</v>
      </c>
      <c r="AF3317" t="b">
        <v>0</v>
      </c>
      <c r="AG3317" t="s">
        <v>19</v>
      </c>
      <c r="AH3317" t="s">
        <v>2631</v>
      </c>
      <c r="AI3317">
        <v>403</v>
      </c>
      <c r="AJ3317" t="s">
        <v>2626</v>
      </c>
      <c r="AK3317">
        <v>943</v>
      </c>
      <c r="AL3317">
        <v>0</v>
      </c>
      <c r="AM3317">
        <v>3</v>
      </c>
      <c r="AN3317" t="s">
        <v>2627</v>
      </c>
      <c r="AO3317" t="s">
        <v>2617</v>
      </c>
      <c r="AP3317">
        <v>13</v>
      </c>
    </row>
    <row r="3318" spans="1:42">
      <c r="A3318" t="s">
        <v>133</v>
      </c>
      <c r="B3318" t="s">
        <v>134</v>
      </c>
      <c r="C3318" t="s">
        <v>888</v>
      </c>
      <c r="D3318" t="s">
        <v>602</v>
      </c>
      <c r="E3318">
        <v>1</v>
      </c>
      <c r="G3318" t="s">
        <v>143</v>
      </c>
      <c r="I3318" t="s">
        <v>138</v>
      </c>
      <c r="Z3318" t="s">
        <v>19</v>
      </c>
      <c r="AA3318" t="s">
        <v>2619</v>
      </c>
      <c r="AB3318" t="s">
        <v>2619</v>
      </c>
      <c r="AC3318" t="s">
        <v>19</v>
      </c>
      <c r="AD3318" t="s">
        <v>2630</v>
      </c>
      <c r="AE3318" t="s">
        <v>88</v>
      </c>
      <c r="AF3318" t="b">
        <v>0</v>
      </c>
      <c r="AG3318" t="s">
        <v>19</v>
      </c>
      <c r="AH3318" t="s">
        <v>2631</v>
      </c>
      <c r="AI3318">
        <v>404</v>
      </c>
      <c r="AJ3318" t="s">
        <v>2626</v>
      </c>
      <c r="AK3318">
        <v>945</v>
      </c>
      <c r="AL3318">
        <v>0</v>
      </c>
      <c r="AM3318">
        <v>3</v>
      </c>
      <c r="AN3318" t="s">
        <v>2627</v>
      </c>
      <c r="AO3318" t="s">
        <v>2617</v>
      </c>
      <c r="AP3318">
        <v>13</v>
      </c>
    </row>
    <row r="3319" spans="1:42">
      <c r="A3319" t="s">
        <v>133</v>
      </c>
      <c r="B3319" t="s">
        <v>134</v>
      </c>
      <c r="C3319" t="s">
        <v>889</v>
      </c>
      <c r="D3319" t="s">
        <v>602</v>
      </c>
      <c r="E3319">
        <v>1</v>
      </c>
      <c r="G3319" t="s">
        <v>143</v>
      </c>
      <c r="I3319" t="s">
        <v>138</v>
      </c>
      <c r="Z3319" t="s">
        <v>19</v>
      </c>
      <c r="AA3319" t="s">
        <v>2619</v>
      </c>
      <c r="AB3319" t="s">
        <v>2619</v>
      </c>
      <c r="AC3319" t="s">
        <v>19</v>
      </c>
      <c r="AD3319" t="s">
        <v>2630</v>
      </c>
      <c r="AE3319" t="s">
        <v>88</v>
      </c>
      <c r="AF3319" t="b">
        <v>0</v>
      </c>
      <c r="AG3319" t="s">
        <v>19</v>
      </c>
      <c r="AH3319" t="s">
        <v>2631</v>
      </c>
      <c r="AI3319">
        <v>405</v>
      </c>
      <c r="AJ3319" t="s">
        <v>2626</v>
      </c>
      <c r="AK3319">
        <v>946</v>
      </c>
      <c r="AL3319">
        <v>0</v>
      </c>
      <c r="AM3319">
        <v>3</v>
      </c>
      <c r="AN3319" t="s">
        <v>2627</v>
      </c>
      <c r="AO3319" t="s">
        <v>2617</v>
      </c>
      <c r="AP3319">
        <v>13</v>
      </c>
    </row>
    <row r="3320" spans="1:42">
      <c r="A3320" t="s">
        <v>133</v>
      </c>
      <c r="B3320" t="s">
        <v>134</v>
      </c>
      <c r="C3320" t="s">
        <v>890</v>
      </c>
      <c r="D3320" t="s">
        <v>602</v>
      </c>
      <c r="E3320">
        <v>1</v>
      </c>
      <c r="G3320" t="s">
        <v>143</v>
      </c>
      <c r="I3320" t="s">
        <v>138</v>
      </c>
      <c r="Z3320" t="s">
        <v>19</v>
      </c>
      <c r="AA3320" t="s">
        <v>2619</v>
      </c>
      <c r="AB3320" t="s">
        <v>2619</v>
      </c>
      <c r="AC3320" t="s">
        <v>19</v>
      </c>
      <c r="AD3320" t="s">
        <v>2630</v>
      </c>
      <c r="AE3320" t="s">
        <v>88</v>
      </c>
      <c r="AF3320" t="b">
        <v>0</v>
      </c>
      <c r="AG3320" t="s">
        <v>19</v>
      </c>
      <c r="AH3320" t="s">
        <v>2631</v>
      </c>
      <c r="AI3320">
        <v>406</v>
      </c>
      <c r="AJ3320" t="s">
        <v>2626</v>
      </c>
      <c r="AK3320">
        <v>949</v>
      </c>
      <c r="AL3320">
        <v>0</v>
      </c>
      <c r="AM3320">
        <v>3</v>
      </c>
      <c r="AN3320" t="s">
        <v>2627</v>
      </c>
      <c r="AO3320" t="s">
        <v>2617</v>
      </c>
      <c r="AP3320">
        <v>13</v>
      </c>
    </row>
    <row r="3321" spans="1:42">
      <c r="A3321" t="s">
        <v>133</v>
      </c>
      <c r="B3321" t="s">
        <v>134</v>
      </c>
      <c r="C3321" t="s">
        <v>892</v>
      </c>
      <c r="D3321" t="s">
        <v>602</v>
      </c>
      <c r="E3321">
        <v>1</v>
      </c>
      <c r="G3321" t="s">
        <v>143</v>
      </c>
      <c r="I3321" t="s">
        <v>138</v>
      </c>
      <c r="Z3321" t="s">
        <v>19</v>
      </c>
      <c r="AA3321" t="s">
        <v>2619</v>
      </c>
      <c r="AB3321" t="s">
        <v>2619</v>
      </c>
      <c r="AC3321" t="s">
        <v>19</v>
      </c>
      <c r="AD3321" t="s">
        <v>2630</v>
      </c>
      <c r="AE3321" t="s">
        <v>88</v>
      </c>
      <c r="AF3321" t="b">
        <v>0</v>
      </c>
      <c r="AG3321" t="s">
        <v>19</v>
      </c>
      <c r="AH3321" t="s">
        <v>2631</v>
      </c>
      <c r="AI3321">
        <v>407</v>
      </c>
      <c r="AJ3321" t="s">
        <v>2626</v>
      </c>
      <c r="AK3321">
        <v>951</v>
      </c>
      <c r="AL3321">
        <v>0</v>
      </c>
      <c r="AM3321">
        <v>3</v>
      </c>
      <c r="AN3321" t="s">
        <v>2627</v>
      </c>
      <c r="AO3321" t="s">
        <v>2617</v>
      </c>
      <c r="AP3321">
        <v>13</v>
      </c>
    </row>
    <row r="3322" spans="1:42">
      <c r="A3322" t="s">
        <v>133</v>
      </c>
      <c r="B3322" t="s">
        <v>134</v>
      </c>
      <c r="C3322" t="s">
        <v>892</v>
      </c>
      <c r="D3322" t="s">
        <v>602</v>
      </c>
      <c r="E3322">
        <v>1</v>
      </c>
      <c r="G3322" t="s">
        <v>143</v>
      </c>
      <c r="I3322" t="s">
        <v>138</v>
      </c>
      <c r="Z3322" t="s">
        <v>19</v>
      </c>
      <c r="AA3322" t="s">
        <v>2619</v>
      </c>
      <c r="AB3322" t="s">
        <v>2619</v>
      </c>
      <c r="AC3322" t="s">
        <v>19</v>
      </c>
      <c r="AD3322" t="s">
        <v>2630</v>
      </c>
      <c r="AE3322" t="s">
        <v>88</v>
      </c>
      <c r="AF3322" t="b">
        <v>0</v>
      </c>
      <c r="AG3322" t="s">
        <v>19</v>
      </c>
      <c r="AH3322" t="s">
        <v>2631</v>
      </c>
      <c r="AI3322">
        <v>408</v>
      </c>
      <c r="AJ3322" t="s">
        <v>2626</v>
      </c>
      <c r="AK3322">
        <v>953</v>
      </c>
      <c r="AL3322">
        <v>0</v>
      </c>
      <c r="AM3322">
        <v>3</v>
      </c>
      <c r="AN3322" t="s">
        <v>2627</v>
      </c>
      <c r="AO3322" t="s">
        <v>2617</v>
      </c>
      <c r="AP3322">
        <v>13</v>
      </c>
    </row>
    <row r="3323" spans="1:42">
      <c r="A3323" t="s">
        <v>133</v>
      </c>
      <c r="B3323" t="s">
        <v>134</v>
      </c>
      <c r="C3323" t="s">
        <v>893</v>
      </c>
      <c r="D3323" t="s">
        <v>602</v>
      </c>
      <c r="E3323">
        <v>1</v>
      </c>
      <c r="G3323" t="s">
        <v>143</v>
      </c>
      <c r="I3323" t="s">
        <v>138</v>
      </c>
      <c r="Z3323" t="s">
        <v>19</v>
      </c>
      <c r="AA3323" t="s">
        <v>2619</v>
      </c>
      <c r="AB3323" t="s">
        <v>2619</v>
      </c>
      <c r="AC3323" t="s">
        <v>19</v>
      </c>
      <c r="AD3323" t="s">
        <v>2630</v>
      </c>
      <c r="AE3323" t="s">
        <v>88</v>
      </c>
      <c r="AF3323" t="b">
        <v>0</v>
      </c>
      <c r="AG3323" t="s">
        <v>19</v>
      </c>
      <c r="AH3323" t="s">
        <v>2631</v>
      </c>
      <c r="AI3323">
        <v>409</v>
      </c>
      <c r="AJ3323" t="s">
        <v>2626</v>
      </c>
      <c r="AK3323">
        <v>955</v>
      </c>
      <c r="AL3323">
        <v>0</v>
      </c>
      <c r="AM3323">
        <v>3</v>
      </c>
      <c r="AN3323" t="s">
        <v>2627</v>
      </c>
      <c r="AO3323" t="s">
        <v>2617</v>
      </c>
      <c r="AP3323">
        <v>13</v>
      </c>
    </row>
    <row r="3324" spans="1:42">
      <c r="A3324" t="s">
        <v>133</v>
      </c>
      <c r="B3324" t="s">
        <v>134</v>
      </c>
      <c r="C3324" t="s">
        <v>894</v>
      </c>
      <c r="D3324" t="s">
        <v>602</v>
      </c>
      <c r="E3324">
        <v>1</v>
      </c>
      <c r="G3324" t="s">
        <v>143</v>
      </c>
      <c r="I3324" t="s">
        <v>138</v>
      </c>
      <c r="Z3324" t="s">
        <v>19</v>
      </c>
      <c r="AA3324" t="s">
        <v>2619</v>
      </c>
      <c r="AB3324" t="s">
        <v>2619</v>
      </c>
      <c r="AC3324" t="s">
        <v>19</v>
      </c>
      <c r="AD3324" t="s">
        <v>2630</v>
      </c>
      <c r="AE3324" t="s">
        <v>88</v>
      </c>
      <c r="AF3324" t="b">
        <v>0</v>
      </c>
      <c r="AG3324" t="s">
        <v>19</v>
      </c>
      <c r="AH3324" t="s">
        <v>2631</v>
      </c>
      <c r="AI3324">
        <v>410</v>
      </c>
      <c r="AJ3324" t="s">
        <v>2626</v>
      </c>
      <c r="AK3324">
        <v>956</v>
      </c>
      <c r="AL3324">
        <v>0</v>
      </c>
      <c r="AM3324">
        <v>3</v>
      </c>
      <c r="AN3324" t="s">
        <v>2627</v>
      </c>
      <c r="AO3324" t="s">
        <v>2617</v>
      </c>
      <c r="AP3324">
        <v>13</v>
      </c>
    </row>
    <row r="3325" spans="1:42">
      <c r="A3325" t="s">
        <v>133</v>
      </c>
      <c r="B3325" t="s">
        <v>134</v>
      </c>
      <c r="C3325" t="s">
        <v>895</v>
      </c>
      <c r="D3325" t="s">
        <v>602</v>
      </c>
      <c r="E3325">
        <v>1</v>
      </c>
      <c r="G3325" t="s">
        <v>143</v>
      </c>
      <c r="I3325" t="s">
        <v>138</v>
      </c>
      <c r="Z3325" t="s">
        <v>19</v>
      </c>
      <c r="AA3325" t="s">
        <v>2619</v>
      </c>
      <c r="AB3325" t="s">
        <v>2619</v>
      </c>
      <c r="AC3325" t="s">
        <v>19</v>
      </c>
      <c r="AD3325" t="s">
        <v>2630</v>
      </c>
      <c r="AE3325" t="s">
        <v>88</v>
      </c>
      <c r="AF3325" t="b">
        <v>0</v>
      </c>
      <c r="AG3325" t="s">
        <v>19</v>
      </c>
      <c r="AH3325" t="s">
        <v>2631</v>
      </c>
      <c r="AI3325">
        <v>411</v>
      </c>
      <c r="AJ3325" t="s">
        <v>2626</v>
      </c>
      <c r="AK3325">
        <v>959</v>
      </c>
      <c r="AL3325">
        <v>0</v>
      </c>
      <c r="AM3325">
        <v>3</v>
      </c>
      <c r="AN3325" t="s">
        <v>2627</v>
      </c>
      <c r="AO3325" t="s">
        <v>2617</v>
      </c>
      <c r="AP3325">
        <v>13</v>
      </c>
    </row>
    <row r="3326" spans="1:42">
      <c r="A3326" t="s">
        <v>133</v>
      </c>
      <c r="B3326" t="s">
        <v>134</v>
      </c>
      <c r="C3326" t="s">
        <v>897</v>
      </c>
      <c r="D3326" t="s">
        <v>602</v>
      </c>
      <c r="E3326">
        <v>1</v>
      </c>
      <c r="G3326" t="s">
        <v>143</v>
      </c>
      <c r="I3326" t="s">
        <v>138</v>
      </c>
      <c r="Z3326" t="s">
        <v>19</v>
      </c>
      <c r="AA3326" t="s">
        <v>2619</v>
      </c>
      <c r="AB3326" t="s">
        <v>2619</v>
      </c>
      <c r="AC3326" t="s">
        <v>19</v>
      </c>
      <c r="AD3326" t="s">
        <v>2630</v>
      </c>
      <c r="AE3326" t="s">
        <v>88</v>
      </c>
      <c r="AF3326" t="b">
        <v>0</v>
      </c>
      <c r="AG3326" t="s">
        <v>19</v>
      </c>
      <c r="AH3326" t="s">
        <v>2631</v>
      </c>
      <c r="AI3326">
        <v>412</v>
      </c>
      <c r="AJ3326" t="s">
        <v>2626</v>
      </c>
      <c r="AK3326">
        <v>961</v>
      </c>
      <c r="AL3326">
        <v>0</v>
      </c>
      <c r="AM3326">
        <v>3</v>
      </c>
      <c r="AN3326" t="s">
        <v>2627</v>
      </c>
      <c r="AO3326" t="s">
        <v>2617</v>
      </c>
      <c r="AP3326">
        <v>13</v>
      </c>
    </row>
    <row r="3327" spans="1:42">
      <c r="A3327" t="s">
        <v>133</v>
      </c>
      <c r="B3327" t="s">
        <v>134</v>
      </c>
      <c r="C3327" t="s">
        <v>897</v>
      </c>
      <c r="D3327" t="s">
        <v>602</v>
      </c>
      <c r="E3327">
        <v>1</v>
      </c>
      <c r="G3327" t="s">
        <v>143</v>
      </c>
      <c r="I3327" t="s">
        <v>138</v>
      </c>
      <c r="Z3327" t="s">
        <v>19</v>
      </c>
      <c r="AA3327" t="s">
        <v>2619</v>
      </c>
      <c r="AB3327" t="s">
        <v>2619</v>
      </c>
      <c r="AC3327" t="s">
        <v>19</v>
      </c>
      <c r="AD3327" t="s">
        <v>2630</v>
      </c>
      <c r="AE3327" t="s">
        <v>88</v>
      </c>
      <c r="AF3327" t="b">
        <v>0</v>
      </c>
      <c r="AG3327" t="s">
        <v>19</v>
      </c>
      <c r="AH3327" t="s">
        <v>2631</v>
      </c>
      <c r="AI3327">
        <v>413</v>
      </c>
      <c r="AJ3327" t="s">
        <v>2626</v>
      </c>
      <c r="AK3327">
        <v>963</v>
      </c>
      <c r="AL3327">
        <v>0</v>
      </c>
      <c r="AM3327">
        <v>3</v>
      </c>
      <c r="AN3327" t="s">
        <v>2627</v>
      </c>
      <c r="AO3327" t="s">
        <v>2617</v>
      </c>
      <c r="AP3327">
        <v>13</v>
      </c>
    </row>
    <row r="3328" spans="1:42">
      <c r="A3328" t="s">
        <v>133</v>
      </c>
      <c r="B3328" t="s">
        <v>134</v>
      </c>
      <c r="C3328" t="s">
        <v>898</v>
      </c>
      <c r="D3328" t="s">
        <v>602</v>
      </c>
      <c r="E3328">
        <v>1</v>
      </c>
      <c r="G3328" t="s">
        <v>143</v>
      </c>
      <c r="I3328" t="s">
        <v>138</v>
      </c>
      <c r="Z3328" t="s">
        <v>19</v>
      </c>
      <c r="AA3328" t="s">
        <v>2619</v>
      </c>
      <c r="AB3328" t="s">
        <v>2619</v>
      </c>
      <c r="AC3328" t="s">
        <v>19</v>
      </c>
      <c r="AD3328" t="s">
        <v>2630</v>
      </c>
      <c r="AE3328" t="s">
        <v>88</v>
      </c>
      <c r="AF3328" t="b">
        <v>0</v>
      </c>
      <c r="AG3328" t="s">
        <v>19</v>
      </c>
      <c r="AH3328" t="s">
        <v>2631</v>
      </c>
      <c r="AI3328">
        <v>414</v>
      </c>
      <c r="AJ3328" t="s">
        <v>2626</v>
      </c>
      <c r="AK3328">
        <v>965</v>
      </c>
      <c r="AL3328">
        <v>0</v>
      </c>
      <c r="AM3328">
        <v>3</v>
      </c>
      <c r="AN3328" t="s">
        <v>2627</v>
      </c>
      <c r="AO3328" t="s">
        <v>2617</v>
      </c>
      <c r="AP3328">
        <v>13</v>
      </c>
    </row>
    <row r="3329" spans="1:42">
      <c r="A3329" t="s">
        <v>133</v>
      </c>
      <c r="B3329" t="s">
        <v>134</v>
      </c>
      <c r="C3329" t="s">
        <v>899</v>
      </c>
      <c r="D3329" t="s">
        <v>602</v>
      </c>
      <c r="E3329">
        <v>1</v>
      </c>
      <c r="G3329" t="s">
        <v>143</v>
      </c>
      <c r="I3329" t="s">
        <v>138</v>
      </c>
      <c r="Z3329" t="s">
        <v>19</v>
      </c>
      <c r="AA3329" t="s">
        <v>2619</v>
      </c>
      <c r="AB3329" t="s">
        <v>2619</v>
      </c>
      <c r="AC3329" t="s">
        <v>19</v>
      </c>
      <c r="AD3329" t="s">
        <v>2630</v>
      </c>
      <c r="AE3329" t="s">
        <v>88</v>
      </c>
      <c r="AF3329" t="b">
        <v>0</v>
      </c>
      <c r="AG3329" t="s">
        <v>19</v>
      </c>
      <c r="AH3329" t="s">
        <v>2631</v>
      </c>
      <c r="AI3329">
        <v>415</v>
      </c>
      <c r="AJ3329" t="s">
        <v>2626</v>
      </c>
      <c r="AK3329">
        <v>966</v>
      </c>
      <c r="AL3329">
        <v>0</v>
      </c>
      <c r="AM3329">
        <v>3</v>
      </c>
      <c r="AN3329" t="s">
        <v>2627</v>
      </c>
      <c r="AO3329" t="s">
        <v>2617</v>
      </c>
      <c r="AP3329">
        <v>13</v>
      </c>
    </row>
    <row r="3330" spans="1:42">
      <c r="A3330" t="s">
        <v>133</v>
      </c>
      <c r="B3330" t="s">
        <v>134</v>
      </c>
      <c r="C3330" t="s">
        <v>900</v>
      </c>
      <c r="D3330" t="s">
        <v>602</v>
      </c>
      <c r="E3330">
        <v>1</v>
      </c>
      <c r="G3330" t="s">
        <v>143</v>
      </c>
      <c r="I3330" t="s">
        <v>138</v>
      </c>
      <c r="Z3330" t="s">
        <v>19</v>
      </c>
      <c r="AA3330" t="s">
        <v>2619</v>
      </c>
      <c r="AB3330" t="s">
        <v>2619</v>
      </c>
      <c r="AC3330" t="s">
        <v>19</v>
      </c>
      <c r="AD3330" t="s">
        <v>2630</v>
      </c>
      <c r="AE3330" t="s">
        <v>88</v>
      </c>
      <c r="AF3330" t="b">
        <v>0</v>
      </c>
      <c r="AG3330" t="s">
        <v>19</v>
      </c>
      <c r="AH3330" t="s">
        <v>2631</v>
      </c>
      <c r="AI3330">
        <v>416</v>
      </c>
      <c r="AJ3330" t="s">
        <v>2626</v>
      </c>
      <c r="AK3330">
        <v>969</v>
      </c>
      <c r="AL3330">
        <v>0</v>
      </c>
      <c r="AM3330">
        <v>3</v>
      </c>
      <c r="AN3330" t="s">
        <v>2627</v>
      </c>
      <c r="AO3330" t="s">
        <v>2617</v>
      </c>
      <c r="AP3330">
        <v>13</v>
      </c>
    </row>
    <row r="3331" spans="1:42">
      <c r="A3331" t="s">
        <v>133</v>
      </c>
      <c r="B3331" t="s">
        <v>134</v>
      </c>
      <c r="C3331" t="s">
        <v>902</v>
      </c>
      <c r="D3331" t="s">
        <v>602</v>
      </c>
      <c r="E3331">
        <v>1</v>
      </c>
      <c r="G3331" t="s">
        <v>143</v>
      </c>
      <c r="I3331" t="s">
        <v>138</v>
      </c>
      <c r="Z3331" t="s">
        <v>19</v>
      </c>
      <c r="AA3331" t="s">
        <v>2619</v>
      </c>
      <c r="AB3331" t="s">
        <v>2619</v>
      </c>
      <c r="AC3331" t="s">
        <v>19</v>
      </c>
      <c r="AD3331" t="s">
        <v>2630</v>
      </c>
      <c r="AE3331" t="s">
        <v>88</v>
      </c>
      <c r="AF3331" t="b">
        <v>0</v>
      </c>
      <c r="AG3331" t="s">
        <v>19</v>
      </c>
      <c r="AH3331" t="s">
        <v>2631</v>
      </c>
      <c r="AI3331">
        <v>417</v>
      </c>
      <c r="AJ3331" t="s">
        <v>2626</v>
      </c>
      <c r="AK3331">
        <v>971</v>
      </c>
      <c r="AL3331">
        <v>0</v>
      </c>
      <c r="AM3331">
        <v>3</v>
      </c>
      <c r="AN3331" t="s">
        <v>2627</v>
      </c>
      <c r="AO3331" t="s">
        <v>2617</v>
      </c>
      <c r="AP3331">
        <v>13</v>
      </c>
    </row>
    <row r="3332" spans="1:42">
      <c r="A3332" t="s">
        <v>133</v>
      </c>
      <c r="B3332" t="s">
        <v>134</v>
      </c>
      <c r="C3332" t="s">
        <v>902</v>
      </c>
      <c r="D3332" t="s">
        <v>602</v>
      </c>
      <c r="E3332">
        <v>1</v>
      </c>
      <c r="G3332" t="s">
        <v>143</v>
      </c>
      <c r="I3332" t="s">
        <v>138</v>
      </c>
      <c r="Z3332" t="s">
        <v>19</v>
      </c>
      <c r="AA3332" t="s">
        <v>2619</v>
      </c>
      <c r="AB3332" t="s">
        <v>2619</v>
      </c>
      <c r="AC3332" t="s">
        <v>19</v>
      </c>
      <c r="AD3332" t="s">
        <v>2630</v>
      </c>
      <c r="AE3332" t="s">
        <v>88</v>
      </c>
      <c r="AF3332" t="b">
        <v>0</v>
      </c>
      <c r="AG3332" t="s">
        <v>19</v>
      </c>
      <c r="AH3332" t="s">
        <v>2631</v>
      </c>
      <c r="AI3332">
        <v>418</v>
      </c>
      <c r="AJ3332" t="s">
        <v>2626</v>
      </c>
      <c r="AK3332">
        <v>973</v>
      </c>
      <c r="AL3332">
        <v>0</v>
      </c>
      <c r="AM3332">
        <v>3</v>
      </c>
      <c r="AN3332" t="s">
        <v>2627</v>
      </c>
      <c r="AO3332" t="s">
        <v>2617</v>
      </c>
      <c r="AP3332">
        <v>13</v>
      </c>
    </row>
    <row r="3333" spans="1:42">
      <c r="A3333" t="s">
        <v>133</v>
      </c>
      <c r="B3333" t="s">
        <v>134</v>
      </c>
      <c r="C3333" t="s">
        <v>903</v>
      </c>
      <c r="D3333" t="s">
        <v>602</v>
      </c>
      <c r="E3333">
        <v>1</v>
      </c>
      <c r="G3333" t="s">
        <v>143</v>
      </c>
      <c r="I3333" t="s">
        <v>138</v>
      </c>
      <c r="Z3333" t="s">
        <v>19</v>
      </c>
      <c r="AA3333" t="s">
        <v>2619</v>
      </c>
      <c r="AB3333" t="s">
        <v>2619</v>
      </c>
      <c r="AC3333" t="s">
        <v>19</v>
      </c>
      <c r="AD3333" t="s">
        <v>2630</v>
      </c>
      <c r="AE3333" t="s">
        <v>88</v>
      </c>
      <c r="AF3333" t="b">
        <v>0</v>
      </c>
      <c r="AG3333" t="s">
        <v>19</v>
      </c>
      <c r="AH3333" t="s">
        <v>2631</v>
      </c>
      <c r="AI3333">
        <v>419</v>
      </c>
      <c r="AJ3333" t="s">
        <v>2626</v>
      </c>
      <c r="AK3333">
        <v>975</v>
      </c>
      <c r="AL3333">
        <v>0</v>
      </c>
      <c r="AM3333">
        <v>3</v>
      </c>
      <c r="AN3333" t="s">
        <v>2627</v>
      </c>
      <c r="AO3333" t="s">
        <v>2617</v>
      </c>
      <c r="AP3333">
        <v>13</v>
      </c>
    </row>
    <row r="3334" spans="1:42">
      <c r="A3334" t="s">
        <v>133</v>
      </c>
      <c r="B3334" t="s">
        <v>134</v>
      </c>
      <c r="C3334" t="s">
        <v>904</v>
      </c>
      <c r="D3334" t="s">
        <v>602</v>
      </c>
      <c r="E3334">
        <v>1</v>
      </c>
      <c r="G3334" t="s">
        <v>143</v>
      </c>
      <c r="I3334" t="s">
        <v>138</v>
      </c>
      <c r="Z3334" t="s">
        <v>19</v>
      </c>
      <c r="AA3334" t="s">
        <v>2619</v>
      </c>
      <c r="AB3334" t="s">
        <v>2619</v>
      </c>
      <c r="AC3334" t="s">
        <v>19</v>
      </c>
      <c r="AD3334" t="s">
        <v>2630</v>
      </c>
      <c r="AE3334" t="s">
        <v>88</v>
      </c>
      <c r="AF3334" t="b">
        <v>0</v>
      </c>
      <c r="AG3334" t="s">
        <v>19</v>
      </c>
      <c r="AH3334" t="s">
        <v>2631</v>
      </c>
      <c r="AI3334">
        <v>420</v>
      </c>
      <c r="AJ3334" t="s">
        <v>2626</v>
      </c>
      <c r="AK3334">
        <v>976</v>
      </c>
      <c r="AL3334">
        <v>0</v>
      </c>
      <c r="AM3334">
        <v>3</v>
      </c>
      <c r="AN3334" t="s">
        <v>2627</v>
      </c>
      <c r="AO3334" t="s">
        <v>2617</v>
      </c>
      <c r="AP3334">
        <v>13</v>
      </c>
    </row>
    <row r="3335" spans="1:42">
      <c r="A3335" t="s">
        <v>133</v>
      </c>
      <c r="B3335" t="s">
        <v>134</v>
      </c>
      <c r="C3335" t="s">
        <v>905</v>
      </c>
      <c r="D3335" t="s">
        <v>602</v>
      </c>
      <c r="E3335">
        <v>1</v>
      </c>
      <c r="G3335" t="s">
        <v>143</v>
      </c>
      <c r="I3335" t="s">
        <v>138</v>
      </c>
      <c r="Z3335" t="s">
        <v>19</v>
      </c>
      <c r="AA3335" t="s">
        <v>2619</v>
      </c>
      <c r="AB3335" t="s">
        <v>2619</v>
      </c>
      <c r="AC3335" t="s">
        <v>19</v>
      </c>
      <c r="AD3335" t="s">
        <v>2630</v>
      </c>
      <c r="AE3335" t="s">
        <v>88</v>
      </c>
      <c r="AF3335" t="b">
        <v>0</v>
      </c>
      <c r="AG3335" t="s">
        <v>19</v>
      </c>
      <c r="AH3335" t="s">
        <v>2631</v>
      </c>
      <c r="AI3335">
        <v>421</v>
      </c>
      <c r="AJ3335" t="s">
        <v>2626</v>
      </c>
      <c r="AK3335">
        <v>979</v>
      </c>
      <c r="AL3335">
        <v>0</v>
      </c>
      <c r="AM3335">
        <v>3</v>
      </c>
      <c r="AN3335" t="s">
        <v>2627</v>
      </c>
      <c r="AO3335" t="s">
        <v>2617</v>
      </c>
      <c r="AP3335">
        <v>13</v>
      </c>
    </row>
    <row r="3336" spans="1:42">
      <c r="A3336" t="s">
        <v>133</v>
      </c>
      <c r="B3336" t="s">
        <v>134</v>
      </c>
      <c r="C3336" t="s">
        <v>907</v>
      </c>
      <c r="D3336" t="s">
        <v>602</v>
      </c>
      <c r="E3336">
        <v>1</v>
      </c>
      <c r="G3336" t="s">
        <v>143</v>
      </c>
      <c r="I3336" t="s">
        <v>138</v>
      </c>
      <c r="Z3336" t="s">
        <v>19</v>
      </c>
      <c r="AA3336" t="s">
        <v>2619</v>
      </c>
      <c r="AB3336" t="s">
        <v>2619</v>
      </c>
      <c r="AC3336" t="s">
        <v>19</v>
      </c>
      <c r="AD3336" t="s">
        <v>2630</v>
      </c>
      <c r="AE3336" t="s">
        <v>88</v>
      </c>
      <c r="AF3336" t="b">
        <v>0</v>
      </c>
      <c r="AG3336" t="s">
        <v>19</v>
      </c>
      <c r="AH3336" t="s">
        <v>2631</v>
      </c>
      <c r="AI3336">
        <v>422</v>
      </c>
      <c r="AJ3336" t="s">
        <v>2626</v>
      </c>
      <c r="AK3336">
        <v>981</v>
      </c>
      <c r="AL3336">
        <v>0</v>
      </c>
      <c r="AM3336">
        <v>3</v>
      </c>
      <c r="AN3336" t="s">
        <v>2627</v>
      </c>
      <c r="AO3336" t="s">
        <v>2617</v>
      </c>
      <c r="AP3336">
        <v>13</v>
      </c>
    </row>
    <row r="3337" spans="1:42">
      <c r="A3337" t="s">
        <v>133</v>
      </c>
      <c r="B3337" t="s">
        <v>134</v>
      </c>
      <c r="C3337" t="s">
        <v>907</v>
      </c>
      <c r="D3337" t="s">
        <v>602</v>
      </c>
      <c r="E3337">
        <v>1</v>
      </c>
      <c r="G3337" t="s">
        <v>143</v>
      </c>
      <c r="I3337" t="s">
        <v>138</v>
      </c>
      <c r="Z3337" t="s">
        <v>19</v>
      </c>
      <c r="AA3337" t="s">
        <v>2619</v>
      </c>
      <c r="AB3337" t="s">
        <v>2619</v>
      </c>
      <c r="AC3337" t="s">
        <v>19</v>
      </c>
      <c r="AD3337" t="s">
        <v>2630</v>
      </c>
      <c r="AE3337" t="s">
        <v>88</v>
      </c>
      <c r="AF3337" t="b">
        <v>0</v>
      </c>
      <c r="AG3337" t="s">
        <v>19</v>
      </c>
      <c r="AH3337" t="s">
        <v>2631</v>
      </c>
      <c r="AI3337">
        <v>423</v>
      </c>
      <c r="AJ3337" t="s">
        <v>2626</v>
      </c>
      <c r="AK3337">
        <v>983</v>
      </c>
      <c r="AL3337">
        <v>0</v>
      </c>
      <c r="AM3337">
        <v>3</v>
      </c>
      <c r="AN3337" t="s">
        <v>2627</v>
      </c>
      <c r="AO3337" t="s">
        <v>2617</v>
      </c>
      <c r="AP3337">
        <v>13</v>
      </c>
    </row>
    <row r="3338" spans="1:42">
      <c r="A3338" t="s">
        <v>133</v>
      </c>
      <c r="B3338" t="s">
        <v>134</v>
      </c>
      <c r="C3338" t="s">
        <v>908</v>
      </c>
      <c r="D3338" t="s">
        <v>602</v>
      </c>
      <c r="E3338">
        <v>1</v>
      </c>
      <c r="G3338" t="s">
        <v>143</v>
      </c>
      <c r="I3338" t="s">
        <v>138</v>
      </c>
      <c r="Z3338" t="s">
        <v>19</v>
      </c>
      <c r="AA3338" t="s">
        <v>2619</v>
      </c>
      <c r="AB3338" t="s">
        <v>2619</v>
      </c>
      <c r="AC3338" t="s">
        <v>19</v>
      </c>
      <c r="AD3338" t="s">
        <v>2630</v>
      </c>
      <c r="AE3338" t="s">
        <v>88</v>
      </c>
      <c r="AF3338" t="b">
        <v>0</v>
      </c>
      <c r="AG3338" t="s">
        <v>19</v>
      </c>
      <c r="AH3338" t="s">
        <v>2631</v>
      </c>
      <c r="AI3338">
        <v>424</v>
      </c>
      <c r="AJ3338" t="s">
        <v>2626</v>
      </c>
      <c r="AK3338">
        <v>985</v>
      </c>
      <c r="AL3338">
        <v>0</v>
      </c>
      <c r="AM3338">
        <v>3</v>
      </c>
      <c r="AN3338" t="s">
        <v>2627</v>
      </c>
      <c r="AO3338" t="s">
        <v>2617</v>
      </c>
      <c r="AP3338">
        <v>13</v>
      </c>
    </row>
    <row r="3339" spans="1:42">
      <c r="A3339" t="s">
        <v>133</v>
      </c>
      <c r="B3339" t="s">
        <v>134</v>
      </c>
      <c r="C3339" t="s">
        <v>909</v>
      </c>
      <c r="D3339" t="s">
        <v>602</v>
      </c>
      <c r="E3339">
        <v>1</v>
      </c>
      <c r="G3339" t="s">
        <v>143</v>
      </c>
      <c r="I3339" t="s">
        <v>138</v>
      </c>
      <c r="Z3339" t="s">
        <v>19</v>
      </c>
      <c r="AA3339" t="s">
        <v>2619</v>
      </c>
      <c r="AB3339" t="s">
        <v>2619</v>
      </c>
      <c r="AC3339" t="s">
        <v>19</v>
      </c>
      <c r="AD3339" t="s">
        <v>2630</v>
      </c>
      <c r="AE3339" t="s">
        <v>88</v>
      </c>
      <c r="AF3339" t="b">
        <v>0</v>
      </c>
      <c r="AG3339" t="s">
        <v>19</v>
      </c>
      <c r="AH3339" t="s">
        <v>2631</v>
      </c>
      <c r="AI3339">
        <v>425</v>
      </c>
      <c r="AJ3339" t="s">
        <v>2626</v>
      </c>
      <c r="AK3339">
        <v>986</v>
      </c>
      <c r="AL3339">
        <v>0</v>
      </c>
      <c r="AM3339">
        <v>3</v>
      </c>
      <c r="AN3339" t="s">
        <v>2627</v>
      </c>
      <c r="AO3339" t="s">
        <v>2617</v>
      </c>
      <c r="AP3339">
        <v>13</v>
      </c>
    </row>
    <row r="3340" spans="1:42">
      <c r="A3340" t="s">
        <v>133</v>
      </c>
      <c r="B3340" t="s">
        <v>134</v>
      </c>
      <c r="C3340" t="s">
        <v>910</v>
      </c>
      <c r="D3340" t="s">
        <v>602</v>
      </c>
      <c r="E3340">
        <v>1</v>
      </c>
      <c r="G3340" t="s">
        <v>143</v>
      </c>
      <c r="I3340" t="s">
        <v>138</v>
      </c>
      <c r="Z3340" t="s">
        <v>19</v>
      </c>
      <c r="AA3340" t="s">
        <v>2619</v>
      </c>
      <c r="AB3340" t="s">
        <v>2619</v>
      </c>
      <c r="AC3340" t="s">
        <v>19</v>
      </c>
      <c r="AD3340" t="s">
        <v>2630</v>
      </c>
      <c r="AE3340" t="s">
        <v>88</v>
      </c>
      <c r="AF3340" t="b">
        <v>0</v>
      </c>
      <c r="AG3340" t="s">
        <v>19</v>
      </c>
      <c r="AH3340" t="s">
        <v>2631</v>
      </c>
      <c r="AI3340">
        <v>426</v>
      </c>
      <c r="AJ3340" t="s">
        <v>2626</v>
      </c>
      <c r="AK3340">
        <v>989</v>
      </c>
      <c r="AL3340">
        <v>0</v>
      </c>
      <c r="AM3340">
        <v>3</v>
      </c>
      <c r="AN3340" t="s">
        <v>2627</v>
      </c>
      <c r="AO3340" t="s">
        <v>2617</v>
      </c>
      <c r="AP3340">
        <v>13</v>
      </c>
    </row>
    <row r="3341" spans="1:42">
      <c r="A3341" t="s">
        <v>133</v>
      </c>
      <c r="B3341" t="s">
        <v>134</v>
      </c>
      <c r="C3341" t="s">
        <v>912</v>
      </c>
      <c r="D3341" t="s">
        <v>602</v>
      </c>
      <c r="E3341">
        <v>1</v>
      </c>
      <c r="G3341" t="s">
        <v>143</v>
      </c>
      <c r="I3341" t="s">
        <v>138</v>
      </c>
      <c r="Z3341" t="s">
        <v>19</v>
      </c>
      <c r="AA3341" t="s">
        <v>2619</v>
      </c>
      <c r="AB3341" t="s">
        <v>2619</v>
      </c>
      <c r="AC3341" t="s">
        <v>19</v>
      </c>
      <c r="AD3341" t="s">
        <v>2630</v>
      </c>
      <c r="AE3341" t="s">
        <v>88</v>
      </c>
      <c r="AF3341" t="b">
        <v>0</v>
      </c>
      <c r="AG3341" t="s">
        <v>19</v>
      </c>
      <c r="AH3341" t="s">
        <v>2631</v>
      </c>
      <c r="AI3341">
        <v>427</v>
      </c>
      <c r="AJ3341" t="s">
        <v>2626</v>
      </c>
      <c r="AK3341">
        <v>991</v>
      </c>
      <c r="AL3341">
        <v>0</v>
      </c>
      <c r="AM3341">
        <v>3</v>
      </c>
      <c r="AN3341" t="s">
        <v>2627</v>
      </c>
      <c r="AO3341" t="s">
        <v>2617</v>
      </c>
      <c r="AP3341">
        <v>13</v>
      </c>
    </row>
    <row r="3342" spans="1:42">
      <c r="A3342" t="s">
        <v>133</v>
      </c>
      <c r="B3342" t="s">
        <v>134</v>
      </c>
      <c r="C3342" t="s">
        <v>912</v>
      </c>
      <c r="D3342" t="s">
        <v>602</v>
      </c>
      <c r="E3342">
        <v>1</v>
      </c>
      <c r="G3342" t="s">
        <v>143</v>
      </c>
      <c r="I3342" t="s">
        <v>138</v>
      </c>
      <c r="Z3342" t="s">
        <v>19</v>
      </c>
      <c r="AA3342" t="s">
        <v>2619</v>
      </c>
      <c r="AB3342" t="s">
        <v>2619</v>
      </c>
      <c r="AC3342" t="s">
        <v>19</v>
      </c>
      <c r="AD3342" t="s">
        <v>2630</v>
      </c>
      <c r="AE3342" t="s">
        <v>88</v>
      </c>
      <c r="AF3342" t="b">
        <v>0</v>
      </c>
      <c r="AG3342" t="s">
        <v>19</v>
      </c>
      <c r="AH3342" t="s">
        <v>2631</v>
      </c>
      <c r="AI3342">
        <v>428</v>
      </c>
      <c r="AJ3342" t="s">
        <v>2626</v>
      </c>
      <c r="AK3342">
        <v>993</v>
      </c>
      <c r="AL3342">
        <v>0</v>
      </c>
      <c r="AM3342">
        <v>3</v>
      </c>
      <c r="AN3342" t="s">
        <v>2627</v>
      </c>
      <c r="AO3342" t="s">
        <v>2617</v>
      </c>
      <c r="AP3342">
        <v>13</v>
      </c>
    </row>
    <row r="3343" spans="1:42">
      <c r="A3343" t="s">
        <v>133</v>
      </c>
      <c r="B3343" t="s">
        <v>134</v>
      </c>
      <c r="C3343" t="s">
        <v>913</v>
      </c>
      <c r="D3343" t="s">
        <v>602</v>
      </c>
      <c r="E3343">
        <v>1</v>
      </c>
      <c r="G3343" t="s">
        <v>143</v>
      </c>
      <c r="I3343" t="s">
        <v>138</v>
      </c>
      <c r="Z3343" t="s">
        <v>19</v>
      </c>
      <c r="AA3343" t="s">
        <v>2619</v>
      </c>
      <c r="AB3343" t="s">
        <v>2619</v>
      </c>
      <c r="AC3343" t="s">
        <v>19</v>
      </c>
      <c r="AD3343" t="s">
        <v>2630</v>
      </c>
      <c r="AE3343" t="s">
        <v>88</v>
      </c>
      <c r="AF3343" t="b">
        <v>0</v>
      </c>
      <c r="AG3343" t="s">
        <v>19</v>
      </c>
      <c r="AH3343" t="s">
        <v>2631</v>
      </c>
      <c r="AI3343">
        <v>429</v>
      </c>
      <c r="AJ3343" t="s">
        <v>2626</v>
      </c>
      <c r="AK3343">
        <v>995</v>
      </c>
      <c r="AL3343">
        <v>0</v>
      </c>
      <c r="AM3343">
        <v>3</v>
      </c>
      <c r="AN3343" t="s">
        <v>2627</v>
      </c>
      <c r="AO3343" t="s">
        <v>2617</v>
      </c>
      <c r="AP3343">
        <v>13</v>
      </c>
    </row>
    <row r="3344" spans="1:42">
      <c r="A3344" t="s">
        <v>133</v>
      </c>
      <c r="B3344" t="s">
        <v>134</v>
      </c>
      <c r="C3344" t="s">
        <v>914</v>
      </c>
      <c r="D3344" t="s">
        <v>602</v>
      </c>
      <c r="E3344">
        <v>1</v>
      </c>
      <c r="G3344" t="s">
        <v>143</v>
      </c>
      <c r="I3344" t="s">
        <v>138</v>
      </c>
      <c r="Z3344" t="s">
        <v>19</v>
      </c>
      <c r="AA3344" t="s">
        <v>2619</v>
      </c>
      <c r="AB3344" t="s">
        <v>2619</v>
      </c>
      <c r="AC3344" t="s">
        <v>19</v>
      </c>
      <c r="AD3344" t="s">
        <v>2630</v>
      </c>
      <c r="AE3344" t="s">
        <v>88</v>
      </c>
      <c r="AF3344" t="b">
        <v>0</v>
      </c>
      <c r="AG3344" t="s">
        <v>19</v>
      </c>
      <c r="AH3344" t="s">
        <v>2631</v>
      </c>
      <c r="AI3344">
        <v>430</v>
      </c>
      <c r="AJ3344" t="s">
        <v>2626</v>
      </c>
      <c r="AK3344">
        <v>996</v>
      </c>
      <c r="AL3344">
        <v>0</v>
      </c>
      <c r="AM3344">
        <v>3</v>
      </c>
      <c r="AN3344" t="s">
        <v>2627</v>
      </c>
      <c r="AO3344" t="s">
        <v>2617</v>
      </c>
      <c r="AP3344">
        <v>13</v>
      </c>
    </row>
    <row r="3345" spans="1:42">
      <c r="A3345" t="s">
        <v>133</v>
      </c>
      <c r="B3345" t="s">
        <v>134</v>
      </c>
      <c r="C3345" t="s">
        <v>914</v>
      </c>
      <c r="D3345" t="s">
        <v>602</v>
      </c>
      <c r="E3345">
        <v>1</v>
      </c>
      <c r="G3345" t="s">
        <v>143</v>
      </c>
      <c r="I3345" t="s">
        <v>138</v>
      </c>
      <c r="Z3345" t="s">
        <v>19</v>
      </c>
      <c r="AA3345" t="s">
        <v>2619</v>
      </c>
      <c r="AB3345" t="s">
        <v>2619</v>
      </c>
      <c r="AC3345" t="s">
        <v>19</v>
      </c>
      <c r="AD3345" t="s">
        <v>2630</v>
      </c>
      <c r="AE3345" t="s">
        <v>88</v>
      </c>
      <c r="AF3345" t="b">
        <v>0</v>
      </c>
      <c r="AG3345" t="s">
        <v>19</v>
      </c>
      <c r="AH3345" t="s">
        <v>2631</v>
      </c>
      <c r="AI3345">
        <v>431</v>
      </c>
      <c r="AJ3345" t="s">
        <v>2626</v>
      </c>
      <c r="AK3345">
        <v>999</v>
      </c>
      <c r="AL3345">
        <v>0</v>
      </c>
      <c r="AM3345">
        <v>3</v>
      </c>
      <c r="AN3345" t="s">
        <v>2627</v>
      </c>
      <c r="AO3345" t="s">
        <v>2617</v>
      </c>
      <c r="AP3345">
        <v>13</v>
      </c>
    </row>
    <row r="3346" spans="1:42">
      <c r="A3346" t="s">
        <v>133</v>
      </c>
      <c r="B3346" t="s">
        <v>134</v>
      </c>
      <c r="C3346" t="s">
        <v>916</v>
      </c>
      <c r="D3346" t="s">
        <v>602</v>
      </c>
      <c r="E3346">
        <v>1</v>
      </c>
      <c r="G3346" t="s">
        <v>143</v>
      </c>
      <c r="I3346" t="s">
        <v>138</v>
      </c>
      <c r="Z3346" t="s">
        <v>19</v>
      </c>
      <c r="AA3346" t="s">
        <v>2619</v>
      </c>
      <c r="AB3346" t="s">
        <v>2619</v>
      </c>
      <c r="AC3346" t="s">
        <v>19</v>
      </c>
      <c r="AD3346" t="s">
        <v>2630</v>
      </c>
      <c r="AE3346" t="s">
        <v>88</v>
      </c>
      <c r="AF3346" t="b">
        <v>0</v>
      </c>
      <c r="AG3346" t="s">
        <v>19</v>
      </c>
      <c r="AH3346" t="s">
        <v>2631</v>
      </c>
      <c r="AI3346">
        <v>432</v>
      </c>
      <c r="AJ3346" t="s">
        <v>2626</v>
      </c>
      <c r="AK3346">
        <v>1001</v>
      </c>
      <c r="AL3346">
        <v>0</v>
      </c>
      <c r="AM3346">
        <v>3</v>
      </c>
      <c r="AN3346" t="s">
        <v>2627</v>
      </c>
      <c r="AO3346" t="s">
        <v>2617</v>
      </c>
      <c r="AP3346">
        <v>13</v>
      </c>
    </row>
    <row r="3347" spans="1:42">
      <c r="A3347" t="s">
        <v>133</v>
      </c>
      <c r="B3347" t="s">
        <v>134</v>
      </c>
      <c r="C3347" t="s">
        <v>916</v>
      </c>
      <c r="D3347" t="s">
        <v>602</v>
      </c>
      <c r="E3347">
        <v>1</v>
      </c>
      <c r="G3347" t="s">
        <v>143</v>
      </c>
      <c r="I3347" t="s">
        <v>138</v>
      </c>
      <c r="Z3347" t="s">
        <v>19</v>
      </c>
      <c r="AA3347" t="s">
        <v>2619</v>
      </c>
      <c r="AB3347" t="s">
        <v>2619</v>
      </c>
      <c r="AC3347" t="s">
        <v>19</v>
      </c>
      <c r="AD3347" t="s">
        <v>2630</v>
      </c>
      <c r="AE3347" t="s">
        <v>88</v>
      </c>
      <c r="AF3347" t="b">
        <v>0</v>
      </c>
      <c r="AG3347" t="s">
        <v>19</v>
      </c>
      <c r="AH3347" t="s">
        <v>2631</v>
      </c>
      <c r="AI3347">
        <v>433</v>
      </c>
      <c r="AJ3347" t="s">
        <v>2626</v>
      </c>
      <c r="AK3347">
        <v>1003</v>
      </c>
      <c r="AL3347">
        <v>0</v>
      </c>
      <c r="AM3347">
        <v>3</v>
      </c>
      <c r="AN3347" t="s">
        <v>2627</v>
      </c>
      <c r="AO3347" t="s">
        <v>2617</v>
      </c>
      <c r="AP3347">
        <v>13</v>
      </c>
    </row>
    <row r="3348" spans="1:42">
      <c r="A3348" t="s">
        <v>133</v>
      </c>
      <c r="B3348" t="s">
        <v>134</v>
      </c>
      <c r="C3348" t="s">
        <v>917</v>
      </c>
      <c r="D3348" t="s">
        <v>602</v>
      </c>
      <c r="E3348">
        <v>1</v>
      </c>
      <c r="G3348" t="s">
        <v>143</v>
      </c>
      <c r="I3348" t="s">
        <v>138</v>
      </c>
      <c r="Z3348" t="s">
        <v>19</v>
      </c>
      <c r="AA3348" t="s">
        <v>2619</v>
      </c>
      <c r="AB3348" t="s">
        <v>2619</v>
      </c>
      <c r="AC3348" t="s">
        <v>19</v>
      </c>
      <c r="AD3348" t="s">
        <v>2630</v>
      </c>
      <c r="AE3348" t="s">
        <v>88</v>
      </c>
      <c r="AF3348" t="b">
        <v>0</v>
      </c>
      <c r="AG3348" t="s">
        <v>19</v>
      </c>
      <c r="AH3348" t="s">
        <v>2631</v>
      </c>
      <c r="AI3348">
        <v>434</v>
      </c>
      <c r="AJ3348" t="s">
        <v>2626</v>
      </c>
      <c r="AK3348">
        <v>1005</v>
      </c>
      <c r="AL3348">
        <v>0</v>
      </c>
      <c r="AM3348">
        <v>3</v>
      </c>
      <c r="AN3348" t="s">
        <v>2627</v>
      </c>
      <c r="AO3348" t="s">
        <v>2617</v>
      </c>
      <c r="AP3348">
        <v>13</v>
      </c>
    </row>
    <row r="3349" spans="1:42">
      <c r="A3349" t="s">
        <v>133</v>
      </c>
      <c r="B3349" t="s">
        <v>134</v>
      </c>
      <c r="C3349" t="s">
        <v>918</v>
      </c>
      <c r="D3349" t="s">
        <v>602</v>
      </c>
      <c r="E3349">
        <v>1</v>
      </c>
      <c r="G3349" t="s">
        <v>143</v>
      </c>
      <c r="I3349" t="s">
        <v>138</v>
      </c>
      <c r="Z3349" t="s">
        <v>19</v>
      </c>
      <c r="AA3349" t="s">
        <v>2619</v>
      </c>
      <c r="AB3349" t="s">
        <v>2619</v>
      </c>
      <c r="AC3349" t="s">
        <v>19</v>
      </c>
      <c r="AD3349" t="s">
        <v>2630</v>
      </c>
      <c r="AE3349" t="s">
        <v>88</v>
      </c>
      <c r="AF3349" t="b">
        <v>0</v>
      </c>
      <c r="AG3349" t="s">
        <v>19</v>
      </c>
      <c r="AH3349" t="s">
        <v>2631</v>
      </c>
      <c r="AI3349">
        <v>435</v>
      </c>
      <c r="AJ3349" t="s">
        <v>2626</v>
      </c>
      <c r="AK3349">
        <v>1006</v>
      </c>
      <c r="AL3349">
        <v>0</v>
      </c>
      <c r="AM3349">
        <v>3</v>
      </c>
      <c r="AN3349" t="s">
        <v>2627</v>
      </c>
      <c r="AO3349" t="s">
        <v>2617</v>
      </c>
      <c r="AP3349">
        <v>13</v>
      </c>
    </row>
    <row r="3350" spans="1:42">
      <c r="A3350" t="s">
        <v>133</v>
      </c>
      <c r="B3350" t="s">
        <v>134</v>
      </c>
      <c r="C3350" t="s">
        <v>919</v>
      </c>
      <c r="D3350" t="s">
        <v>602</v>
      </c>
      <c r="E3350">
        <v>1</v>
      </c>
      <c r="G3350" t="s">
        <v>143</v>
      </c>
      <c r="I3350" t="s">
        <v>138</v>
      </c>
      <c r="Z3350" t="s">
        <v>19</v>
      </c>
      <c r="AA3350" t="s">
        <v>2619</v>
      </c>
      <c r="AB3350" t="s">
        <v>2619</v>
      </c>
      <c r="AC3350" t="s">
        <v>19</v>
      </c>
      <c r="AD3350" t="s">
        <v>2630</v>
      </c>
      <c r="AE3350" t="s">
        <v>88</v>
      </c>
      <c r="AF3350" t="b">
        <v>0</v>
      </c>
      <c r="AG3350" t="s">
        <v>19</v>
      </c>
      <c r="AH3350" t="s">
        <v>2631</v>
      </c>
      <c r="AI3350">
        <v>436</v>
      </c>
      <c r="AJ3350" t="s">
        <v>2626</v>
      </c>
      <c r="AK3350">
        <v>1009</v>
      </c>
      <c r="AL3350">
        <v>0</v>
      </c>
      <c r="AM3350">
        <v>3</v>
      </c>
      <c r="AN3350" t="s">
        <v>2627</v>
      </c>
      <c r="AO3350" t="s">
        <v>2617</v>
      </c>
      <c r="AP3350">
        <v>13</v>
      </c>
    </row>
    <row r="3351" spans="1:42">
      <c r="A3351" t="s">
        <v>133</v>
      </c>
      <c r="B3351" t="s">
        <v>134</v>
      </c>
      <c r="C3351" t="s">
        <v>921</v>
      </c>
      <c r="D3351" t="s">
        <v>602</v>
      </c>
      <c r="E3351">
        <v>1</v>
      </c>
      <c r="G3351" t="s">
        <v>143</v>
      </c>
      <c r="I3351" t="s">
        <v>138</v>
      </c>
      <c r="Z3351" t="s">
        <v>19</v>
      </c>
      <c r="AA3351" t="s">
        <v>2619</v>
      </c>
      <c r="AB3351" t="s">
        <v>2619</v>
      </c>
      <c r="AC3351" t="s">
        <v>19</v>
      </c>
      <c r="AD3351" t="s">
        <v>2630</v>
      </c>
      <c r="AE3351" t="s">
        <v>88</v>
      </c>
      <c r="AF3351" t="b">
        <v>0</v>
      </c>
      <c r="AG3351" t="s">
        <v>19</v>
      </c>
      <c r="AH3351" t="s">
        <v>2631</v>
      </c>
      <c r="AI3351">
        <v>437</v>
      </c>
      <c r="AJ3351" t="s">
        <v>2626</v>
      </c>
      <c r="AK3351">
        <v>1011</v>
      </c>
      <c r="AL3351">
        <v>0</v>
      </c>
      <c r="AM3351">
        <v>3</v>
      </c>
      <c r="AN3351" t="s">
        <v>2627</v>
      </c>
      <c r="AO3351" t="s">
        <v>2617</v>
      </c>
      <c r="AP3351">
        <v>13</v>
      </c>
    </row>
    <row r="3352" spans="1:42">
      <c r="A3352" t="s">
        <v>133</v>
      </c>
      <c r="B3352" t="s">
        <v>134</v>
      </c>
      <c r="C3352" t="s">
        <v>921</v>
      </c>
      <c r="D3352" t="s">
        <v>602</v>
      </c>
      <c r="E3352">
        <v>1</v>
      </c>
      <c r="G3352" t="s">
        <v>143</v>
      </c>
      <c r="I3352" t="s">
        <v>138</v>
      </c>
      <c r="Z3352" t="s">
        <v>19</v>
      </c>
      <c r="AA3352" t="s">
        <v>2619</v>
      </c>
      <c r="AB3352" t="s">
        <v>2619</v>
      </c>
      <c r="AC3352" t="s">
        <v>19</v>
      </c>
      <c r="AD3352" t="s">
        <v>2630</v>
      </c>
      <c r="AE3352" t="s">
        <v>88</v>
      </c>
      <c r="AF3352" t="b">
        <v>0</v>
      </c>
      <c r="AG3352" t="s">
        <v>19</v>
      </c>
      <c r="AH3352" t="s">
        <v>2631</v>
      </c>
      <c r="AI3352">
        <v>438</v>
      </c>
      <c r="AJ3352" t="s">
        <v>2626</v>
      </c>
      <c r="AK3352">
        <v>1013</v>
      </c>
      <c r="AL3352">
        <v>0</v>
      </c>
      <c r="AM3352">
        <v>3</v>
      </c>
      <c r="AN3352" t="s">
        <v>2627</v>
      </c>
      <c r="AO3352" t="s">
        <v>2617</v>
      </c>
      <c r="AP3352">
        <v>13</v>
      </c>
    </row>
    <row r="3353" spans="1:42">
      <c r="A3353" t="s">
        <v>133</v>
      </c>
      <c r="B3353" t="s">
        <v>134</v>
      </c>
      <c r="C3353" t="s">
        <v>922</v>
      </c>
      <c r="D3353" t="s">
        <v>602</v>
      </c>
      <c r="E3353">
        <v>1</v>
      </c>
      <c r="G3353" t="s">
        <v>143</v>
      </c>
      <c r="I3353" t="s">
        <v>138</v>
      </c>
      <c r="Z3353" t="s">
        <v>19</v>
      </c>
      <c r="AA3353" t="s">
        <v>2619</v>
      </c>
      <c r="AB3353" t="s">
        <v>2619</v>
      </c>
      <c r="AC3353" t="s">
        <v>19</v>
      </c>
      <c r="AD3353" t="s">
        <v>2630</v>
      </c>
      <c r="AE3353" t="s">
        <v>88</v>
      </c>
      <c r="AF3353" t="b">
        <v>0</v>
      </c>
      <c r="AG3353" t="s">
        <v>19</v>
      </c>
      <c r="AH3353" t="s">
        <v>2631</v>
      </c>
      <c r="AI3353">
        <v>439</v>
      </c>
      <c r="AJ3353" t="s">
        <v>2626</v>
      </c>
      <c r="AK3353">
        <v>1015</v>
      </c>
      <c r="AL3353">
        <v>0</v>
      </c>
      <c r="AM3353">
        <v>3</v>
      </c>
      <c r="AN3353" t="s">
        <v>2627</v>
      </c>
      <c r="AO3353" t="s">
        <v>2617</v>
      </c>
      <c r="AP3353">
        <v>13</v>
      </c>
    </row>
    <row r="3354" spans="1:42">
      <c r="A3354" t="s">
        <v>133</v>
      </c>
      <c r="B3354" t="s">
        <v>134</v>
      </c>
      <c r="C3354" t="s">
        <v>923</v>
      </c>
      <c r="D3354" t="s">
        <v>602</v>
      </c>
      <c r="E3354">
        <v>1</v>
      </c>
      <c r="G3354" t="s">
        <v>143</v>
      </c>
      <c r="I3354" t="s">
        <v>138</v>
      </c>
      <c r="Z3354" t="s">
        <v>19</v>
      </c>
      <c r="AA3354" t="s">
        <v>2619</v>
      </c>
      <c r="AB3354" t="s">
        <v>2619</v>
      </c>
      <c r="AC3354" t="s">
        <v>19</v>
      </c>
      <c r="AD3354" t="s">
        <v>2630</v>
      </c>
      <c r="AE3354" t="s">
        <v>88</v>
      </c>
      <c r="AF3354" t="b">
        <v>0</v>
      </c>
      <c r="AG3354" t="s">
        <v>19</v>
      </c>
      <c r="AH3354" t="s">
        <v>2631</v>
      </c>
      <c r="AI3354">
        <v>440</v>
      </c>
      <c r="AJ3354" t="s">
        <v>2626</v>
      </c>
      <c r="AK3354">
        <v>1016</v>
      </c>
      <c r="AL3354">
        <v>0</v>
      </c>
      <c r="AM3354">
        <v>3</v>
      </c>
      <c r="AN3354" t="s">
        <v>2627</v>
      </c>
      <c r="AO3354" t="s">
        <v>2617</v>
      </c>
      <c r="AP3354">
        <v>13</v>
      </c>
    </row>
    <row r="3355" spans="1:42">
      <c r="A3355" t="s">
        <v>133</v>
      </c>
      <c r="B3355" t="s">
        <v>134</v>
      </c>
      <c r="C3355" t="s">
        <v>924</v>
      </c>
      <c r="D3355" t="s">
        <v>602</v>
      </c>
      <c r="E3355">
        <v>1</v>
      </c>
      <c r="G3355" t="s">
        <v>143</v>
      </c>
      <c r="I3355" t="s">
        <v>138</v>
      </c>
      <c r="Z3355" t="s">
        <v>19</v>
      </c>
      <c r="AA3355" t="s">
        <v>2619</v>
      </c>
      <c r="AB3355" t="s">
        <v>2619</v>
      </c>
      <c r="AC3355" t="s">
        <v>19</v>
      </c>
      <c r="AD3355" t="s">
        <v>2630</v>
      </c>
      <c r="AE3355" t="s">
        <v>88</v>
      </c>
      <c r="AF3355" t="b">
        <v>0</v>
      </c>
      <c r="AG3355" t="s">
        <v>19</v>
      </c>
      <c r="AH3355" t="s">
        <v>2631</v>
      </c>
      <c r="AI3355">
        <v>441</v>
      </c>
      <c r="AJ3355" t="s">
        <v>2626</v>
      </c>
      <c r="AK3355">
        <v>1019</v>
      </c>
      <c r="AL3355">
        <v>0</v>
      </c>
      <c r="AM3355">
        <v>3</v>
      </c>
      <c r="AN3355" t="s">
        <v>2627</v>
      </c>
      <c r="AO3355" t="s">
        <v>2617</v>
      </c>
      <c r="AP3355">
        <v>13</v>
      </c>
    </row>
    <row r="3356" spans="1:42">
      <c r="A3356" t="s">
        <v>133</v>
      </c>
      <c r="B3356" t="s">
        <v>134</v>
      </c>
      <c r="C3356" t="s">
        <v>926</v>
      </c>
      <c r="D3356" t="s">
        <v>602</v>
      </c>
      <c r="E3356">
        <v>1</v>
      </c>
      <c r="G3356" t="s">
        <v>143</v>
      </c>
      <c r="I3356" t="s">
        <v>138</v>
      </c>
      <c r="Z3356" t="s">
        <v>19</v>
      </c>
      <c r="AA3356" t="s">
        <v>2619</v>
      </c>
      <c r="AB3356" t="s">
        <v>2619</v>
      </c>
      <c r="AC3356" t="s">
        <v>19</v>
      </c>
      <c r="AD3356" t="s">
        <v>2630</v>
      </c>
      <c r="AE3356" t="s">
        <v>88</v>
      </c>
      <c r="AF3356" t="b">
        <v>0</v>
      </c>
      <c r="AG3356" t="s">
        <v>19</v>
      </c>
      <c r="AH3356" t="s">
        <v>2631</v>
      </c>
      <c r="AI3356">
        <v>442</v>
      </c>
      <c r="AJ3356" t="s">
        <v>2626</v>
      </c>
      <c r="AK3356">
        <v>1021</v>
      </c>
      <c r="AL3356">
        <v>0</v>
      </c>
      <c r="AM3356">
        <v>3</v>
      </c>
      <c r="AN3356" t="s">
        <v>2627</v>
      </c>
      <c r="AO3356" t="s">
        <v>2617</v>
      </c>
      <c r="AP3356">
        <v>13</v>
      </c>
    </row>
    <row r="3357" spans="1:42">
      <c r="A3357" t="s">
        <v>133</v>
      </c>
      <c r="B3357" t="s">
        <v>134</v>
      </c>
      <c r="C3357" t="s">
        <v>926</v>
      </c>
      <c r="D3357" t="s">
        <v>602</v>
      </c>
      <c r="E3357">
        <v>1</v>
      </c>
      <c r="G3357" t="s">
        <v>143</v>
      </c>
      <c r="I3357" t="s">
        <v>138</v>
      </c>
      <c r="Z3357" t="s">
        <v>19</v>
      </c>
      <c r="AA3357" t="s">
        <v>2619</v>
      </c>
      <c r="AB3357" t="s">
        <v>2619</v>
      </c>
      <c r="AC3357" t="s">
        <v>19</v>
      </c>
      <c r="AD3357" t="s">
        <v>2630</v>
      </c>
      <c r="AE3357" t="s">
        <v>88</v>
      </c>
      <c r="AF3357" t="b">
        <v>0</v>
      </c>
      <c r="AG3357" t="s">
        <v>19</v>
      </c>
      <c r="AH3357" t="s">
        <v>2631</v>
      </c>
      <c r="AI3357">
        <v>443</v>
      </c>
      <c r="AJ3357" t="s">
        <v>2626</v>
      </c>
      <c r="AK3357">
        <v>1023</v>
      </c>
      <c r="AL3357">
        <v>0</v>
      </c>
      <c r="AM3357">
        <v>3</v>
      </c>
      <c r="AN3357" t="s">
        <v>2627</v>
      </c>
      <c r="AO3357" t="s">
        <v>2617</v>
      </c>
      <c r="AP3357">
        <v>13</v>
      </c>
    </row>
    <row r="3358" spans="1:42">
      <c r="A3358" t="s">
        <v>133</v>
      </c>
      <c r="B3358" t="s">
        <v>134</v>
      </c>
      <c r="C3358" t="s">
        <v>927</v>
      </c>
      <c r="D3358" t="s">
        <v>602</v>
      </c>
      <c r="E3358">
        <v>1</v>
      </c>
      <c r="G3358" t="s">
        <v>143</v>
      </c>
      <c r="I3358" t="s">
        <v>138</v>
      </c>
      <c r="Z3358" t="s">
        <v>19</v>
      </c>
      <c r="AA3358" t="s">
        <v>2619</v>
      </c>
      <c r="AB3358" t="s">
        <v>2619</v>
      </c>
      <c r="AC3358" t="s">
        <v>19</v>
      </c>
      <c r="AD3358" t="s">
        <v>2630</v>
      </c>
      <c r="AE3358" t="s">
        <v>88</v>
      </c>
      <c r="AF3358" t="b">
        <v>0</v>
      </c>
      <c r="AG3358" t="s">
        <v>19</v>
      </c>
      <c r="AH3358" t="s">
        <v>2631</v>
      </c>
      <c r="AI3358">
        <v>444</v>
      </c>
      <c r="AJ3358" t="s">
        <v>2626</v>
      </c>
      <c r="AK3358">
        <v>1025</v>
      </c>
      <c r="AL3358">
        <v>0</v>
      </c>
      <c r="AM3358">
        <v>3</v>
      </c>
      <c r="AN3358" t="s">
        <v>2627</v>
      </c>
      <c r="AO3358" t="s">
        <v>2617</v>
      </c>
      <c r="AP3358">
        <v>13</v>
      </c>
    </row>
    <row r="3359" spans="1:42">
      <c r="A3359" t="s">
        <v>133</v>
      </c>
      <c r="B3359" t="s">
        <v>134</v>
      </c>
      <c r="C3359" t="s">
        <v>928</v>
      </c>
      <c r="D3359" t="s">
        <v>602</v>
      </c>
      <c r="E3359">
        <v>1</v>
      </c>
      <c r="G3359" t="s">
        <v>143</v>
      </c>
      <c r="I3359" t="s">
        <v>138</v>
      </c>
      <c r="Z3359" t="s">
        <v>19</v>
      </c>
      <c r="AA3359" t="s">
        <v>2619</v>
      </c>
      <c r="AB3359" t="s">
        <v>2619</v>
      </c>
      <c r="AC3359" t="s">
        <v>19</v>
      </c>
      <c r="AD3359" t="s">
        <v>2630</v>
      </c>
      <c r="AE3359" t="s">
        <v>88</v>
      </c>
      <c r="AF3359" t="b">
        <v>0</v>
      </c>
      <c r="AG3359" t="s">
        <v>19</v>
      </c>
      <c r="AH3359" t="s">
        <v>2631</v>
      </c>
      <c r="AI3359">
        <v>445</v>
      </c>
      <c r="AJ3359" t="s">
        <v>2626</v>
      </c>
      <c r="AK3359">
        <v>1026</v>
      </c>
      <c r="AL3359">
        <v>0</v>
      </c>
      <c r="AM3359">
        <v>3</v>
      </c>
      <c r="AN3359" t="s">
        <v>2627</v>
      </c>
      <c r="AO3359" t="s">
        <v>2617</v>
      </c>
      <c r="AP3359">
        <v>13</v>
      </c>
    </row>
    <row r="3360" spans="1:42">
      <c r="A3360" t="s">
        <v>133</v>
      </c>
      <c r="B3360" t="s">
        <v>134</v>
      </c>
      <c r="C3360" t="s">
        <v>929</v>
      </c>
      <c r="D3360" t="s">
        <v>602</v>
      </c>
      <c r="E3360">
        <v>1</v>
      </c>
      <c r="G3360" t="s">
        <v>143</v>
      </c>
      <c r="I3360" t="s">
        <v>138</v>
      </c>
      <c r="Z3360" t="s">
        <v>19</v>
      </c>
      <c r="AA3360" t="s">
        <v>2619</v>
      </c>
      <c r="AB3360" t="s">
        <v>2619</v>
      </c>
      <c r="AC3360" t="s">
        <v>19</v>
      </c>
      <c r="AD3360" t="s">
        <v>2630</v>
      </c>
      <c r="AE3360" t="s">
        <v>88</v>
      </c>
      <c r="AF3360" t="b">
        <v>0</v>
      </c>
      <c r="AG3360" t="s">
        <v>19</v>
      </c>
      <c r="AH3360" t="s">
        <v>2631</v>
      </c>
      <c r="AI3360">
        <v>446</v>
      </c>
      <c r="AJ3360" t="s">
        <v>2626</v>
      </c>
      <c r="AK3360">
        <v>1029</v>
      </c>
      <c r="AL3360">
        <v>0</v>
      </c>
      <c r="AM3360">
        <v>3</v>
      </c>
      <c r="AN3360" t="s">
        <v>2627</v>
      </c>
      <c r="AO3360" t="s">
        <v>2617</v>
      </c>
      <c r="AP3360">
        <v>13</v>
      </c>
    </row>
    <row r="3361" spans="1:42">
      <c r="A3361" t="s">
        <v>133</v>
      </c>
      <c r="B3361" t="s">
        <v>134</v>
      </c>
      <c r="C3361" t="s">
        <v>931</v>
      </c>
      <c r="D3361" t="s">
        <v>602</v>
      </c>
      <c r="E3361">
        <v>1</v>
      </c>
      <c r="G3361" t="s">
        <v>143</v>
      </c>
      <c r="I3361" t="s">
        <v>138</v>
      </c>
      <c r="Z3361" t="s">
        <v>19</v>
      </c>
      <c r="AA3361" t="s">
        <v>2619</v>
      </c>
      <c r="AB3361" t="s">
        <v>2619</v>
      </c>
      <c r="AC3361" t="s">
        <v>19</v>
      </c>
      <c r="AD3361" t="s">
        <v>2630</v>
      </c>
      <c r="AE3361" t="s">
        <v>88</v>
      </c>
      <c r="AF3361" t="b">
        <v>0</v>
      </c>
      <c r="AG3361" t="s">
        <v>19</v>
      </c>
      <c r="AH3361" t="s">
        <v>2631</v>
      </c>
      <c r="AI3361">
        <v>447</v>
      </c>
      <c r="AJ3361" t="s">
        <v>2626</v>
      </c>
      <c r="AK3361">
        <v>1031</v>
      </c>
      <c r="AL3361">
        <v>0</v>
      </c>
      <c r="AM3361">
        <v>3</v>
      </c>
      <c r="AN3361" t="s">
        <v>2627</v>
      </c>
      <c r="AO3361" t="s">
        <v>2617</v>
      </c>
      <c r="AP3361">
        <v>13</v>
      </c>
    </row>
    <row r="3362" spans="1:42">
      <c r="A3362" t="s">
        <v>133</v>
      </c>
      <c r="B3362" t="s">
        <v>134</v>
      </c>
      <c r="C3362" t="s">
        <v>931</v>
      </c>
      <c r="D3362" t="s">
        <v>602</v>
      </c>
      <c r="E3362">
        <v>1</v>
      </c>
      <c r="G3362" t="s">
        <v>143</v>
      </c>
      <c r="I3362" t="s">
        <v>138</v>
      </c>
      <c r="Z3362" t="s">
        <v>19</v>
      </c>
      <c r="AA3362" t="s">
        <v>2619</v>
      </c>
      <c r="AB3362" t="s">
        <v>2619</v>
      </c>
      <c r="AC3362" t="s">
        <v>19</v>
      </c>
      <c r="AD3362" t="s">
        <v>2630</v>
      </c>
      <c r="AE3362" t="s">
        <v>88</v>
      </c>
      <c r="AF3362" t="b">
        <v>0</v>
      </c>
      <c r="AG3362" t="s">
        <v>19</v>
      </c>
      <c r="AH3362" t="s">
        <v>2631</v>
      </c>
      <c r="AI3362">
        <v>448</v>
      </c>
      <c r="AJ3362" t="s">
        <v>2626</v>
      </c>
      <c r="AK3362">
        <v>1033</v>
      </c>
      <c r="AL3362">
        <v>0</v>
      </c>
      <c r="AM3362">
        <v>3</v>
      </c>
      <c r="AN3362" t="s">
        <v>2627</v>
      </c>
      <c r="AO3362" t="s">
        <v>2617</v>
      </c>
      <c r="AP3362">
        <v>13</v>
      </c>
    </row>
    <row r="3363" spans="1:42">
      <c r="A3363" t="s">
        <v>133</v>
      </c>
      <c r="B3363" t="s">
        <v>134</v>
      </c>
      <c r="C3363" t="s">
        <v>932</v>
      </c>
      <c r="D3363" t="s">
        <v>602</v>
      </c>
      <c r="E3363">
        <v>1</v>
      </c>
      <c r="G3363" t="s">
        <v>143</v>
      </c>
      <c r="I3363" t="s">
        <v>138</v>
      </c>
      <c r="Z3363" t="s">
        <v>19</v>
      </c>
      <c r="AA3363" t="s">
        <v>2619</v>
      </c>
      <c r="AB3363" t="s">
        <v>2619</v>
      </c>
      <c r="AC3363" t="s">
        <v>19</v>
      </c>
      <c r="AD3363" t="s">
        <v>2630</v>
      </c>
      <c r="AE3363" t="s">
        <v>88</v>
      </c>
      <c r="AF3363" t="b">
        <v>0</v>
      </c>
      <c r="AG3363" t="s">
        <v>19</v>
      </c>
      <c r="AH3363" t="s">
        <v>2631</v>
      </c>
      <c r="AI3363">
        <v>449</v>
      </c>
      <c r="AJ3363" t="s">
        <v>2626</v>
      </c>
      <c r="AK3363">
        <v>1035</v>
      </c>
      <c r="AL3363">
        <v>0</v>
      </c>
      <c r="AM3363">
        <v>3</v>
      </c>
      <c r="AN3363" t="s">
        <v>2627</v>
      </c>
      <c r="AO3363" t="s">
        <v>2617</v>
      </c>
      <c r="AP3363">
        <v>13</v>
      </c>
    </row>
    <row r="3364" spans="1:42">
      <c r="A3364" t="s">
        <v>133</v>
      </c>
      <c r="B3364" t="s">
        <v>134</v>
      </c>
      <c r="C3364" t="s">
        <v>933</v>
      </c>
      <c r="D3364" t="s">
        <v>602</v>
      </c>
      <c r="E3364">
        <v>1</v>
      </c>
      <c r="G3364" t="s">
        <v>143</v>
      </c>
      <c r="I3364" t="s">
        <v>138</v>
      </c>
      <c r="Z3364" t="s">
        <v>19</v>
      </c>
      <c r="AA3364" t="s">
        <v>2619</v>
      </c>
      <c r="AB3364" t="s">
        <v>2619</v>
      </c>
      <c r="AC3364" t="s">
        <v>19</v>
      </c>
      <c r="AD3364" t="s">
        <v>2630</v>
      </c>
      <c r="AE3364" t="s">
        <v>88</v>
      </c>
      <c r="AF3364" t="b">
        <v>0</v>
      </c>
      <c r="AG3364" t="s">
        <v>19</v>
      </c>
      <c r="AH3364" t="s">
        <v>2631</v>
      </c>
      <c r="AI3364">
        <v>450</v>
      </c>
      <c r="AJ3364" t="s">
        <v>2626</v>
      </c>
      <c r="AK3364">
        <v>1036</v>
      </c>
      <c r="AL3364">
        <v>0</v>
      </c>
      <c r="AM3364">
        <v>3</v>
      </c>
      <c r="AN3364" t="s">
        <v>2627</v>
      </c>
      <c r="AO3364" t="s">
        <v>2617</v>
      </c>
      <c r="AP3364">
        <v>13</v>
      </c>
    </row>
    <row r="3365" spans="1:42">
      <c r="A3365" t="s">
        <v>133</v>
      </c>
      <c r="B3365" t="s">
        <v>134</v>
      </c>
      <c r="C3365" t="s">
        <v>934</v>
      </c>
      <c r="D3365" t="s">
        <v>602</v>
      </c>
      <c r="E3365">
        <v>1</v>
      </c>
      <c r="G3365" t="s">
        <v>143</v>
      </c>
      <c r="I3365" t="s">
        <v>138</v>
      </c>
      <c r="Z3365" t="s">
        <v>19</v>
      </c>
      <c r="AA3365" t="s">
        <v>2619</v>
      </c>
      <c r="AB3365" t="s">
        <v>2619</v>
      </c>
      <c r="AC3365" t="s">
        <v>19</v>
      </c>
      <c r="AD3365" t="s">
        <v>2630</v>
      </c>
      <c r="AE3365" t="s">
        <v>88</v>
      </c>
      <c r="AF3365" t="b">
        <v>0</v>
      </c>
      <c r="AG3365" t="s">
        <v>19</v>
      </c>
      <c r="AH3365" t="s">
        <v>2631</v>
      </c>
      <c r="AI3365">
        <v>451</v>
      </c>
      <c r="AJ3365" t="s">
        <v>2626</v>
      </c>
      <c r="AK3365">
        <v>1039</v>
      </c>
      <c r="AL3365">
        <v>0</v>
      </c>
      <c r="AM3365">
        <v>3</v>
      </c>
      <c r="AN3365" t="s">
        <v>2627</v>
      </c>
      <c r="AO3365" t="s">
        <v>2617</v>
      </c>
      <c r="AP3365">
        <v>13</v>
      </c>
    </row>
    <row r="3366" spans="1:42">
      <c r="A3366" t="s">
        <v>133</v>
      </c>
      <c r="B3366" t="s">
        <v>134</v>
      </c>
      <c r="C3366" t="s">
        <v>936</v>
      </c>
      <c r="D3366" t="s">
        <v>602</v>
      </c>
      <c r="E3366">
        <v>1</v>
      </c>
      <c r="G3366" t="s">
        <v>143</v>
      </c>
      <c r="I3366" t="s">
        <v>138</v>
      </c>
      <c r="Z3366" t="s">
        <v>19</v>
      </c>
      <c r="AA3366" t="s">
        <v>2619</v>
      </c>
      <c r="AB3366" t="s">
        <v>2619</v>
      </c>
      <c r="AC3366" t="s">
        <v>19</v>
      </c>
      <c r="AD3366" t="s">
        <v>2630</v>
      </c>
      <c r="AE3366" t="s">
        <v>88</v>
      </c>
      <c r="AF3366" t="b">
        <v>0</v>
      </c>
      <c r="AG3366" t="s">
        <v>19</v>
      </c>
      <c r="AH3366" t="s">
        <v>2631</v>
      </c>
      <c r="AI3366">
        <v>452</v>
      </c>
      <c r="AJ3366" t="s">
        <v>2626</v>
      </c>
      <c r="AK3366">
        <v>1041</v>
      </c>
      <c r="AL3366">
        <v>0</v>
      </c>
      <c r="AM3366">
        <v>3</v>
      </c>
      <c r="AN3366" t="s">
        <v>2627</v>
      </c>
      <c r="AO3366" t="s">
        <v>2617</v>
      </c>
      <c r="AP3366">
        <v>13</v>
      </c>
    </row>
    <row r="3367" spans="1:42">
      <c r="A3367" t="s">
        <v>133</v>
      </c>
      <c r="B3367" t="s">
        <v>134</v>
      </c>
      <c r="C3367" t="s">
        <v>936</v>
      </c>
      <c r="D3367" t="s">
        <v>602</v>
      </c>
      <c r="E3367">
        <v>1</v>
      </c>
      <c r="G3367" t="s">
        <v>143</v>
      </c>
      <c r="I3367" t="s">
        <v>138</v>
      </c>
      <c r="Z3367" t="s">
        <v>19</v>
      </c>
      <c r="AA3367" t="s">
        <v>2619</v>
      </c>
      <c r="AB3367" t="s">
        <v>2619</v>
      </c>
      <c r="AC3367" t="s">
        <v>19</v>
      </c>
      <c r="AD3367" t="s">
        <v>2630</v>
      </c>
      <c r="AE3367" t="s">
        <v>88</v>
      </c>
      <c r="AF3367" t="b">
        <v>0</v>
      </c>
      <c r="AG3367" t="s">
        <v>19</v>
      </c>
      <c r="AH3367" t="s">
        <v>2631</v>
      </c>
      <c r="AI3367">
        <v>453</v>
      </c>
      <c r="AJ3367" t="s">
        <v>2626</v>
      </c>
      <c r="AK3367">
        <v>1043</v>
      </c>
      <c r="AL3367">
        <v>0</v>
      </c>
      <c r="AM3367">
        <v>3</v>
      </c>
      <c r="AN3367" t="s">
        <v>2627</v>
      </c>
      <c r="AO3367" t="s">
        <v>2617</v>
      </c>
      <c r="AP3367">
        <v>13</v>
      </c>
    </row>
    <row r="3368" spans="1:42">
      <c r="A3368" t="s">
        <v>133</v>
      </c>
      <c r="B3368" t="s">
        <v>134</v>
      </c>
      <c r="C3368" t="s">
        <v>937</v>
      </c>
      <c r="D3368" t="s">
        <v>602</v>
      </c>
      <c r="E3368">
        <v>1</v>
      </c>
      <c r="G3368" t="s">
        <v>143</v>
      </c>
      <c r="I3368" t="s">
        <v>138</v>
      </c>
      <c r="Z3368" t="s">
        <v>19</v>
      </c>
      <c r="AA3368" t="s">
        <v>2619</v>
      </c>
      <c r="AB3368" t="s">
        <v>2619</v>
      </c>
      <c r="AC3368" t="s">
        <v>19</v>
      </c>
      <c r="AD3368" t="s">
        <v>2630</v>
      </c>
      <c r="AE3368" t="s">
        <v>88</v>
      </c>
      <c r="AF3368" t="b">
        <v>0</v>
      </c>
      <c r="AG3368" t="s">
        <v>19</v>
      </c>
      <c r="AH3368" t="s">
        <v>2631</v>
      </c>
      <c r="AI3368">
        <v>454</v>
      </c>
      <c r="AJ3368" t="s">
        <v>2626</v>
      </c>
      <c r="AK3368">
        <v>1045</v>
      </c>
      <c r="AL3368">
        <v>0</v>
      </c>
      <c r="AM3368">
        <v>3</v>
      </c>
      <c r="AN3368" t="s">
        <v>2627</v>
      </c>
      <c r="AO3368" t="s">
        <v>2617</v>
      </c>
      <c r="AP3368">
        <v>13</v>
      </c>
    </row>
    <row r="3369" spans="1:42">
      <c r="A3369" t="s">
        <v>133</v>
      </c>
      <c r="B3369" t="s">
        <v>134</v>
      </c>
      <c r="C3369" t="s">
        <v>938</v>
      </c>
      <c r="D3369" t="s">
        <v>602</v>
      </c>
      <c r="E3369">
        <v>1</v>
      </c>
      <c r="G3369" t="s">
        <v>143</v>
      </c>
      <c r="I3369" t="s">
        <v>138</v>
      </c>
      <c r="Z3369" t="s">
        <v>19</v>
      </c>
      <c r="AA3369" t="s">
        <v>2619</v>
      </c>
      <c r="AB3369" t="s">
        <v>2619</v>
      </c>
      <c r="AC3369" t="s">
        <v>19</v>
      </c>
      <c r="AD3369" t="s">
        <v>2630</v>
      </c>
      <c r="AE3369" t="s">
        <v>88</v>
      </c>
      <c r="AF3369" t="b">
        <v>0</v>
      </c>
      <c r="AG3369" t="s">
        <v>19</v>
      </c>
      <c r="AH3369" t="s">
        <v>2631</v>
      </c>
      <c r="AI3369">
        <v>455</v>
      </c>
      <c r="AJ3369" t="s">
        <v>2626</v>
      </c>
      <c r="AK3369">
        <v>1046</v>
      </c>
      <c r="AL3369">
        <v>0</v>
      </c>
      <c r="AM3369">
        <v>3</v>
      </c>
      <c r="AN3369" t="s">
        <v>2627</v>
      </c>
      <c r="AO3369" t="s">
        <v>2617</v>
      </c>
      <c r="AP3369">
        <v>13</v>
      </c>
    </row>
    <row r="3370" spans="1:42">
      <c r="A3370" t="s">
        <v>133</v>
      </c>
      <c r="B3370" t="s">
        <v>134</v>
      </c>
      <c r="C3370" t="s">
        <v>939</v>
      </c>
      <c r="D3370" t="s">
        <v>602</v>
      </c>
      <c r="E3370">
        <v>1</v>
      </c>
      <c r="G3370" t="s">
        <v>143</v>
      </c>
      <c r="I3370" t="s">
        <v>138</v>
      </c>
      <c r="Z3370" t="s">
        <v>19</v>
      </c>
      <c r="AA3370" t="s">
        <v>2619</v>
      </c>
      <c r="AB3370" t="s">
        <v>2619</v>
      </c>
      <c r="AC3370" t="s">
        <v>19</v>
      </c>
      <c r="AD3370" t="s">
        <v>2630</v>
      </c>
      <c r="AE3370" t="s">
        <v>88</v>
      </c>
      <c r="AF3370" t="b">
        <v>0</v>
      </c>
      <c r="AG3370" t="s">
        <v>19</v>
      </c>
      <c r="AH3370" t="s">
        <v>2631</v>
      </c>
      <c r="AI3370">
        <v>456</v>
      </c>
      <c r="AJ3370" t="s">
        <v>2626</v>
      </c>
      <c r="AK3370">
        <v>1049</v>
      </c>
      <c r="AL3370">
        <v>0</v>
      </c>
      <c r="AM3370">
        <v>3</v>
      </c>
      <c r="AN3370" t="s">
        <v>2627</v>
      </c>
      <c r="AO3370" t="s">
        <v>2617</v>
      </c>
      <c r="AP3370">
        <v>13</v>
      </c>
    </row>
    <row r="3371" spans="1:42">
      <c r="A3371" t="s">
        <v>133</v>
      </c>
      <c r="B3371" t="s">
        <v>134</v>
      </c>
      <c r="C3371" t="s">
        <v>941</v>
      </c>
      <c r="D3371" t="s">
        <v>602</v>
      </c>
      <c r="E3371">
        <v>1</v>
      </c>
      <c r="G3371" t="s">
        <v>143</v>
      </c>
      <c r="I3371" t="s">
        <v>138</v>
      </c>
      <c r="Z3371" t="s">
        <v>19</v>
      </c>
      <c r="AA3371" t="s">
        <v>2619</v>
      </c>
      <c r="AB3371" t="s">
        <v>2619</v>
      </c>
      <c r="AC3371" t="s">
        <v>19</v>
      </c>
      <c r="AD3371" t="s">
        <v>2630</v>
      </c>
      <c r="AE3371" t="s">
        <v>88</v>
      </c>
      <c r="AF3371" t="b">
        <v>0</v>
      </c>
      <c r="AG3371" t="s">
        <v>19</v>
      </c>
      <c r="AH3371" t="s">
        <v>2631</v>
      </c>
      <c r="AI3371">
        <v>457</v>
      </c>
      <c r="AJ3371" t="s">
        <v>2626</v>
      </c>
      <c r="AK3371">
        <v>1051</v>
      </c>
      <c r="AL3371">
        <v>0</v>
      </c>
      <c r="AM3371">
        <v>3</v>
      </c>
      <c r="AN3371" t="s">
        <v>2627</v>
      </c>
      <c r="AO3371" t="s">
        <v>2617</v>
      </c>
      <c r="AP3371">
        <v>13</v>
      </c>
    </row>
    <row r="3372" spans="1:42">
      <c r="A3372" t="s">
        <v>133</v>
      </c>
      <c r="B3372" t="s">
        <v>134</v>
      </c>
      <c r="C3372" t="s">
        <v>941</v>
      </c>
      <c r="D3372" t="s">
        <v>602</v>
      </c>
      <c r="E3372">
        <v>1</v>
      </c>
      <c r="G3372" t="s">
        <v>143</v>
      </c>
      <c r="I3372" t="s">
        <v>138</v>
      </c>
      <c r="Z3372" t="s">
        <v>19</v>
      </c>
      <c r="AA3372" t="s">
        <v>2619</v>
      </c>
      <c r="AB3372" t="s">
        <v>2619</v>
      </c>
      <c r="AC3372" t="s">
        <v>19</v>
      </c>
      <c r="AD3372" t="s">
        <v>2630</v>
      </c>
      <c r="AE3372" t="s">
        <v>88</v>
      </c>
      <c r="AF3372" t="b">
        <v>0</v>
      </c>
      <c r="AG3372" t="s">
        <v>19</v>
      </c>
      <c r="AH3372" t="s">
        <v>2631</v>
      </c>
      <c r="AI3372">
        <v>458</v>
      </c>
      <c r="AJ3372" t="s">
        <v>2626</v>
      </c>
      <c r="AK3372">
        <v>1053</v>
      </c>
      <c r="AL3372">
        <v>0</v>
      </c>
      <c r="AM3372">
        <v>3</v>
      </c>
      <c r="AN3372" t="s">
        <v>2627</v>
      </c>
      <c r="AO3372" t="s">
        <v>2617</v>
      </c>
      <c r="AP3372">
        <v>13</v>
      </c>
    </row>
    <row r="3373" spans="1:42">
      <c r="A3373" t="s">
        <v>133</v>
      </c>
      <c r="B3373" t="s">
        <v>134</v>
      </c>
      <c r="C3373" t="s">
        <v>942</v>
      </c>
      <c r="D3373" t="s">
        <v>602</v>
      </c>
      <c r="E3373">
        <v>1</v>
      </c>
      <c r="G3373" t="s">
        <v>143</v>
      </c>
      <c r="I3373" t="s">
        <v>138</v>
      </c>
      <c r="Z3373" t="s">
        <v>19</v>
      </c>
      <c r="AA3373" t="s">
        <v>2619</v>
      </c>
      <c r="AB3373" t="s">
        <v>2619</v>
      </c>
      <c r="AC3373" t="s">
        <v>19</v>
      </c>
      <c r="AD3373" t="s">
        <v>2630</v>
      </c>
      <c r="AE3373" t="s">
        <v>88</v>
      </c>
      <c r="AF3373" t="b">
        <v>0</v>
      </c>
      <c r="AG3373" t="s">
        <v>19</v>
      </c>
      <c r="AH3373" t="s">
        <v>2631</v>
      </c>
      <c r="AI3373">
        <v>459</v>
      </c>
      <c r="AJ3373" t="s">
        <v>2626</v>
      </c>
      <c r="AK3373">
        <v>1055</v>
      </c>
      <c r="AL3373">
        <v>0</v>
      </c>
      <c r="AM3373">
        <v>3</v>
      </c>
      <c r="AN3373" t="s">
        <v>2627</v>
      </c>
      <c r="AO3373" t="s">
        <v>2617</v>
      </c>
      <c r="AP3373">
        <v>13</v>
      </c>
    </row>
    <row r="3374" spans="1:42">
      <c r="A3374" t="s">
        <v>133</v>
      </c>
      <c r="B3374" t="s">
        <v>134</v>
      </c>
      <c r="C3374" t="s">
        <v>943</v>
      </c>
      <c r="D3374" t="s">
        <v>602</v>
      </c>
      <c r="E3374">
        <v>1</v>
      </c>
      <c r="G3374" t="s">
        <v>143</v>
      </c>
      <c r="I3374" t="s">
        <v>138</v>
      </c>
      <c r="Z3374" t="s">
        <v>19</v>
      </c>
      <c r="AA3374" t="s">
        <v>2619</v>
      </c>
      <c r="AB3374" t="s">
        <v>2619</v>
      </c>
      <c r="AC3374" t="s">
        <v>19</v>
      </c>
      <c r="AD3374" t="s">
        <v>2630</v>
      </c>
      <c r="AE3374" t="s">
        <v>88</v>
      </c>
      <c r="AF3374" t="b">
        <v>0</v>
      </c>
      <c r="AG3374" t="s">
        <v>19</v>
      </c>
      <c r="AH3374" t="s">
        <v>2631</v>
      </c>
      <c r="AI3374">
        <v>460</v>
      </c>
      <c r="AJ3374" t="s">
        <v>2626</v>
      </c>
      <c r="AK3374">
        <v>1056</v>
      </c>
      <c r="AL3374">
        <v>0</v>
      </c>
      <c r="AM3374">
        <v>3</v>
      </c>
      <c r="AN3374" t="s">
        <v>2627</v>
      </c>
      <c r="AO3374" t="s">
        <v>2617</v>
      </c>
      <c r="AP3374">
        <v>13</v>
      </c>
    </row>
    <row r="3375" spans="1:42">
      <c r="A3375" t="s">
        <v>133</v>
      </c>
      <c r="B3375" t="s">
        <v>134</v>
      </c>
      <c r="C3375" t="s">
        <v>944</v>
      </c>
      <c r="D3375" t="s">
        <v>602</v>
      </c>
      <c r="E3375">
        <v>1</v>
      </c>
      <c r="G3375" t="s">
        <v>143</v>
      </c>
      <c r="I3375" t="s">
        <v>138</v>
      </c>
      <c r="Z3375" t="s">
        <v>19</v>
      </c>
      <c r="AA3375" t="s">
        <v>2619</v>
      </c>
      <c r="AB3375" t="s">
        <v>2619</v>
      </c>
      <c r="AC3375" t="s">
        <v>19</v>
      </c>
      <c r="AD3375" t="s">
        <v>2630</v>
      </c>
      <c r="AE3375" t="s">
        <v>88</v>
      </c>
      <c r="AF3375" t="b">
        <v>0</v>
      </c>
      <c r="AG3375" t="s">
        <v>19</v>
      </c>
      <c r="AH3375" t="s">
        <v>2631</v>
      </c>
      <c r="AI3375">
        <v>461</v>
      </c>
      <c r="AJ3375" t="s">
        <v>2626</v>
      </c>
      <c r="AK3375">
        <v>1059</v>
      </c>
      <c r="AL3375">
        <v>0</v>
      </c>
      <c r="AM3375">
        <v>3</v>
      </c>
      <c r="AN3375" t="s">
        <v>2627</v>
      </c>
      <c r="AO3375" t="s">
        <v>2617</v>
      </c>
      <c r="AP3375">
        <v>13</v>
      </c>
    </row>
    <row r="3376" spans="1:42">
      <c r="A3376" t="s">
        <v>133</v>
      </c>
      <c r="B3376" t="s">
        <v>134</v>
      </c>
      <c r="C3376" t="s">
        <v>946</v>
      </c>
      <c r="D3376" t="s">
        <v>602</v>
      </c>
      <c r="E3376">
        <v>1</v>
      </c>
      <c r="G3376" t="s">
        <v>143</v>
      </c>
      <c r="I3376" t="s">
        <v>138</v>
      </c>
      <c r="Z3376" t="s">
        <v>19</v>
      </c>
      <c r="AA3376" t="s">
        <v>2619</v>
      </c>
      <c r="AB3376" t="s">
        <v>2619</v>
      </c>
      <c r="AC3376" t="s">
        <v>19</v>
      </c>
      <c r="AD3376" t="s">
        <v>2630</v>
      </c>
      <c r="AE3376" t="s">
        <v>88</v>
      </c>
      <c r="AF3376" t="b">
        <v>0</v>
      </c>
      <c r="AG3376" t="s">
        <v>19</v>
      </c>
      <c r="AH3376" t="s">
        <v>2631</v>
      </c>
      <c r="AI3376">
        <v>462</v>
      </c>
      <c r="AJ3376" t="s">
        <v>2626</v>
      </c>
      <c r="AK3376">
        <v>1061</v>
      </c>
      <c r="AL3376">
        <v>0</v>
      </c>
      <c r="AM3376">
        <v>3</v>
      </c>
      <c r="AN3376" t="s">
        <v>2627</v>
      </c>
      <c r="AO3376" t="s">
        <v>2617</v>
      </c>
      <c r="AP3376">
        <v>13</v>
      </c>
    </row>
    <row r="3377" spans="1:42">
      <c r="A3377" t="s">
        <v>133</v>
      </c>
      <c r="B3377" t="s">
        <v>134</v>
      </c>
      <c r="C3377" t="s">
        <v>946</v>
      </c>
      <c r="D3377" t="s">
        <v>602</v>
      </c>
      <c r="E3377">
        <v>1</v>
      </c>
      <c r="G3377" t="s">
        <v>143</v>
      </c>
      <c r="I3377" t="s">
        <v>138</v>
      </c>
      <c r="Z3377" t="s">
        <v>19</v>
      </c>
      <c r="AA3377" t="s">
        <v>2619</v>
      </c>
      <c r="AB3377" t="s">
        <v>2619</v>
      </c>
      <c r="AC3377" t="s">
        <v>19</v>
      </c>
      <c r="AD3377" t="s">
        <v>2630</v>
      </c>
      <c r="AE3377" t="s">
        <v>88</v>
      </c>
      <c r="AF3377" t="b">
        <v>0</v>
      </c>
      <c r="AG3377" t="s">
        <v>19</v>
      </c>
      <c r="AH3377" t="s">
        <v>2631</v>
      </c>
      <c r="AI3377">
        <v>463</v>
      </c>
      <c r="AJ3377" t="s">
        <v>2626</v>
      </c>
      <c r="AK3377">
        <v>1063</v>
      </c>
      <c r="AL3377">
        <v>0</v>
      </c>
      <c r="AM3377">
        <v>3</v>
      </c>
      <c r="AN3377" t="s">
        <v>2627</v>
      </c>
      <c r="AO3377" t="s">
        <v>2617</v>
      </c>
      <c r="AP3377">
        <v>13</v>
      </c>
    </row>
    <row r="3378" spans="1:42">
      <c r="A3378" t="s">
        <v>133</v>
      </c>
      <c r="B3378" t="s">
        <v>134</v>
      </c>
      <c r="C3378" t="s">
        <v>947</v>
      </c>
      <c r="D3378" t="s">
        <v>602</v>
      </c>
      <c r="E3378">
        <v>1</v>
      </c>
      <c r="G3378" t="s">
        <v>143</v>
      </c>
      <c r="I3378" t="s">
        <v>138</v>
      </c>
      <c r="Z3378" t="s">
        <v>19</v>
      </c>
      <c r="AA3378" t="s">
        <v>2619</v>
      </c>
      <c r="AB3378" t="s">
        <v>2619</v>
      </c>
      <c r="AC3378" t="s">
        <v>19</v>
      </c>
      <c r="AD3378" t="s">
        <v>2630</v>
      </c>
      <c r="AE3378" t="s">
        <v>88</v>
      </c>
      <c r="AF3378" t="b">
        <v>0</v>
      </c>
      <c r="AG3378" t="s">
        <v>19</v>
      </c>
      <c r="AH3378" t="s">
        <v>2631</v>
      </c>
      <c r="AI3378">
        <v>464</v>
      </c>
      <c r="AJ3378" t="s">
        <v>2626</v>
      </c>
      <c r="AK3378">
        <v>1065</v>
      </c>
      <c r="AL3378">
        <v>0</v>
      </c>
      <c r="AM3378">
        <v>3</v>
      </c>
      <c r="AN3378" t="s">
        <v>2627</v>
      </c>
      <c r="AO3378" t="s">
        <v>2617</v>
      </c>
      <c r="AP3378">
        <v>13</v>
      </c>
    </row>
    <row r="3379" spans="1:42">
      <c r="A3379" t="s">
        <v>133</v>
      </c>
      <c r="B3379" t="s">
        <v>134</v>
      </c>
      <c r="C3379" t="s">
        <v>948</v>
      </c>
      <c r="D3379" t="s">
        <v>602</v>
      </c>
      <c r="E3379">
        <v>1</v>
      </c>
      <c r="G3379" t="s">
        <v>143</v>
      </c>
      <c r="I3379" t="s">
        <v>138</v>
      </c>
      <c r="Z3379" t="s">
        <v>19</v>
      </c>
      <c r="AA3379" t="s">
        <v>2619</v>
      </c>
      <c r="AB3379" t="s">
        <v>2619</v>
      </c>
      <c r="AC3379" t="s">
        <v>19</v>
      </c>
      <c r="AD3379" t="s">
        <v>2630</v>
      </c>
      <c r="AE3379" t="s">
        <v>88</v>
      </c>
      <c r="AF3379" t="b">
        <v>0</v>
      </c>
      <c r="AG3379" t="s">
        <v>19</v>
      </c>
      <c r="AH3379" t="s">
        <v>2631</v>
      </c>
      <c r="AI3379">
        <v>465</v>
      </c>
      <c r="AJ3379" t="s">
        <v>2626</v>
      </c>
      <c r="AK3379">
        <v>1066</v>
      </c>
      <c r="AL3379">
        <v>0</v>
      </c>
      <c r="AM3379">
        <v>3</v>
      </c>
      <c r="AN3379" t="s">
        <v>2627</v>
      </c>
      <c r="AO3379" t="s">
        <v>2617</v>
      </c>
      <c r="AP3379">
        <v>13</v>
      </c>
    </row>
    <row r="3380" spans="1:42">
      <c r="A3380" t="s">
        <v>133</v>
      </c>
      <c r="B3380" t="s">
        <v>134</v>
      </c>
      <c r="C3380" t="s">
        <v>949</v>
      </c>
      <c r="D3380" t="s">
        <v>602</v>
      </c>
      <c r="E3380">
        <v>1</v>
      </c>
      <c r="G3380" t="s">
        <v>143</v>
      </c>
      <c r="I3380" t="s">
        <v>138</v>
      </c>
      <c r="Z3380" t="s">
        <v>19</v>
      </c>
      <c r="AA3380" t="s">
        <v>2619</v>
      </c>
      <c r="AB3380" t="s">
        <v>2619</v>
      </c>
      <c r="AC3380" t="s">
        <v>19</v>
      </c>
      <c r="AD3380" t="s">
        <v>2630</v>
      </c>
      <c r="AE3380" t="s">
        <v>88</v>
      </c>
      <c r="AF3380" t="b">
        <v>0</v>
      </c>
      <c r="AG3380" t="s">
        <v>19</v>
      </c>
      <c r="AH3380" t="s">
        <v>2631</v>
      </c>
      <c r="AI3380">
        <v>466</v>
      </c>
      <c r="AJ3380" t="s">
        <v>2626</v>
      </c>
      <c r="AK3380">
        <v>1069</v>
      </c>
      <c r="AL3380">
        <v>0</v>
      </c>
      <c r="AM3380">
        <v>3</v>
      </c>
      <c r="AN3380" t="s">
        <v>2627</v>
      </c>
      <c r="AO3380" t="s">
        <v>2617</v>
      </c>
      <c r="AP3380">
        <v>13</v>
      </c>
    </row>
    <row r="3381" spans="1:42">
      <c r="A3381" t="s">
        <v>133</v>
      </c>
      <c r="B3381" t="s">
        <v>134</v>
      </c>
      <c r="C3381" t="s">
        <v>951</v>
      </c>
      <c r="D3381" t="s">
        <v>602</v>
      </c>
      <c r="E3381">
        <v>1</v>
      </c>
      <c r="G3381" t="s">
        <v>143</v>
      </c>
      <c r="I3381" t="s">
        <v>138</v>
      </c>
      <c r="Z3381" t="s">
        <v>19</v>
      </c>
      <c r="AA3381" t="s">
        <v>2619</v>
      </c>
      <c r="AB3381" t="s">
        <v>2619</v>
      </c>
      <c r="AC3381" t="s">
        <v>19</v>
      </c>
      <c r="AD3381" t="s">
        <v>2630</v>
      </c>
      <c r="AE3381" t="s">
        <v>88</v>
      </c>
      <c r="AF3381" t="b">
        <v>0</v>
      </c>
      <c r="AG3381" t="s">
        <v>19</v>
      </c>
      <c r="AH3381" t="s">
        <v>2631</v>
      </c>
      <c r="AI3381">
        <v>467</v>
      </c>
      <c r="AJ3381" t="s">
        <v>2626</v>
      </c>
      <c r="AK3381">
        <v>1071</v>
      </c>
      <c r="AL3381">
        <v>0</v>
      </c>
      <c r="AM3381">
        <v>3</v>
      </c>
      <c r="AN3381" t="s">
        <v>2627</v>
      </c>
      <c r="AO3381" t="s">
        <v>2617</v>
      </c>
      <c r="AP3381">
        <v>13</v>
      </c>
    </row>
    <row r="3382" spans="1:42">
      <c r="A3382" t="s">
        <v>133</v>
      </c>
      <c r="B3382" t="s">
        <v>134</v>
      </c>
      <c r="C3382" t="s">
        <v>951</v>
      </c>
      <c r="D3382" t="s">
        <v>602</v>
      </c>
      <c r="E3382">
        <v>1</v>
      </c>
      <c r="G3382" t="s">
        <v>143</v>
      </c>
      <c r="I3382" t="s">
        <v>138</v>
      </c>
      <c r="Z3382" t="s">
        <v>19</v>
      </c>
      <c r="AA3382" t="s">
        <v>2619</v>
      </c>
      <c r="AB3382" t="s">
        <v>2619</v>
      </c>
      <c r="AC3382" t="s">
        <v>19</v>
      </c>
      <c r="AD3382" t="s">
        <v>2630</v>
      </c>
      <c r="AE3382" t="s">
        <v>88</v>
      </c>
      <c r="AF3382" t="b">
        <v>0</v>
      </c>
      <c r="AG3382" t="s">
        <v>19</v>
      </c>
      <c r="AH3382" t="s">
        <v>2631</v>
      </c>
      <c r="AI3382">
        <v>468</v>
      </c>
      <c r="AJ3382" t="s">
        <v>2626</v>
      </c>
      <c r="AK3382">
        <v>1073</v>
      </c>
      <c r="AL3382">
        <v>0</v>
      </c>
      <c r="AM3382">
        <v>3</v>
      </c>
      <c r="AN3382" t="s">
        <v>2627</v>
      </c>
      <c r="AO3382" t="s">
        <v>2617</v>
      </c>
      <c r="AP3382">
        <v>13</v>
      </c>
    </row>
    <row r="3383" spans="1:42">
      <c r="A3383" t="s">
        <v>133</v>
      </c>
      <c r="B3383" t="s">
        <v>134</v>
      </c>
      <c r="C3383" t="s">
        <v>952</v>
      </c>
      <c r="D3383" t="s">
        <v>602</v>
      </c>
      <c r="E3383">
        <v>1</v>
      </c>
      <c r="G3383" t="s">
        <v>143</v>
      </c>
      <c r="I3383" t="s">
        <v>138</v>
      </c>
      <c r="Z3383" t="s">
        <v>19</v>
      </c>
      <c r="AA3383" t="s">
        <v>2619</v>
      </c>
      <c r="AB3383" t="s">
        <v>2619</v>
      </c>
      <c r="AC3383" t="s">
        <v>19</v>
      </c>
      <c r="AD3383" t="s">
        <v>2630</v>
      </c>
      <c r="AE3383" t="s">
        <v>88</v>
      </c>
      <c r="AF3383" t="b">
        <v>0</v>
      </c>
      <c r="AG3383" t="s">
        <v>19</v>
      </c>
      <c r="AH3383" t="s">
        <v>2631</v>
      </c>
      <c r="AI3383">
        <v>469</v>
      </c>
      <c r="AJ3383" t="s">
        <v>2626</v>
      </c>
      <c r="AK3383">
        <v>1075</v>
      </c>
      <c r="AL3383">
        <v>0</v>
      </c>
      <c r="AM3383">
        <v>3</v>
      </c>
      <c r="AN3383" t="s">
        <v>2627</v>
      </c>
      <c r="AO3383" t="s">
        <v>2617</v>
      </c>
      <c r="AP3383">
        <v>13</v>
      </c>
    </row>
    <row r="3384" spans="1:42">
      <c r="A3384" t="s">
        <v>133</v>
      </c>
      <c r="B3384" t="s">
        <v>134</v>
      </c>
      <c r="C3384" t="s">
        <v>953</v>
      </c>
      <c r="D3384" t="s">
        <v>602</v>
      </c>
      <c r="E3384">
        <v>1</v>
      </c>
      <c r="G3384" t="s">
        <v>143</v>
      </c>
      <c r="I3384" t="s">
        <v>138</v>
      </c>
      <c r="Z3384" t="s">
        <v>19</v>
      </c>
      <c r="AA3384" t="s">
        <v>2619</v>
      </c>
      <c r="AB3384" t="s">
        <v>2619</v>
      </c>
      <c r="AC3384" t="s">
        <v>19</v>
      </c>
      <c r="AD3384" t="s">
        <v>2630</v>
      </c>
      <c r="AE3384" t="s">
        <v>88</v>
      </c>
      <c r="AF3384" t="b">
        <v>0</v>
      </c>
      <c r="AG3384" t="s">
        <v>19</v>
      </c>
      <c r="AH3384" t="s">
        <v>2631</v>
      </c>
      <c r="AI3384">
        <v>470</v>
      </c>
      <c r="AJ3384" t="s">
        <v>2626</v>
      </c>
      <c r="AK3384">
        <v>1076</v>
      </c>
      <c r="AL3384">
        <v>0</v>
      </c>
      <c r="AM3384">
        <v>3</v>
      </c>
      <c r="AN3384" t="s">
        <v>2627</v>
      </c>
      <c r="AO3384" t="s">
        <v>2617</v>
      </c>
      <c r="AP3384">
        <v>13</v>
      </c>
    </row>
    <row r="3385" spans="1:42">
      <c r="A3385" t="s">
        <v>133</v>
      </c>
      <c r="B3385" t="s">
        <v>134</v>
      </c>
      <c r="C3385" t="s">
        <v>954</v>
      </c>
      <c r="D3385" t="s">
        <v>602</v>
      </c>
      <c r="E3385">
        <v>1</v>
      </c>
      <c r="G3385" t="s">
        <v>143</v>
      </c>
      <c r="I3385" t="s">
        <v>138</v>
      </c>
      <c r="Z3385" t="s">
        <v>19</v>
      </c>
      <c r="AA3385" t="s">
        <v>2619</v>
      </c>
      <c r="AB3385" t="s">
        <v>2619</v>
      </c>
      <c r="AC3385" t="s">
        <v>19</v>
      </c>
      <c r="AD3385" t="s">
        <v>2630</v>
      </c>
      <c r="AE3385" t="s">
        <v>88</v>
      </c>
      <c r="AF3385" t="b">
        <v>0</v>
      </c>
      <c r="AG3385" t="s">
        <v>19</v>
      </c>
      <c r="AH3385" t="s">
        <v>2631</v>
      </c>
      <c r="AI3385">
        <v>471</v>
      </c>
      <c r="AJ3385" t="s">
        <v>2626</v>
      </c>
      <c r="AK3385">
        <v>1079</v>
      </c>
      <c r="AL3385">
        <v>0</v>
      </c>
      <c r="AM3385">
        <v>3</v>
      </c>
      <c r="AN3385" t="s">
        <v>2627</v>
      </c>
      <c r="AO3385" t="s">
        <v>2617</v>
      </c>
      <c r="AP3385">
        <v>13</v>
      </c>
    </row>
    <row r="3386" spans="1:42">
      <c r="A3386" t="s">
        <v>133</v>
      </c>
      <c r="B3386" t="s">
        <v>134</v>
      </c>
      <c r="C3386" t="s">
        <v>956</v>
      </c>
      <c r="D3386" t="s">
        <v>602</v>
      </c>
      <c r="E3386">
        <v>1</v>
      </c>
      <c r="G3386" t="s">
        <v>143</v>
      </c>
      <c r="I3386" t="s">
        <v>138</v>
      </c>
      <c r="Z3386" t="s">
        <v>19</v>
      </c>
      <c r="AA3386" t="s">
        <v>2619</v>
      </c>
      <c r="AB3386" t="s">
        <v>2619</v>
      </c>
      <c r="AC3386" t="s">
        <v>19</v>
      </c>
      <c r="AD3386" t="s">
        <v>2630</v>
      </c>
      <c r="AE3386" t="s">
        <v>88</v>
      </c>
      <c r="AF3386" t="b">
        <v>0</v>
      </c>
      <c r="AG3386" t="s">
        <v>19</v>
      </c>
      <c r="AH3386" t="s">
        <v>2631</v>
      </c>
      <c r="AI3386">
        <v>472</v>
      </c>
      <c r="AJ3386" t="s">
        <v>2626</v>
      </c>
      <c r="AK3386">
        <v>1081</v>
      </c>
      <c r="AL3386">
        <v>0</v>
      </c>
      <c r="AM3386">
        <v>3</v>
      </c>
      <c r="AN3386" t="s">
        <v>2627</v>
      </c>
      <c r="AO3386" t="s">
        <v>2617</v>
      </c>
      <c r="AP3386">
        <v>13</v>
      </c>
    </row>
    <row r="3387" spans="1:42">
      <c r="A3387" t="s">
        <v>133</v>
      </c>
      <c r="B3387" t="s">
        <v>134</v>
      </c>
      <c r="C3387" t="s">
        <v>956</v>
      </c>
      <c r="D3387" t="s">
        <v>602</v>
      </c>
      <c r="E3387">
        <v>1</v>
      </c>
      <c r="G3387" t="s">
        <v>143</v>
      </c>
      <c r="I3387" t="s">
        <v>138</v>
      </c>
      <c r="Z3387" t="s">
        <v>19</v>
      </c>
      <c r="AA3387" t="s">
        <v>2619</v>
      </c>
      <c r="AB3387" t="s">
        <v>2619</v>
      </c>
      <c r="AC3387" t="s">
        <v>19</v>
      </c>
      <c r="AD3387" t="s">
        <v>2630</v>
      </c>
      <c r="AE3387" t="s">
        <v>88</v>
      </c>
      <c r="AF3387" t="b">
        <v>0</v>
      </c>
      <c r="AG3387" t="s">
        <v>19</v>
      </c>
      <c r="AH3387" t="s">
        <v>2631</v>
      </c>
      <c r="AI3387">
        <v>473</v>
      </c>
      <c r="AJ3387" t="s">
        <v>2626</v>
      </c>
      <c r="AK3387">
        <v>1083</v>
      </c>
      <c r="AL3387">
        <v>0</v>
      </c>
      <c r="AM3387">
        <v>3</v>
      </c>
      <c r="AN3387" t="s">
        <v>2627</v>
      </c>
      <c r="AO3387" t="s">
        <v>2617</v>
      </c>
      <c r="AP3387">
        <v>13</v>
      </c>
    </row>
    <row r="3388" spans="1:42">
      <c r="A3388" t="s">
        <v>133</v>
      </c>
      <c r="B3388" t="s">
        <v>134</v>
      </c>
      <c r="C3388" t="s">
        <v>957</v>
      </c>
      <c r="D3388" t="s">
        <v>602</v>
      </c>
      <c r="E3388">
        <v>1</v>
      </c>
      <c r="G3388" t="s">
        <v>143</v>
      </c>
      <c r="I3388" t="s">
        <v>138</v>
      </c>
      <c r="Z3388" t="s">
        <v>19</v>
      </c>
      <c r="AA3388" t="s">
        <v>2619</v>
      </c>
      <c r="AB3388" t="s">
        <v>2619</v>
      </c>
      <c r="AC3388" t="s">
        <v>19</v>
      </c>
      <c r="AD3388" t="s">
        <v>2630</v>
      </c>
      <c r="AE3388" t="s">
        <v>88</v>
      </c>
      <c r="AF3388" t="b">
        <v>0</v>
      </c>
      <c r="AG3388" t="s">
        <v>19</v>
      </c>
      <c r="AH3388" t="s">
        <v>2631</v>
      </c>
      <c r="AI3388">
        <v>474</v>
      </c>
      <c r="AJ3388" t="s">
        <v>2626</v>
      </c>
      <c r="AK3388">
        <v>1085</v>
      </c>
      <c r="AL3388">
        <v>0</v>
      </c>
      <c r="AM3388">
        <v>3</v>
      </c>
      <c r="AN3388" t="s">
        <v>2627</v>
      </c>
      <c r="AO3388" t="s">
        <v>2617</v>
      </c>
      <c r="AP3388">
        <v>13</v>
      </c>
    </row>
    <row r="3389" spans="1:42">
      <c r="A3389" t="s">
        <v>133</v>
      </c>
      <c r="B3389" t="s">
        <v>134</v>
      </c>
      <c r="C3389" t="s">
        <v>958</v>
      </c>
      <c r="D3389" t="s">
        <v>602</v>
      </c>
      <c r="E3389">
        <v>1</v>
      </c>
      <c r="G3389" t="s">
        <v>143</v>
      </c>
      <c r="I3389" t="s">
        <v>138</v>
      </c>
      <c r="Z3389" t="s">
        <v>19</v>
      </c>
      <c r="AA3389" t="s">
        <v>2619</v>
      </c>
      <c r="AB3389" t="s">
        <v>2619</v>
      </c>
      <c r="AC3389" t="s">
        <v>19</v>
      </c>
      <c r="AD3389" t="s">
        <v>2630</v>
      </c>
      <c r="AE3389" t="s">
        <v>88</v>
      </c>
      <c r="AF3389" t="b">
        <v>0</v>
      </c>
      <c r="AG3389" t="s">
        <v>19</v>
      </c>
      <c r="AH3389" t="s">
        <v>2631</v>
      </c>
      <c r="AI3389">
        <v>475</v>
      </c>
      <c r="AJ3389" t="s">
        <v>2626</v>
      </c>
      <c r="AK3389">
        <v>1086</v>
      </c>
      <c r="AL3389">
        <v>0</v>
      </c>
      <c r="AM3389">
        <v>3</v>
      </c>
      <c r="AN3389" t="s">
        <v>2627</v>
      </c>
      <c r="AO3389" t="s">
        <v>2617</v>
      </c>
      <c r="AP3389">
        <v>13</v>
      </c>
    </row>
    <row r="3390" spans="1:42">
      <c r="A3390" t="s">
        <v>133</v>
      </c>
      <c r="B3390" t="s">
        <v>134</v>
      </c>
      <c r="C3390" t="s">
        <v>959</v>
      </c>
      <c r="D3390" t="s">
        <v>602</v>
      </c>
      <c r="E3390">
        <v>1</v>
      </c>
      <c r="G3390" t="s">
        <v>143</v>
      </c>
      <c r="I3390" t="s">
        <v>138</v>
      </c>
      <c r="Z3390" t="s">
        <v>19</v>
      </c>
      <c r="AA3390" t="s">
        <v>2619</v>
      </c>
      <c r="AB3390" t="s">
        <v>2619</v>
      </c>
      <c r="AC3390" t="s">
        <v>19</v>
      </c>
      <c r="AD3390" t="s">
        <v>2630</v>
      </c>
      <c r="AE3390" t="s">
        <v>88</v>
      </c>
      <c r="AF3390" t="b">
        <v>0</v>
      </c>
      <c r="AG3390" t="s">
        <v>19</v>
      </c>
      <c r="AH3390" t="s">
        <v>2631</v>
      </c>
      <c r="AI3390">
        <v>476</v>
      </c>
      <c r="AJ3390" t="s">
        <v>2626</v>
      </c>
      <c r="AK3390">
        <v>1089</v>
      </c>
      <c r="AL3390">
        <v>0</v>
      </c>
      <c r="AM3390">
        <v>3</v>
      </c>
      <c r="AN3390" t="s">
        <v>2627</v>
      </c>
      <c r="AO3390" t="s">
        <v>2617</v>
      </c>
      <c r="AP3390">
        <v>13</v>
      </c>
    </row>
    <row r="3391" spans="1:42">
      <c r="A3391" t="s">
        <v>133</v>
      </c>
      <c r="B3391" t="s">
        <v>134</v>
      </c>
      <c r="C3391" t="s">
        <v>961</v>
      </c>
      <c r="D3391" t="s">
        <v>602</v>
      </c>
      <c r="E3391">
        <v>1</v>
      </c>
      <c r="G3391" t="s">
        <v>143</v>
      </c>
      <c r="I3391" t="s">
        <v>138</v>
      </c>
      <c r="Z3391" t="s">
        <v>19</v>
      </c>
      <c r="AA3391" t="s">
        <v>2619</v>
      </c>
      <c r="AB3391" t="s">
        <v>2619</v>
      </c>
      <c r="AC3391" t="s">
        <v>19</v>
      </c>
      <c r="AD3391" t="s">
        <v>2630</v>
      </c>
      <c r="AE3391" t="s">
        <v>88</v>
      </c>
      <c r="AF3391" t="b">
        <v>0</v>
      </c>
      <c r="AG3391" t="s">
        <v>19</v>
      </c>
      <c r="AH3391" t="s">
        <v>2631</v>
      </c>
      <c r="AI3391">
        <v>477</v>
      </c>
      <c r="AJ3391" t="s">
        <v>2626</v>
      </c>
      <c r="AK3391">
        <v>1091</v>
      </c>
      <c r="AL3391">
        <v>0</v>
      </c>
      <c r="AM3391">
        <v>3</v>
      </c>
      <c r="AN3391" t="s">
        <v>2627</v>
      </c>
      <c r="AO3391" t="s">
        <v>2617</v>
      </c>
      <c r="AP3391">
        <v>13</v>
      </c>
    </row>
    <row r="3392" spans="1:42">
      <c r="A3392" t="s">
        <v>133</v>
      </c>
      <c r="B3392" t="s">
        <v>134</v>
      </c>
      <c r="C3392" t="s">
        <v>961</v>
      </c>
      <c r="D3392" t="s">
        <v>602</v>
      </c>
      <c r="E3392">
        <v>1</v>
      </c>
      <c r="G3392" t="s">
        <v>143</v>
      </c>
      <c r="I3392" t="s">
        <v>138</v>
      </c>
      <c r="Z3392" t="s">
        <v>19</v>
      </c>
      <c r="AA3392" t="s">
        <v>2619</v>
      </c>
      <c r="AB3392" t="s">
        <v>2619</v>
      </c>
      <c r="AC3392" t="s">
        <v>19</v>
      </c>
      <c r="AD3392" t="s">
        <v>2630</v>
      </c>
      <c r="AE3392" t="s">
        <v>88</v>
      </c>
      <c r="AF3392" t="b">
        <v>0</v>
      </c>
      <c r="AG3392" t="s">
        <v>19</v>
      </c>
      <c r="AH3392" t="s">
        <v>2631</v>
      </c>
      <c r="AI3392">
        <v>478</v>
      </c>
      <c r="AJ3392" t="s">
        <v>2626</v>
      </c>
      <c r="AK3392">
        <v>1093</v>
      </c>
      <c r="AL3392">
        <v>0</v>
      </c>
      <c r="AM3392">
        <v>3</v>
      </c>
      <c r="AN3392" t="s">
        <v>2627</v>
      </c>
      <c r="AO3392" t="s">
        <v>2617</v>
      </c>
      <c r="AP3392">
        <v>13</v>
      </c>
    </row>
    <row r="3393" spans="1:42">
      <c r="A3393" t="s">
        <v>133</v>
      </c>
      <c r="B3393" t="s">
        <v>134</v>
      </c>
      <c r="C3393" t="s">
        <v>962</v>
      </c>
      <c r="D3393" t="s">
        <v>602</v>
      </c>
      <c r="E3393">
        <v>1</v>
      </c>
      <c r="G3393" t="s">
        <v>143</v>
      </c>
      <c r="I3393" t="s">
        <v>138</v>
      </c>
      <c r="Z3393" t="s">
        <v>19</v>
      </c>
      <c r="AA3393" t="s">
        <v>2619</v>
      </c>
      <c r="AB3393" t="s">
        <v>2619</v>
      </c>
      <c r="AC3393" t="s">
        <v>19</v>
      </c>
      <c r="AD3393" t="s">
        <v>2630</v>
      </c>
      <c r="AE3393" t="s">
        <v>88</v>
      </c>
      <c r="AF3393" t="b">
        <v>0</v>
      </c>
      <c r="AG3393" t="s">
        <v>19</v>
      </c>
      <c r="AH3393" t="s">
        <v>2631</v>
      </c>
      <c r="AI3393">
        <v>479</v>
      </c>
      <c r="AJ3393" t="s">
        <v>2626</v>
      </c>
      <c r="AK3393">
        <v>1095</v>
      </c>
      <c r="AL3393">
        <v>0</v>
      </c>
      <c r="AM3393">
        <v>3</v>
      </c>
      <c r="AN3393" t="s">
        <v>2627</v>
      </c>
      <c r="AO3393" t="s">
        <v>2617</v>
      </c>
      <c r="AP3393">
        <v>13</v>
      </c>
    </row>
    <row r="3394" spans="1:42">
      <c r="A3394" t="s">
        <v>133</v>
      </c>
      <c r="B3394" t="s">
        <v>134</v>
      </c>
      <c r="C3394" t="s">
        <v>963</v>
      </c>
      <c r="D3394" t="s">
        <v>602</v>
      </c>
      <c r="E3394">
        <v>1</v>
      </c>
      <c r="G3394" t="s">
        <v>143</v>
      </c>
      <c r="I3394" t="s">
        <v>138</v>
      </c>
      <c r="Z3394" t="s">
        <v>19</v>
      </c>
      <c r="AA3394" t="s">
        <v>2619</v>
      </c>
      <c r="AB3394" t="s">
        <v>2619</v>
      </c>
      <c r="AC3394" t="s">
        <v>19</v>
      </c>
      <c r="AD3394" t="s">
        <v>2630</v>
      </c>
      <c r="AE3394" t="s">
        <v>88</v>
      </c>
      <c r="AF3394" t="b">
        <v>0</v>
      </c>
      <c r="AG3394" t="s">
        <v>19</v>
      </c>
      <c r="AH3394" t="s">
        <v>2631</v>
      </c>
      <c r="AI3394">
        <v>480</v>
      </c>
      <c r="AJ3394" t="s">
        <v>2626</v>
      </c>
      <c r="AK3394">
        <v>1096</v>
      </c>
      <c r="AL3394">
        <v>0</v>
      </c>
      <c r="AM3394">
        <v>3</v>
      </c>
      <c r="AN3394" t="s">
        <v>2627</v>
      </c>
      <c r="AO3394" t="s">
        <v>2617</v>
      </c>
      <c r="AP3394">
        <v>13</v>
      </c>
    </row>
    <row r="3395" spans="1:42">
      <c r="A3395" t="s">
        <v>133</v>
      </c>
      <c r="B3395" t="s">
        <v>134</v>
      </c>
      <c r="C3395" t="s">
        <v>964</v>
      </c>
      <c r="D3395" t="s">
        <v>602</v>
      </c>
      <c r="E3395">
        <v>1</v>
      </c>
      <c r="G3395" t="s">
        <v>143</v>
      </c>
      <c r="I3395" t="s">
        <v>138</v>
      </c>
      <c r="Z3395" t="s">
        <v>19</v>
      </c>
      <c r="AA3395" t="s">
        <v>2619</v>
      </c>
      <c r="AB3395" t="s">
        <v>2619</v>
      </c>
      <c r="AC3395" t="s">
        <v>19</v>
      </c>
      <c r="AD3395" t="s">
        <v>2630</v>
      </c>
      <c r="AE3395" t="s">
        <v>88</v>
      </c>
      <c r="AF3395" t="b">
        <v>0</v>
      </c>
      <c r="AG3395" t="s">
        <v>19</v>
      </c>
      <c r="AH3395" t="s">
        <v>2631</v>
      </c>
      <c r="AI3395">
        <v>481</v>
      </c>
      <c r="AJ3395" t="s">
        <v>2626</v>
      </c>
      <c r="AK3395">
        <v>1099</v>
      </c>
      <c r="AL3395">
        <v>0</v>
      </c>
      <c r="AM3395">
        <v>3</v>
      </c>
      <c r="AN3395" t="s">
        <v>2627</v>
      </c>
      <c r="AO3395" t="s">
        <v>2617</v>
      </c>
      <c r="AP3395">
        <v>13</v>
      </c>
    </row>
    <row r="3396" spans="1:42">
      <c r="A3396" t="s">
        <v>133</v>
      </c>
      <c r="B3396" t="s">
        <v>134</v>
      </c>
      <c r="C3396" t="s">
        <v>966</v>
      </c>
      <c r="D3396" t="s">
        <v>602</v>
      </c>
      <c r="E3396">
        <v>1</v>
      </c>
      <c r="G3396" t="s">
        <v>143</v>
      </c>
      <c r="I3396" t="s">
        <v>138</v>
      </c>
      <c r="Z3396" t="s">
        <v>19</v>
      </c>
      <c r="AA3396" t="s">
        <v>2619</v>
      </c>
      <c r="AB3396" t="s">
        <v>2619</v>
      </c>
      <c r="AC3396" t="s">
        <v>19</v>
      </c>
      <c r="AD3396" t="s">
        <v>2630</v>
      </c>
      <c r="AE3396" t="s">
        <v>88</v>
      </c>
      <c r="AF3396" t="b">
        <v>0</v>
      </c>
      <c r="AG3396" t="s">
        <v>19</v>
      </c>
      <c r="AH3396" t="s">
        <v>2631</v>
      </c>
      <c r="AI3396">
        <v>482</v>
      </c>
      <c r="AJ3396" t="s">
        <v>2626</v>
      </c>
      <c r="AK3396">
        <v>1101</v>
      </c>
      <c r="AL3396">
        <v>0</v>
      </c>
      <c r="AM3396">
        <v>3</v>
      </c>
      <c r="AN3396" t="s">
        <v>2627</v>
      </c>
      <c r="AO3396" t="s">
        <v>2617</v>
      </c>
      <c r="AP3396">
        <v>13</v>
      </c>
    </row>
    <row r="3397" spans="1:42">
      <c r="A3397" t="s">
        <v>133</v>
      </c>
      <c r="B3397" t="s">
        <v>134</v>
      </c>
      <c r="C3397" t="s">
        <v>966</v>
      </c>
      <c r="D3397" t="s">
        <v>602</v>
      </c>
      <c r="E3397">
        <v>1</v>
      </c>
      <c r="G3397" t="s">
        <v>143</v>
      </c>
      <c r="I3397" t="s">
        <v>138</v>
      </c>
      <c r="Z3397" t="s">
        <v>19</v>
      </c>
      <c r="AA3397" t="s">
        <v>2619</v>
      </c>
      <c r="AB3397" t="s">
        <v>2619</v>
      </c>
      <c r="AC3397" t="s">
        <v>19</v>
      </c>
      <c r="AD3397" t="s">
        <v>2630</v>
      </c>
      <c r="AE3397" t="s">
        <v>88</v>
      </c>
      <c r="AF3397" t="b">
        <v>0</v>
      </c>
      <c r="AG3397" t="s">
        <v>19</v>
      </c>
      <c r="AH3397" t="s">
        <v>2631</v>
      </c>
      <c r="AI3397">
        <v>483</v>
      </c>
      <c r="AJ3397" t="s">
        <v>2626</v>
      </c>
      <c r="AK3397">
        <v>1103</v>
      </c>
      <c r="AL3397">
        <v>0</v>
      </c>
      <c r="AM3397">
        <v>3</v>
      </c>
      <c r="AN3397" t="s">
        <v>2627</v>
      </c>
      <c r="AO3397" t="s">
        <v>2617</v>
      </c>
      <c r="AP3397">
        <v>13</v>
      </c>
    </row>
    <row r="3398" spans="1:42">
      <c r="A3398" t="s">
        <v>133</v>
      </c>
      <c r="B3398" t="s">
        <v>134</v>
      </c>
      <c r="C3398" t="s">
        <v>967</v>
      </c>
      <c r="D3398" t="s">
        <v>602</v>
      </c>
      <c r="E3398">
        <v>1</v>
      </c>
      <c r="G3398" t="s">
        <v>143</v>
      </c>
      <c r="I3398" t="s">
        <v>138</v>
      </c>
      <c r="Z3398" t="s">
        <v>19</v>
      </c>
      <c r="AA3398" t="s">
        <v>2619</v>
      </c>
      <c r="AB3398" t="s">
        <v>2619</v>
      </c>
      <c r="AC3398" t="s">
        <v>19</v>
      </c>
      <c r="AD3398" t="s">
        <v>2630</v>
      </c>
      <c r="AE3398" t="s">
        <v>88</v>
      </c>
      <c r="AF3398" t="b">
        <v>0</v>
      </c>
      <c r="AG3398" t="s">
        <v>19</v>
      </c>
      <c r="AH3398" t="s">
        <v>2631</v>
      </c>
      <c r="AI3398">
        <v>484</v>
      </c>
      <c r="AJ3398" t="s">
        <v>2626</v>
      </c>
      <c r="AK3398">
        <v>1105</v>
      </c>
      <c r="AL3398">
        <v>0</v>
      </c>
      <c r="AM3398">
        <v>3</v>
      </c>
      <c r="AN3398" t="s">
        <v>2627</v>
      </c>
      <c r="AO3398" t="s">
        <v>2617</v>
      </c>
      <c r="AP3398">
        <v>13</v>
      </c>
    </row>
    <row r="3399" spans="1:42">
      <c r="A3399" t="s">
        <v>133</v>
      </c>
      <c r="B3399" t="s">
        <v>134</v>
      </c>
      <c r="C3399" t="s">
        <v>968</v>
      </c>
      <c r="D3399" t="s">
        <v>602</v>
      </c>
      <c r="E3399">
        <v>1</v>
      </c>
      <c r="G3399" t="s">
        <v>143</v>
      </c>
      <c r="I3399" t="s">
        <v>138</v>
      </c>
      <c r="Z3399" t="s">
        <v>19</v>
      </c>
      <c r="AA3399" t="s">
        <v>2619</v>
      </c>
      <c r="AB3399" t="s">
        <v>2619</v>
      </c>
      <c r="AC3399" t="s">
        <v>19</v>
      </c>
      <c r="AD3399" t="s">
        <v>2630</v>
      </c>
      <c r="AE3399" t="s">
        <v>88</v>
      </c>
      <c r="AF3399" t="b">
        <v>0</v>
      </c>
      <c r="AG3399" t="s">
        <v>19</v>
      </c>
      <c r="AH3399" t="s">
        <v>2631</v>
      </c>
      <c r="AI3399">
        <v>485</v>
      </c>
      <c r="AJ3399" t="s">
        <v>2626</v>
      </c>
      <c r="AK3399">
        <v>1106</v>
      </c>
      <c r="AL3399">
        <v>0</v>
      </c>
      <c r="AM3399">
        <v>3</v>
      </c>
      <c r="AN3399" t="s">
        <v>2627</v>
      </c>
      <c r="AO3399" t="s">
        <v>2617</v>
      </c>
      <c r="AP3399">
        <v>13</v>
      </c>
    </row>
    <row r="3400" spans="1:42">
      <c r="A3400" t="s">
        <v>133</v>
      </c>
      <c r="B3400" t="s">
        <v>134</v>
      </c>
      <c r="C3400" t="s">
        <v>969</v>
      </c>
      <c r="D3400" t="s">
        <v>602</v>
      </c>
      <c r="E3400">
        <v>1</v>
      </c>
      <c r="G3400" t="s">
        <v>143</v>
      </c>
      <c r="I3400" t="s">
        <v>138</v>
      </c>
      <c r="Z3400" t="s">
        <v>19</v>
      </c>
      <c r="AA3400" t="s">
        <v>2619</v>
      </c>
      <c r="AB3400" t="s">
        <v>2619</v>
      </c>
      <c r="AC3400" t="s">
        <v>19</v>
      </c>
      <c r="AD3400" t="s">
        <v>2630</v>
      </c>
      <c r="AE3400" t="s">
        <v>88</v>
      </c>
      <c r="AF3400" t="b">
        <v>0</v>
      </c>
      <c r="AG3400" t="s">
        <v>19</v>
      </c>
      <c r="AH3400" t="s">
        <v>2631</v>
      </c>
      <c r="AI3400">
        <v>486</v>
      </c>
      <c r="AJ3400" t="s">
        <v>2626</v>
      </c>
      <c r="AK3400">
        <v>1109</v>
      </c>
      <c r="AL3400">
        <v>0</v>
      </c>
      <c r="AM3400">
        <v>3</v>
      </c>
      <c r="AN3400" t="s">
        <v>2627</v>
      </c>
      <c r="AO3400" t="s">
        <v>2617</v>
      </c>
      <c r="AP3400">
        <v>13</v>
      </c>
    </row>
    <row r="3401" spans="1:42">
      <c r="A3401" t="s">
        <v>133</v>
      </c>
      <c r="B3401" t="s">
        <v>134</v>
      </c>
      <c r="C3401" t="s">
        <v>971</v>
      </c>
      <c r="D3401" t="s">
        <v>602</v>
      </c>
      <c r="E3401">
        <v>1</v>
      </c>
      <c r="G3401" t="s">
        <v>143</v>
      </c>
      <c r="I3401" t="s">
        <v>138</v>
      </c>
      <c r="Z3401" t="s">
        <v>19</v>
      </c>
      <c r="AA3401" t="s">
        <v>2619</v>
      </c>
      <c r="AB3401" t="s">
        <v>2619</v>
      </c>
      <c r="AC3401" t="s">
        <v>19</v>
      </c>
      <c r="AD3401" t="s">
        <v>2630</v>
      </c>
      <c r="AE3401" t="s">
        <v>88</v>
      </c>
      <c r="AF3401" t="b">
        <v>0</v>
      </c>
      <c r="AG3401" t="s">
        <v>19</v>
      </c>
      <c r="AH3401" t="s">
        <v>2631</v>
      </c>
      <c r="AI3401">
        <v>487</v>
      </c>
      <c r="AJ3401" t="s">
        <v>2626</v>
      </c>
      <c r="AK3401">
        <v>1111</v>
      </c>
      <c r="AL3401">
        <v>0</v>
      </c>
      <c r="AM3401">
        <v>3</v>
      </c>
      <c r="AN3401" t="s">
        <v>2627</v>
      </c>
      <c r="AO3401" t="s">
        <v>2617</v>
      </c>
      <c r="AP3401">
        <v>13</v>
      </c>
    </row>
    <row r="3402" spans="1:42">
      <c r="A3402" t="s">
        <v>133</v>
      </c>
      <c r="B3402" t="s">
        <v>134</v>
      </c>
      <c r="C3402" t="s">
        <v>971</v>
      </c>
      <c r="D3402" t="s">
        <v>602</v>
      </c>
      <c r="E3402">
        <v>1</v>
      </c>
      <c r="G3402" t="s">
        <v>143</v>
      </c>
      <c r="I3402" t="s">
        <v>138</v>
      </c>
      <c r="Z3402" t="s">
        <v>19</v>
      </c>
      <c r="AA3402" t="s">
        <v>2619</v>
      </c>
      <c r="AB3402" t="s">
        <v>2619</v>
      </c>
      <c r="AC3402" t="s">
        <v>19</v>
      </c>
      <c r="AD3402" t="s">
        <v>2630</v>
      </c>
      <c r="AE3402" t="s">
        <v>88</v>
      </c>
      <c r="AF3402" t="b">
        <v>0</v>
      </c>
      <c r="AG3402" t="s">
        <v>19</v>
      </c>
      <c r="AH3402" t="s">
        <v>2631</v>
      </c>
      <c r="AI3402">
        <v>488</v>
      </c>
      <c r="AJ3402" t="s">
        <v>2626</v>
      </c>
      <c r="AK3402">
        <v>1113</v>
      </c>
      <c r="AL3402">
        <v>0</v>
      </c>
      <c r="AM3402">
        <v>3</v>
      </c>
      <c r="AN3402" t="s">
        <v>2627</v>
      </c>
      <c r="AO3402" t="s">
        <v>2617</v>
      </c>
      <c r="AP3402">
        <v>13</v>
      </c>
    </row>
    <row r="3403" spans="1:42">
      <c r="A3403" t="s">
        <v>133</v>
      </c>
      <c r="B3403" t="s">
        <v>134</v>
      </c>
      <c r="C3403" t="s">
        <v>972</v>
      </c>
      <c r="D3403" t="s">
        <v>602</v>
      </c>
      <c r="E3403">
        <v>1</v>
      </c>
      <c r="G3403" t="s">
        <v>143</v>
      </c>
      <c r="I3403" t="s">
        <v>138</v>
      </c>
      <c r="Z3403" t="s">
        <v>19</v>
      </c>
      <c r="AA3403" t="s">
        <v>2619</v>
      </c>
      <c r="AB3403" t="s">
        <v>2619</v>
      </c>
      <c r="AC3403" t="s">
        <v>19</v>
      </c>
      <c r="AD3403" t="s">
        <v>2630</v>
      </c>
      <c r="AE3403" t="s">
        <v>88</v>
      </c>
      <c r="AF3403" t="b">
        <v>0</v>
      </c>
      <c r="AG3403" t="s">
        <v>19</v>
      </c>
      <c r="AH3403" t="s">
        <v>2631</v>
      </c>
      <c r="AI3403">
        <v>489</v>
      </c>
      <c r="AJ3403" t="s">
        <v>2626</v>
      </c>
      <c r="AK3403">
        <v>1115</v>
      </c>
      <c r="AL3403">
        <v>0</v>
      </c>
      <c r="AM3403">
        <v>3</v>
      </c>
      <c r="AN3403" t="s">
        <v>2627</v>
      </c>
      <c r="AO3403" t="s">
        <v>2617</v>
      </c>
      <c r="AP3403">
        <v>13</v>
      </c>
    </row>
    <row r="3404" spans="1:42">
      <c r="A3404" t="s">
        <v>133</v>
      </c>
      <c r="B3404" t="s">
        <v>134</v>
      </c>
      <c r="C3404" t="s">
        <v>973</v>
      </c>
      <c r="D3404" t="s">
        <v>602</v>
      </c>
      <c r="E3404">
        <v>1</v>
      </c>
      <c r="G3404" t="s">
        <v>143</v>
      </c>
      <c r="I3404" t="s">
        <v>138</v>
      </c>
      <c r="Z3404" t="s">
        <v>19</v>
      </c>
      <c r="AA3404" t="s">
        <v>2619</v>
      </c>
      <c r="AB3404" t="s">
        <v>2619</v>
      </c>
      <c r="AC3404" t="s">
        <v>19</v>
      </c>
      <c r="AD3404" t="s">
        <v>2630</v>
      </c>
      <c r="AE3404" t="s">
        <v>88</v>
      </c>
      <c r="AF3404" t="b">
        <v>0</v>
      </c>
      <c r="AG3404" t="s">
        <v>19</v>
      </c>
      <c r="AH3404" t="s">
        <v>2631</v>
      </c>
      <c r="AI3404">
        <v>490</v>
      </c>
      <c r="AJ3404" t="s">
        <v>2626</v>
      </c>
      <c r="AK3404">
        <v>1116</v>
      </c>
      <c r="AL3404">
        <v>0</v>
      </c>
      <c r="AM3404">
        <v>3</v>
      </c>
      <c r="AN3404" t="s">
        <v>2627</v>
      </c>
      <c r="AO3404" t="s">
        <v>2617</v>
      </c>
      <c r="AP3404">
        <v>13</v>
      </c>
    </row>
    <row r="3405" spans="1:42">
      <c r="A3405" t="s">
        <v>133</v>
      </c>
      <c r="B3405" t="s">
        <v>134</v>
      </c>
      <c r="C3405" t="s">
        <v>974</v>
      </c>
      <c r="D3405" t="s">
        <v>602</v>
      </c>
      <c r="E3405">
        <v>1</v>
      </c>
      <c r="G3405" t="s">
        <v>143</v>
      </c>
      <c r="I3405" t="s">
        <v>138</v>
      </c>
      <c r="Z3405" t="s">
        <v>19</v>
      </c>
      <c r="AA3405" t="s">
        <v>2619</v>
      </c>
      <c r="AB3405" t="s">
        <v>2619</v>
      </c>
      <c r="AC3405" t="s">
        <v>19</v>
      </c>
      <c r="AD3405" t="s">
        <v>2630</v>
      </c>
      <c r="AE3405" t="s">
        <v>88</v>
      </c>
      <c r="AF3405" t="b">
        <v>0</v>
      </c>
      <c r="AG3405" t="s">
        <v>19</v>
      </c>
      <c r="AH3405" t="s">
        <v>2631</v>
      </c>
      <c r="AI3405">
        <v>491</v>
      </c>
      <c r="AJ3405" t="s">
        <v>2626</v>
      </c>
      <c r="AK3405">
        <v>1119</v>
      </c>
      <c r="AL3405">
        <v>0</v>
      </c>
      <c r="AM3405">
        <v>3</v>
      </c>
      <c r="AN3405" t="s">
        <v>2627</v>
      </c>
      <c r="AO3405" t="s">
        <v>2617</v>
      </c>
      <c r="AP3405">
        <v>13</v>
      </c>
    </row>
    <row r="3406" spans="1:42">
      <c r="A3406" t="s">
        <v>133</v>
      </c>
      <c r="B3406" t="s">
        <v>134</v>
      </c>
      <c r="C3406" t="s">
        <v>976</v>
      </c>
      <c r="D3406" t="s">
        <v>602</v>
      </c>
      <c r="E3406">
        <v>1</v>
      </c>
      <c r="G3406" t="s">
        <v>143</v>
      </c>
      <c r="I3406" t="s">
        <v>138</v>
      </c>
      <c r="Z3406" t="s">
        <v>19</v>
      </c>
      <c r="AA3406" t="s">
        <v>2619</v>
      </c>
      <c r="AB3406" t="s">
        <v>2619</v>
      </c>
      <c r="AC3406" t="s">
        <v>19</v>
      </c>
      <c r="AD3406" t="s">
        <v>2630</v>
      </c>
      <c r="AE3406" t="s">
        <v>88</v>
      </c>
      <c r="AF3406" t="b">
        <v>0</v>
      </c>
      <c r="AG3406" t="s">
        <v>19</v>
      </c>
      <c r="AH3406" t="s">
        <v>2631</v>
      </c>
      <c r="AI3406">
        <v>492</v>
      </c>
      <c r="AJ3406" t="s">
        <v>2626</v>
      </c>
      <c r="AK3406">
        <v>1121</v>
      </c>
      <c r="AL3406">
        <v>0</v>
      </c>
      <c r="AM3406">
        <v>3</v>
      </c>
      <c r="AN3406" t="s">
        <v>2627</v>
      </c>
      <c r="AO3406" t="s">
        <v>2617</v>
      </c>
      <c r="AP3406">
        <v>13</v>
      </c>
    </row>
    <row r="3407" spans="1:42">
      <c r="A3407" t="s">
        <v>133</v>
      </c>
      <c r="B3407" t="s">
        <v>134</v>
      </c>
      <c r="C3407" t="s">
        <v>976</v>
      </c>
      <c r="D3407" t="s">
        <v>602</v>
      </c>
      <c r="E3407">
        <v>1</v>
      </c>
      <c r="G3407" t="s">
        <v>143</v>
      </c>
      <c r="I3407" t="s">
        <v>138</v>
      </c>
      <c r="Z3407" t="s">
        <v>19</v>
      </c>
      <c r="AA3407" t="s">
        <v>2619</v>
      </c>
      <c r="AB3407" t="s">
        <v>2619</v>
      </c>
      <c r="AC3407" t="s">
        <v>19</v>
      </c>
      <c r="AD3407" t="s">
        <v>2630</v>
      </c>
      <c r="AE3407" t="s">
        <v>88</v>
      </c>
      <c r="AF3407" t="b">
        <v>0</v>
      </c>
      <c r="AG3407" t="s">
        <v>19</v>
      </c>
      <c r="AH3407" t="s">
        <v>2631</v>
      </c>
      <c r="AI3407">
        <v>493</v>
      </c>
      <c r="AJ3407" t="s">
        <v>2626</v>
      </c>
      <c r="AK3407">
        <v>1123</v>
      </c>
      <c r="AL3407">
        <v>0</v>
      </c>
      <c r="AM3407">
        <v>3</v>
      </c>
      <c r="AN3407" t="s">
        <v>2627</v>
      </c>
      <c r="AO3407" t="s">
        <v>2617</v>
      </c>
      <c r="AP3407">
        <v>13</v>
      </c>
    </row>
    <row r="3408" spans="1:42">
      <c r="A3408" t="s">
        <v>133</v>
      </c>
      <c r="B3408" t="s">
        <v>134</v>
      </c>
      <c r="C3408" t="s">
        <v>977</v>
      </c>
      <c r="D3408" t="s">
        <v>602</v>
      </c>
      <c r="E3408">
        <v>1</v>
      </c>
      <c r="G3408" t="s">
        <v>143</v>
      </c>
      <c r="I3408" t="s">
        <v>138</v>
      </c>
      <c r="Z3408" t="s">
        <v>19</v>
      </c>
      <c r="AA3408" t="s">
        <v>2619</v>
      </c>
      <c r="AB3408" t="s">
        <v>2619</v>
      </c>
      <c r="AC3408" t="s">
        <v>19</v>
      </c>
      <c r="AD3408" t="s">
        <v>2630</v>
      </c>
      <c r="AE3408" t="s">
        <v>88</v>
      </c>
      <c r="AF3408" t="b">
        <v>0</v>
      </c>
      <c r="AG3408" t="s">
        <v>19</v>
      </c>
      <c r="AH3408" t="s">
        <v>2631</v>
      </c>
      <c r="AI3408">
        <v>494</v>
      </c>
      <c r="AJ3408" t="s">
        <v>2626</v>
      </c>
      <c r="AK3408">
        <v>1125</v>
      </c>
      <c r="AL3408">
        <v>0</v>
      </c>
      <c r="AM3408">
        <v>3</v>
      </c>
      <c r="AN3408" t="s">
        <v>2627</v>
      </c>
      <c r="AO3408" t="s">
        <v>2617</v>
      </c>
      <c r="AP3408">
        <v>13</v>
      </c>
    </row>
    <row r="3409" spans="1:42">
      <c r="A3409" t="s">
        <v>133</v>
      </c>
      <c r="B3409" t="s">
        <v>134</v>
      </c>
      <c r="C3409" t="s">
        <v>978</v>
      </c>
      <c r="D3409" t="s">
        <v>602</v>
      </c>
      <c r="E3409">
        <v>1</v>
      </c>
      <c r="G3409" t="s">
        <v>143</v>
      </c>
      <c r="I3409" t="s">
        <v>138</v>
      </c>
      <c r="Z3409" t="s">
        <v>19</v>
      </c>
      <c r="AA3409" t="s">
        <v>2619</v>
      </c>
      <c r="AB3409" t="s">
        <v>2619</v>
      </c>
      <c r="AC3409" t="s">
        <v>19</v>
      </c>
      <c r="AD3409" t="s">
        <v>2630</v>
      </c>
      <c r="AE3409" t="s">
        <v>88</v>
      </c>
      <c r="AF3409" t="b">
        <v>0</v>
      </c>
      <c r="AG3409" t="s">
        <v>19</v>
      </c>
      <c r="AH3409" t="s">
        <v>2631</v>
      </c>
      <c r="AI3409">
        <v>495</v>
      </c>
      <c r="AJ3409" t="s">
        <v>2626</v>
      </c>
      <c r="AK3409">
        <v>1126</v>
      </c>
      <c r="AL3409">
        <v>0</v>
      </c>
      <c r="AM3409">
        <v>3</v>
      </c>
      <c r="AN3409" t="s">
        <v>2627</v>
      </c>
      <c r="AO3409" t="s">
        <v>2617</v>
      </c>
      <c r="AP3409">
        <v>13</v>
      </c>
    </row>
    <row r="3410" spans="1:42">
      <c r="A3410" t="s">
        <v>133</v>
      </c>
      <c r="B3410" t="s">
        <v>134</v>
      </c>
      <c r="C3410" t="s">
        <v>979</v>
      </c>
      <c r="D3410" t="s">
        <v>602</v>
      </c>
      <c r="E3410">
        <v>1</v>
      </c>
      <c r="G3410" t="s">
        <v>143</v>
      </c>
      <c r="I3410" t="s">
        <v>138</v>
      </c>
      <c r="Z3410" t="s">
        <v>19</v>
      </c>
      <c r="AA3410" t="s">
        <v>2619</v>
      </c>
      <c r="AB3410" t="s">
        <v>2619</v>
      </c>
      <c r="AC3410" t="s">
        <v>19</v>
      </c>
      <c r="AD3410" t="s">
        <v>2630</v>
      </c>
      <c r="AE3410" t="s">
        <v>88</v>
      </c>
      <c r="AF3410" t="b">
        <v>0</v>
      </c>
      <c r="AG3410" t="s">
        <v>19</v>
      </c>
      <c r="AH3410" t="s">
        <v>2631</v>
      </c>
      <c r="AI3410">
        <v>496</v>
      </c>
      <c r="AJ3410" t="s">
        <v>2626</v>
      </c>
      <c r="AK3410">
        <v>1129</v>
      </c>
      <c r="AL3410">
        <v>0</v>
      </c>
      <c r="AM3410">
        <v>3</v>
      </c>
      <c r="AN3410" t="s">
        <v>2627</v>
      </c>
      <c r="AO3410" t="s">
        <v>2617</v>
      </c>
      <c r="AP3410">
        <v>13</v>
      </c>
    </row>
    <row r="3411" spans="1:42">
      <c r="A3411" t="s">
        <v>133</v>
      </c>
      <c r="B3411" t="s">
        <v>134</v>
      </c>
      <c r="C3411" t="s">
        <v>981</v>
      </c>
      <c r="D3411" t="s">
        <v>602</v>
      </c>
      <c r="E3411">
        <v>1</v>
      </c>
      <c r="G3411" t="s">
        <v>143</v>
      </c>
      <c r="I3411" t="s">
        <v>138</v>
      </c>
      <c r="Z3411" t="s">
        <v>19</v>
      </c>
      <c r="AA3411" t="s">
        <v>2619</v>
      </c>
      <c r="AB3411" t="s">
        <v>2619</v>
      </c>
      <c r="AC3411" t="s">
        <v>19</v>
      </c>
      <c r="AD3411" t="s">
        <v>2630</v>
      </c>
      <c r="AE3411" t="s">
        <v>88</v>
      </c>
      <c r="AF3411" t="b">
        <v>0</v>
      </c>
      <c r="AG3411" t="s">
        <v>19</v>
      </c>
      <c r="AH3411" t="s">
        <v>2631</v>
      </c>
      <c r="AI3411">
        <v>497</v>
      </c>
      <c r="AJ3411" t="s">
        <v>2626</v>
      </c>
      <c r="AK3411">
        <v>1131</v>
      </c>
      <c r="AL3411">
        <v>0</v>
      </c>
      <c r="AM3411">
        <v>3</v>
      </c>
      <c r="AN3411" t="s">
        <v>2627</v>
      </c>
      <c r="AO3411" t="s">
        <v>2617</v>
      </c>
      <c r="AP3411">
        <v>13</v>
      </c>
    </row>
    <row r="3412" spans="1:42">
      <c r="A3412" t="s">
        <v>133</v>
      </c>
      <c r="B3412" t="s">
        <v>134</v>
      </c>
      <c r="C3412" t="s">
        <v>981</v>
      </c>
      <c r="D3412" t="s">
        <v>602</v>
      </c>
      <c r="E3412">
        <v>1</v>
      </c>
      <c r="G3412" t="s">
        <v>143</v>
      </c>
      <c r="I3412" t="s">
        <v>138</v>
      </c>
      <c r="Z3412" t="s">
        <v>19</v>
      </c>
      <c r="AA3412" t="s">
        <v>2619</v>
      </c>
      <c r="AB3412" t="s">
        <v>2619</v>
      </c>
      <c r="AC3412" t="s">
        <v>19</v>
      </c>
      <c r="AD3412" t="s">
        <v>2630</v>
      </c>
      <c r="AE3412" t="s">
        <v>88</v>
      </c>
      <c r="AF3412" t="b">
        <v>0</v>
      </c>
      <c r="AG3412" t="s">
        <v>19</v>
      </c>
      <c r="AH3412" t="s">
        <v>2631</v>
      </c>
      <c r="AI3412">
        <v>498</v>
      </c>
      <c r="AJ3412" t="s">
        <v>2626</v>
      </c>
      <c r="AK3412">
        <v>1133</v>
      </c>
      <c r="AL3412">
        <v>0</v>
      </c>
      <c r="AM3412">
        <v>3</v>
      </c>
      <c r="AN3412" t="s">
        <v>2627</v>
      </c>
      <c r="AO3412" t="s">
        <v>2617</v>
      </c>
      <c r="AP3412">
        <v>13</v>
      </c>
    </row>
    <row r="3413" spans="1:42">
      <c r="A3413" t="s">
        <v>133</v>
      </c>
      <c r="B3413" t="s">
        <v>134</v>
      </c>
      <c r="C3413" t="s">
        <v>982</v>
      </c>
      <c r="D3413" t="s">
        <v>602</v>
      </c>
      <c r="E3413">
        <v>1</v>
      </c>
      <c r="G3413" t="s">
        <v>143</v>
      </c>
      <c r="I3413" t="s">
        <v>138</v>
      </c>
      <c r="Z3413" t="s">
        <v>19</v>
      </c>
      <c r="AA3413" t="s">
        <v>2619</v>
      </c>
      <c r="AB3413" t="s">
        <v>2619</v>
      </c>
      <c r="AC3413" t="s">
        <v>19</v>
      </c>
      <c r="AD3413" t="s">
        <v>2630</v>
      </c>
      <c r="AE3413" t="s">
        <v>88</v>
      </c>
      <c r="AF3413" t="b">
        <v>0</v>
      </c>
      <c r="AG3413" t="s">
        <v>19</v>
      </c>
      <c r="AH3413" t="s">
        <v>2631</v>
      </c>
      <c r="AI3413">
        <v>499</v>
      </c>
      <c r="AJ3413" t="s">
        <v>2626</v>
      </c>
      <c r="AK3413">
        <v>1135</v>
      </c>
      <c r="AL3413">
        <v>0</v>
      </c>
      <c r="AM3413">
        <v>3</v>
      </c>
      <c r="AN3413" t="s">
        <v>2627</v>
      </c>
      <c r="AO3413" t="s">
        <v>2617</v>
      </c>
      <c r="AP3413">
        <v>13</v>
      </c>
    </row>
    <row r="3414" spans="1:42">
      <c r="A3414" t="s">
        <v>133</v>
      </c>
      <c r="B3414" t="s">
        <v>134</v>
      </c>
      <c r="C3414" t="s">
        <v>983</v>
      </c>
      <c r="D3414" t="s">
        <v>602</v>
      </c>
      <c r="E3414">
        <v>1</v>
      </c>
      <c r="G3414" t="s">
        <v>143</v>
      </c>
      <c r="I3414" t="s">
        <v>138</v>
      </c>
      <c r="Z3414" t="s">
        <v>19</v>
      </c>
      <c r="AA3414" t="s">
        <v>2619</v>
      </c>
      <c r="AB3414" t="s">
        <v>2619</v>
      </c>
      <c r="AC3414" t="s">
        <v>19</v>
      </c>
      <c r="AD3414" t="s">
        <v>2630</v>
      </c>
      <c r="AE3414" t="s">
        <v>88</v>
      </c>
      <c r="AF3414" t="b">
        <v>0</v>
      </c>
      <c r="AG3414" t="s">
        <v>19</v>
      </c>
      <c r="AH3414" t="s">
        <v>2631</v>
      </c>
      <c r="AI3414">
        <v>500</v>
      </c>
      <c r="AJ3414" t="s">
        <v>2626</v>
      </c>
      <c r="AK3414">
        <v>1136</v>
      </c>
      <c r="AL3414">
        <v>0</v>
      </c>
      <c r="AM3414">
        <v>3</v>
      </c>
      <c r="AN3414" t="s">
        <v>2627</v>
      </c>
      <c r="AO3414" t="s">
        <v>2617</v>
      </c>
      <c r="AP3414">
        <v>13</v>
      </c>
    </row>
    <row r="3415" spans="1:42">
      <c r="A3415" t="s">
        <v>133</v>
      </c>
      <c r="B3415" t="s">
        <v>134</v>
      </c>
      <c r="C3415" t="s">
        <v>984</v>
      </c>
      <c r="D3415" t="s">
        <v>602</v>
      </c>
      <c r="E3415">
        <v>1</v>
      </c>
      <c r="G3415" t="s">
        <v>143</v>
      </c>
      <c r="I3415" t="s">
        <v>138</v>
      </c>
      <c r="Z3415" t="s">
        <v>19</v>
      </c>
      <c r="AA3415" t="s">
        <v>2619</v>
      </c>
      <c r="AB3415" t="s">
        <v>2619</v>
      </c>
      <c r="AC3415" t="s">
        <v>19</v>
      </c>
      <c r="AD3415" t="s">
        <v>2630</v>
      </c>
      <c r="AE3415" t="s">
        <v>88</v>
      </c>
      <c r="AF3415" t="b">
        <v>0</v>
      </c>
      <c r="AG3415" t="s">
        <v>19</v>
      </c>
      <c r="AH3415" t="s">
        <v>2631</v>
      </c>
      <c r="AI3415">
        <v>501</v>
      </c>
      <c r="AJ3415" t="s">
        <v>2626</v>
      </c>
      <c r="AK3415">
        <v>1139</v>
      </c>
      <c r="AL3415">
        <v>0</v>
      </c>
      <c r="AM3415">
        <v>3</v>
      </c>
      <c r="AN3415" t="s">
        <v>2627</v>
      </c>
      <c r="AO3415" t="s">
        <v>2617</v>
      </c>
      <c r="AP3415">
        <v>13</v>
      </c>
    </row>
    <row r="3416" spans="1:42">
      <c r="A3416" t="s">
        <v>133</v>
      </c>
      <c r="B3416" t="s">
        <v>134</v>
      </c>
      <c r="C3416" t="s">
        <v>986</v>
      </c>
      <c r="D3416" t="s">
        <v>602</v>
      </c>
      <c r="E3416">
        <v>1</v>
      </c>
      <c r="G3416" t="s">
        <v>143</v>
      </c>
      <c r="I3416" t="s">
        <v>138</v>
      </c>
      <c r="Z3416" t="s">
        <v>19</v>
      </c>
      <c r="AA3416" t="s">
        <v>2619</v>
      </c>
      <c r="AB3416" t="s">
        <v>2619</v>
      </c>
      <c r="AC3416" t="s">
        <v>19</v>
      </c>
      <c r="AD3416" t="s">
        <v>2630</v>
      </c>
      <c r="AE3416" t="s">
        <v>88</v>
      </c>
      <c r="AF3416" t="b">
        <v>0</v>
      </c>
      <c r="AG3416" t="s">
        <v>19</v>
      </c>
      <c r="AH3416" t="s">
        <v>2631</v>
      </c>
      <c r="AI3416">
        <v>502</v>
      </c>
      <c r="AJ3416" t="s">
        <v>2626</v>
      </c>
      <c r="AK3416">
        <v>1141</v>
      </c>
      <c r="AL3416">
        <v>0</v>
      </c>
      <c r="AM3416">
        <v>3</v>
      </c>
      <c r="AN3416" t="s">
        <v>2627</v>
      </c>
      <c r="AO3416" t="s">
        <v>2617</v>
      </c>
      <c r="AP3416">
        <v>13</v>
      </c>
    </row>
    <row r="3417" spans="1:42">
      <c r="A3417" t="s">
        <v>133</v>
      </c>
      <c r="B3417" t="s">
        <v>134</v>
      </c>
      <c r="C3417" t="s">
        <v>986</v>
      </c>
      <c r="D3417" t="s">
        <v>602</v>
      </c>
      <c r="E3417">
        <v>1</v>
      </c>
      <c r="G3417" t="s">
        <v>143</v>
      </c>
      <c r="I3417" t="s">
        <v>138</v>
      </c>
      <c r="Z3417" t="s">
        <v>19</v>
      </c>
      <c r="AA3417" t="s">
        <v>2619</v>
      </c>
      <c r="AB3417" t="s">
        <v>2619</v>
      </c>
      <c r="AC3417" t="s">
        <v>19</v>
      </c>
      <c r="AD3417" t="s">
        <v>2630</v>
      </c>
      <c r="AE3417" t="s">
        <v>88</v>
      </c>
      <c r="AF3417" t="b">
        <v>0</v>
      </c>
      <c r="AG3417" t="s">
        <v>19</v>
      </c>
      <c r="AH3417" t="s">
        <v>2631</v>
      </c>
      <c r="AI3417">
        <v>503</v>
      </c>
      <c r="AJ3417" t="s">
        <v>2626</v>
      </c>
      <c r="AK3417">
        <v>1143</v>
      </c>
      <c r="AL3417">
        <v>0</v>
      </c>
      <c r="AM3417">
        <v>3</v>
      </c>
      <c r="AN3417" t="s">
        <v>2627</v>
      </c>
      <c r="AO3417" t="s">
        <v>2617</v>
      </c>
      <c r="AP3417">
        <v>13</v>
      </c>
    </row>
    <row r="3418" spans="1:42">
      <c r="A3418" t="s">
        <v>133</v>
      </c>
      <c r="B3418" t="s">
        <v>134</v>
      </c>
      <c r="C3418" t="s">
        <v>987</v>
      </c>
      <c r="D3418" t="s">
        <v>602</v>
      </c>
      <c r="E3418">
        <v>1</v>
      </c>
      <c r="G3418" t="s">
        <v>143</v>
      </c>
      <c r="I3418" t="s">
        <v>138</v>
      </c>
      <c r="Z3418" t="s">
        <v>19</v>
      </c>
      <c r="AA3418" t="s">
        <v>2619</v>
      </c>
      <c r="AB3418" t="s">
        <v>2619</v>
      </c>
      <c r="AC3418" t="s">
        <v>19</v>
      </c>
      <c r="AD3418" t="s">
        <v>2630</v>
      </c>
      <c r="AE3418" t="s">
        <v>88</v>
      </c>
      <c r="AF3418" t="b">
        <v>0</v>
      </c>
      <c r="AG3418" t="s">
        <v>19</v>
      </c>
      <c r="AH3418" t="s">
        <v>2631</v>
      </c>
      <c r="AI3418">
        <v>504</v>
      </c>
      <c r="AJ3418" t="s">
        <v>2626</v>
      </c>
      <c r="AK3418">
        <v>1145</v>
      </c>
      <c r="AL3418">
        <v>0</v>
      </c>
      <c r="AM3418">
        <v>3</v>
      </c>
      <c r="AN3418" t="s">
        <v>2627</v>
      </c>
      <c r="AO3418" t="s">
        <v>2617</v>
      </c>
      <c r="AP3418">
        <v>13</v>
      </c>
    </row>
    <row r="3419" spans="1:42">
      <c r="A3419" t="s">
        <v>133</v>
      </c>
      <c r="B3419" t="s">
        <v>134</v>
      </c>
      <c r="C3419" t="s">
        <v>988</v>
      </c>
      <c r="D3419" t="s">
        <v>602</v>
      </c>
      <c r="E3419">
        <v>1</v>
      </c>
      <c r="G3419" t="s">
        <v>143</v>
      </c>
      <c r="I3419" t="s">
        <v>138</v>
      </c>
      <c r="Z3419" t="s">
        <v>19</v>
      </c>
      <c r="AA3419" t="s">
        <v>2619</v>
      </c>
      <c r="AB3419" t="s">
        <v>2619</v>
      </c>
      <c r="AC3419" t="s">
        <v>19</v>
      </c>
      <c r="AD3419" t="s">
        <v>2630</v>
      </c>
      <c r="AE3419" t="s">
        <v>88</v>
      </c>
      <c r="AF3419" t="b">
        <v>0</v>
      </c>
      <c r="AG3419" t="s">
        <v>19</v>
      </c>
      <c r="AH3419" t="s">
        <v>2631</v>
      </c>
      <c r="AI3419">
        <v>505</v>
      </c>
      <c r="AJ3419" t="s">
        <v>2626</v>
      </c>
      <c r="AK3419">
        <v>1146</v>
      </c>
      <c r="AL3419">
        <v>0</v>
      </c>
      <c r="AM3419">
        <v>3</v>
      </c>
      <c r="AN3419" t="s">
        <v>2627</v>
      </c>
      <c r="AO3419" t="s">
        <v>2617</v>
      </c>
      <c r="AP3419">
        <v>13</v>
      </c>
    </row>
    <row r="3420" spans="1:42">
      <c r="A3420" t="s">
        <v>133</v>
      </c>
      <c r="B3420" t="s">
        <v>134</v>
      </c>
      <c r="C3420" t="s">
        <v>989</v>
      </c>
      <c r="D3420" t="s">
        <v>602</v>
      </c>
      <c r="E3420">
        <v>1</v>
      </c>
      <c r="G3420" t="s">
        <v>143</v>
      </c>
      <c r="I3420" t="s">
        <v>138</v>
      </c>
      <c r="Z3420" t="s">
        <v>19</v>
      </c>
      <c r="AA3420" t="s">
        <v>2619</v>
      </c>
      <c r="AB3420" t="s">
        <v>2619</v>
      </c>
      <c r="AC3420" t="s">
        <v>19</v>
      </c>
      <c r="AD3420" t="s">
        <v>2630</v>
      </c>
      <c r="AE3420" t="s">
        <v>88</v>
      </c>
      <c r="AF3420" t="b">
        <v>0</v>
      </c>
      <c r="AG3420" t="s">
        <v>19</v>
      </c>
      <c r="AH3420" t="s">
        <v>2631</v>
      </c>
      <c r="AI3420">
        <v>506</v>
      </c>
      <c r="AJ3420" t="s">
        <v>2626</v>
      </c>
      <c r="AK3420">
        <v>1149</v>
      </c>
      <c r="AL3420">
        <v>0</v>
      </c>
      <c r="AM3420">
        <v>3</v>
      </c>
      <c r="AN3420" t="s">
        <v>2627</v>
      </c>
      <c r="AO3420" t="s">
        <v>2617</v>
      </c>
      <c r="AP3420">
        <v>13</v>
      </c>
    </row>
    <row r="3421" spans="1:42">
      <c r="A3421" t="s">
        <v>133</v>
      </c>
      <c r="B3421" t="s">
        <v>134</v>
      </c>
      <c r="C3421" t="s">
        <v>991</v>
      </c>
      <c r="D3421" t="s">
        <v>602</v>
      </c>
      <c r="E3421">
        <v>1</v>
      </c>
      <c r="G3421" t="s">
        <v>143</v>
      </c>
      <c r="I3421" t="s">
        <v>138</v>
      </c>
      <c r="Z3421" t="s">
        <v>19</v>
      </c>
      <c r="AA3421" t="s">
        <v>2619</v>
      </c>
      <c r="AB3421" t="s">
        <v>2619</v>
      </c>
      <c r="AC3421" t="s">
        <v>19</v>
      </c>
      <c r="AD3421" t="s">
        <v>2630</v>
      </c>
      <c r="AE3421" t="s">
        <v>88</v>
      </c>
      <c r="AF3421" t="b">
        <v>0</v>
      </c>
      <c r="AG3421" t="s">
        <v>19</v>
      </c>
      <c r="AH3421" t="s">
        <v>2631</v>
      </c>
      <c r="AI3421">
        <v>507</v>
      </c>
      <c r="AJ3421" t="s">
        <v>2626</v>
      </c>
      <c r="AK3421">
        <v>1151</v>
      </c>
      <c r="AL3421">
        <v>0</v>
      </c>
      <c r="AM3421">
        <v>3</v>
      </c>
      <c r="AN3421" t="s">
        <v>2627</v>
      </c>
      <c r="AO3421" t="s">
        <v>2617</v>
      </c>
      <c r="AP3421">
        <v>13</v>
      </c>
    </row>
    <row r="3422" spans="1:42">
      <c r="A3422" t="s">
        <v>133</v>
      </c>
      <c r="B3422" t="s">
        <v>134</v>
      </c>
      <c r="C3422" t="s">
        <v>991</v>
      </c>
      <c r="D3422" t="s">
        <v>602</v>
      </c>
      <c r="E3422">
        <v>1</v>
      </c>
      <c r="G3422" t="s">
        <v>143</v>
      </c>
      <c r="I3422" t="s">
        <v>138</v>
      </c>
      <c r="Z3422" t="s">
        <v>19</v>
      </c>
      <c r="AA3422" t="s">
        <v>2619</v>
      </c>
      <c r="AB3422" t="s">
        <v>2619</v>
      </c>
      <c r="AC3422" t="s">
        <v>19</v>
      </c>
      <c r="AD3422" t="s">
        <v>2630</v>
      </c>
      <c r="AE3422" t="s">
        <v>88</v>
      </c>
      <c r="AF3422" t="b">
        <v>0</v>
      </c>
      <c r="AG3422" t="s">
        <v>19</v>
      </c>
      <c r="AH3422" t="s">
        <v>2631</v>
      </c>
      <c r="AI3422">
        <v>508</v>
      </c>
      <c r="AJ3422" t="s">
        <v>2626</v>
      </c>
      <c r="AK3422">
        <v>1153</v>
      </c>
      <c r="AL3422">
        <v>0</v>
      </c>
      <c r="AM3422">
        <v>3</v>
      </c>
      <c r="AN3422" t="s">
        <v>2627</v>
      </c>
      <c r="AO3422" t="s">
        <v>2617</v>
      </c>
      <c r="AP3422">
        <v>13</v>
      </c>
    </row>
    <row r="3423" spans="1:42">
      <c r="A3423" t="s">
        <v>133</v>
      </c>
      <c r="B3423" t="s">
        <v>134</v>
      </c>
      <c r="C3423" t="s">
        <v>992</v>
      </c>
      <c r="D3423" t="s">
        <v>602</v>
      </c>
      <c r="E3423">
        <v>1</v>
      </c>
      <c r="G3423" t="s">
        <v>143</v>
      </c>
      <c r="I3423" t="s">
        <v>138</v>
      </c>
      <c r="Z3423" t="s">
        <v>19</v>
      </c>
      <c r="AA3423" t="s">
        <v>2619</v>
      </c>
      <c r="AB3423" t="s">
        <v>2619</v>
      </c>
      <c r="AC3423" t="s">
        <v>19</v>
      </c>
      <c r="AD3423" t="s">
        <v>2630</v>
      </c>
      <c r="AE3423" t="s">
        <v>88</v>
      </c>
      <c r="AF3423" t="b">
        <v>0</v>
      </c>
      <c r="AG3423" t="s">
        <v>19</v>
      </c>
      <c r="AH3423" t="s">
        <v>2631</v>
      </c>
      <c r="AI3423">
        <v>509</v>
      </c>
      <c r="AJ3423" t="s">
        <v>2626</v>
      </c>
      <c r="AK3423">
        <v>1155</v>
      </c>
      <c r="AL3423">
        <v>0</v>
      </c>
      <c r="AM3423">
        <v>3</v>
      </c>
      <c r="AN3423" t="s">
        <v>2627</v>
      </c>
      <c r="AO3423" t="s">
        <v>2617</v>
      </c>
      <c r="AP3423">
        <v>13</v>
      </c>
    </row>
    <row r="3424" spans="1:42">
      <c r="A3424" t="s">
        <v>133</v>
      </c>
      <c r="B3424" t="s">
        <v>134</v>
      </c>
      <c r="C3424" t="s">
        <v>993</v>
      </c>
      <c r="D3424" t="s">
        <v>602</v>
      </c>
      <c r="E3424">
        <v>1</v>
      </c>
      <c r="G3424" t="s">
        <v>143</v>
      </c>
      <c r="I3424" t="s">
        <v>138</v>
      </c>
      <c r="Z3424" t="s">
        <v>19</v>
      </c>
      <c r="AA3424" t="s">
        <v>2619</v>
      </c>
      <c r="AB3424" t="s">
        <v>2619</v>
      </c>
      <c r="AC3424" t="s">
        <v>19</v>
      </c>
      <c r="AD3424" t="s">
        <v>2630</v>
      </c>
      <c r="AE3424" t="s">
        <v>88</v>
      </c>
      <c r="AF3424" t="b">
        <v>0</v>
      </c>
      <c r="AG3424" t="s">
        <v>19</v>
      </c>
      <c r="AH3424" t="s">
        <v>2631</v>
      </c>
      <c r="AI3424">
        <v>510</v>
      </c>
      <c r="AJ3424" t="s">
        <v>2626</v>
      </c>
      <c r="AK3424">
        <v>1156</v>
      </c>
      <c r="AL3424">
        <v>0</v>
      </c>
      <c r="AM3424">
        <v>3</v>
      </c>
      <c r="AN3424" t="s">
        <v>2627</v>
      </c>
      <c r="AO3424" t="s">
        <v>2617</v>
      </c>
      <c r="AP3424">
        <v>13</v>
      </c>
    </row>
    <row r="3425" spans="1:42">
      <c r="A3425" t="s">
        <v>133</v>
      </c>
      <c r="B3425" t="s">
        <v>134</v>
      </c>
      <c r="C3425" t="s">
        <v>994</v>
      </c>
      <c r="D3425" t="s">
        <v>602</v>
      </c>
      <c r="E3425">
        <v>1</v>
      </c>
      <c r="G3425" t="s">
        <v>143</v>
      </c>
      <c r="I3425" t="s">
        <v>138</v>
      </c>
      <c r="Z3425" t="s">
        <v>19</v>
      </c>
      <c r="AA3425" t="s">
        <v>2619</v>
      </c>
      <c r="AB3425" t="s">
        <v>2619</v>
      </c>
      <c r="AC3425" t="s">
        <v>19</v>
      </c>
      <c r="AD3425" t="s">
        <v>2630</v>
      </c>
      <c r="AE3425" t="s">
        <v>88</v>
      </c>
      <c r="AF3425" t="b">
        <v>0</v>
      </c>
      <c r="AG3425" t="s">
        <v>19</v>
      </c>
      <c r="AH3425" t="s">
        <v>2631</v>
      </c>
      <c r="AI3425">
        <v>511</v>
      </c>
      <c r="AJ3425" t="s">
        <v>2626</v>
      </c>
      <c r="AK3425">
        <v>1159</v>
      </c>
      <c r="AL3425">
        <v>0</v>
      </c>
      <c r="AM3425">
        <v>3</v>
      </c>
      <c r="AN3425" t="s">
        <v>2627</v>
      </c>
      <c r="AO3425" t="s">
        <v>2617</v>
      </c>
      <c r="AP3425">
        <v>13</v>
      </c>
    </row>
    <row r="3426" spans="1:42">
      <c r="A3426" t="s">
        <v>133</v>
      </c>
      <c r="B3426" t="s">
        <v>134</v>
      </c>
      <c r="C3426" t="s">
        <v>996</v>
      </c>
      <c r="D3426" t="s">
        <v>602</v>
      </c>
      <c r="E3426">
        <v>1</v>
      </c>
      <c r="G3426" t="s">
        <v>143</v>
      </c>
      <c r="I3426" t="s">
        <v>138</v>
      </c>
      <c r="Z3426" t="s">
        <v>19</v>
      </c>
      <c r="AA3426" t="s">
        <v>2619</v>
      </c>
      <c r="AB3426" t="s">
        <v>2619</v>
      </c>
      <c r="AC3426" t="s">
        <v>19</v>
      </c>
      <c r="AD3426" t="s">
        <v>2630</v>
      </c>
      <c r="AE3426" t="s">
        <v>88</v>
      </c>
      <c r="AF3426" t="b">
        <v>0</v>
      </c>
      <c r="AG3426" t="s">
        <v>19</v>
      </c>
      <c r="AH3426" t="s">
        <v>2631</v>
      </c>
      <c r="AI3426">
        <v>512</v>
      </c>
      <c r="AJ3426" t="s">
        <v>2626</v>
      </c>
      <c r="AK3426">
        <v>1161</v>
      </c>
      <c r="AL3426">
        <v>0</v>
      </c>
      <c r="AM3426">
        <v>3</v>
      </c>
      <c r="AN3426" t="s">
        <v>2627</v>
      </c>
      <c r="AO3426" t="s">
        <v>2617</v>
      </c>
      <c r="AP3426">
        <v>13</v>
      </c>
    </row>
    <row r="3427" spans="1:42">
      <c r="A3427" t="s">
        <v>133</v>
      </c>
      <c r="B3427" t="s">
        <v>134</v>
      </c>
      <c r="C3427" t="s">
        <v>996</v>
      </c>
      <c r="D3427" t="s">
        <v>602</v>
      </c>
      <c r="E3427">
        <v>1</v>
      </c>
      <c r="G3427" t="s">
        <v>143</v>
      </c>
      <c r="I3427" t="s">
        <v>138</v>
      </c>
      <c r="Z3427" t="s">
        <v>19</v>
      </c>
      <c r="AA3427" t="s">
        <v>2619</v>
      </c>
      <c r="AB3427" t="s">
        <v>2619</v>
      </c>
      <c r="AC3427" t="s">
        <v>19</v>
      </c>
      <c r="AD3427" t="s">
        <v>2630</v>
      </c>
      <c r="AE3427" t="s">
        <v>88</v>
      </c>
      <c r="AF3427" t="b">
        <v>0</v>
      </c>
      <c r="AG3427" t="s">
        <v>19</v>
      </c>
      <c r="AH3427" t="s">
        <v>2631</v>
      </c>
      <c r="AI3427">
        <v>513</v>
      </c>
      <c r="AJ3427" t="s">
        <v>2626</v>
      </c>
      <c r="AK3427">
        <v>1163</v>
      </c>
      <c r="AL3427">
        <v>0</v>
      </c>
      <c r="AM3427">
        <v>3</v>
      </c>
      <c r="AN3427" t="s">
        <v>2627</v>
      </c>
      <c r="AO3427" t="s">
        <v>2617</v>
      </c>
      <c r="AP3427">
        <v>13</v>
      </c>
    </row>
    <row r="3428" spans="1:42">
      <c r="A3428" t="s">
        <v>133</v>
      </c>
      <c r="B3428" t="s">
        <v>134</v>
      </c>
      <c r="C3428" t="s">
        <v>997</v>
      </c>
      <c r="D3428" t="s">
        <v>602</v>
      </c>
      <c r="E3428">
        <v>1</v>
      </c>
      <c r="G3428" t="s">
        <v>143</v>
      </c>
      <c r="I3428" t="s">
        <v>138</v>
      </c>
      <c r="Z3428" t="s">
        <v>19</v>
      </c>
      <c r="AA3428" t="s">
        <v>2619</v>
      </c>
      <c r="AB3428" t="s">
        <v>2619</v>
      </c>
      <c r="AC3428" t="s">
        <v>19</v>
      </c>
      <c r="AD3428" t="s">
        <v>2630</v>
      </c>
      <c r="AE3428" t="s">
        <v>88</v>
      </c>
      <c r="AF3428" t="b">
        <v>0</v>
      </c>
      <c r="AG3428" t="s">
        <v>19</v>
      </c>
      <c r="AH3428" t="s">
        <v>2631</v>
      </c>
      <c r="AI3428">
        <v>514</v>
      </c>
      <c r="AJ3428" t="s">
        <v>2626</v>
      </c>
      <c r="AK3428">
        <v>1165</v>
      </c>
      <c r="AL3428">
        <v>0</v>
      </c>
      <c r="AM3428">
        <v>3</v>
      </c>
      <c r="AN3428" t="s">
        <v>2627</v>
      </c>
      <c r="AO3428" t="s">
        <v>2617</v>
      </c>
      <c r="AP3428">
        <v>13</v>
      </c>
    </row>
    <row r="3429" spans="1:42">
      <c r="A3429" t="s">
        <v>133</v>
      </c>
      <c r="B3429" t="s">
        <v>134</v>
      </c>
      <c r="C3429" t="s">
        <v>998</v>
      </c>
      <c r="D3429" t="s">
        <v>602</v>
      </c>
      <c r="E3429">
        <v>1</v>
      </c>
      <c r="G3429" t="s">
        <v>143</v>
      </c>
      <c r="I3429" t="s">
        <v>138</v>
      </c>
      <c r="Z3429" t="s">
        <v>19</v>
      </c>
      <c r="AA3429" t="s">
        <v>2619</v>
      </c>
      <c r="AB3429" t="s">
        <v>2619</v>
      </c>
      <c r="AC3429" t="s">
        <v>19</v>
      </c>
      <c r="AD3429" t="s">
        <v>2630</v>
      </c>
      <c r="AE3429" t="s">
        <v>88</v>
      </c>
      <c r="AF3429" t="b">
        <v>0</v>
      </c>
      <c r="AG3429" t="s">
        <v>19</v>
      </c>
      <c r="AH3429" t="s">
        <v>2631</v>
      </c>
      <c r="AI3429">
        <v>515</v>
      </c>
      <c r="AJ3429" t="s">
        <v>2626</v>
      </c>
      <c r="AK3429">
        <v>1166</v>
      </c>
      <c r="AL3429">
        <v>0</v>
      </c>
      <c r="AM3429">
        <v>3</v>
      </c>
      <c r="AN3429" t="s">
        <v>2627</v>
      </c>
      <c r="AO3429" t="s">
        <v>2617</v>
      </c>
      <c r="AP3429">
        <v>13</v>
      </c>
    </row>
    <row r="3430" spans="1:42">
      <c r="A3430" t="s">
        <v>133</v>
      </c>
      <c r="B3430" t="s">
        <v>134</v>
      </c>
      <c r="C3430" t="s">
        <v>999</v>
      </c>
      <c r="D3430" t="s">
        <v>602</v>
      </c>
      <c r="E3430">
        <v>1</v>
      </c>
      <c r="G3430" t="s">
        <v>143</v>
      </c>
      <c r="I3430" t="s">
        <v>138</v>
      </c>
      <c r="Z3430" t="s">
        <v>19</v>
      </c>
      <c r="AA3430" t="s">
        <v>2619</v>
      </c>
      <c r="AB3430" t="s">
        <v>2619</v>
      </c>
      <c r="AC3430" t="s">
        <v>19</v>
      </c>
      <c r="AD3430" t="s">
        <v>2630</v>
      </c>
      <c r="AE3430" t="s">
        <v>88</v>
      </c>
      <c r="AF3430" t="b">
        <v>0</v>
      </c>
      <c r="AG3430" t="s">
        <v>19</v>
      </c>
      <c r="AH3430" t="s">
        <v>2631</v>
      </c>
      <c r="AI3430">
        <v>516</v>
      </c>
      <c r="AJ3430" t="s">
        <v>2626</v>
      </c>
      <c r="AK3430">
        <v>1169</v>
      </c>
      <c r="AL3430">
        <v>0</v>
      </c>
      <c r="AM3430">
        <v>3</v>
      </c>
      <c r="AN3430" t="s">
        <v>2627</v>
      </c>
      <c r="AO3430" t="s">
        <v>2617</v>
      </c>
      <c r="AP3430">
        <v>13</v>
      </c>
    </row>
    <row r="3431" spans="1:42">
      <c r="A3431" t="s">
        <v>133</v>
      </c>
      <c r="B3431" t="s">
        <v>134</v>
      </c>
      <c r="C3431" t="s">
        <v>1001</v>
      </c>
      <c r="D3431" t="s">
        <v>602</v>
      </c>
      <c r="E3431">
        <v>1</v>
      </c>
      <c r="G3431" t="s">
        <v>143</v>
      </c>
      <c r="I3431" t="s">
        <v>138</v>
      </c>
      <c r="Z3431" t="s">
        <v>19</v>
      </c>
      <c r="AA3431" t="s">
        <v>2619</v>
      </c>
      <c r="AB3431" t="s">
        <v>2619</v>
      </c>
      <c r="AC3431" t="s">
        <v>19</v>
      </c>
      <c r="AD3431" t="s">
        <v>2630</v>
      </c>
      <c r="AE3431" t="s">
        <v>88</v>
      </c>
      <c r="AF3431" t="b">
        <v>0</v>
      </c>
      <c r="AG3431" t="s">
        <v>19</v>
      </c>
      <c r="AH3431" t="s">
        <v>2631</v>
      </c>
      <c r="AI3431">
        <v>517</v>
      </c>
      <c r="AJ3431" t="s">
        <v>2626</v>
      </c>
      <c r="AK3431">
        <v>1171</v>
      </c>
      <c r="AL3431">
        <v>0</v>
      </c>
      <c r="AM3431">
        <v>3</v>
      </c>
      <c r="AN3431" t="s">
        <v>2627</v>
      </c>
      <c r="AO3431" t="s">
        <v>2617</v>
      </c>
      <c r="AP3431">
        <v>13</v>
      </c>
    </row>
    <row r="3432" spans="1:42">
      <c r="A3432" t="s">
        <v>133</v>
      </c>
      <c r="B3432" t="s">
        <v>134</v>
      </c>
      <c r="C3432" t="s">
        <v>1001</v>
      </c>
      <c r="D3432" t="s">
        <v>602</v>
      </c>
      <c r="E3432">
        <v>1</v>
      </c>
      <c r="G3432" t="s">
        <v>143</v>
      </c>
      <c r="I3432" t="s">
        <v>138</v>
      </c>
      <c r="Z3432" t="s">
        <v>19</v>
      </c>
      <c r="AA3432" t="s">
        <v>2619</v>
      </c>
      <c r="AB3432" t="s">
        <v>2619</v>
      </c>
      <c r="AC3432" t="s">
        <v>19</v>
      </c>
      <c r="AD3432" t="s">
        <v>2630</v>
      </c>
      <c r="AE3432" t="s">
        <v>88</v>
      </c>
      <c r="AF3432" t="b">
        <v>0</v>
      </c>
      <c r="AG3432" t="s">
        <v>19</v>
      </c>
      <c r="AH3432" t="s">
        <v>2631</v>
      </c>
      <c r="AI3432">
        <v>518</v>
      </c>
      <c r="AJ3432" t="s">
        <v>2626</v>
      </c>
      <c r="AK3432">
        <v>1173</v>
      </c>
      <c r="AL3432">
        <v>0</v>
      </c>
      <c r="AM3432">
        <v>3</v>
      </c>
      <c r="AN3432" t="s">
        <v>2627</v>
      </c>
      <c r="AO3432" t="s">
        <v>2617</v>
      </c>
      <c r="AP3432">
        <v>13</v>
      </c>
    </row>
    <row r="3433" spans="1:42">
      <c r="A3433" t="s">
        <v>133</v>
      </c>
      <c r="B3433" t="s">
        <v>134</v>
      </c>
      <c r="C3433" t="s">
        <v>1002</v>
      </c>
      <c r="D3433" t="s">
        <v>602</v>
      </c>
      <c r="E3433">
        <v>1</v>
      </c>
      <c r="G3433" t="s">
        <v>143</v>
      </c>
      <c r="I3433" t="s">
        <v>138</v>
      </c>
      <c r="Z3433" t="s">
        <v>19</v>
      </c>
      <c r="AA3433" t="s">
        <v>2619</v>
      </c>
      <c r="AB3433" t="s">
        <v>2619</v>
      </c>
      <c r="AC3433" t="s">
        <v>19</v>
      </c>
      <c r="AD3433" t="s">
        <v>2630</v>
      </c>
      <c r="AE3433" t="s">
        <v>88</v>
      </c>
      <c r="AF3433" t="b">
        <v>0</v>
      </c>
      <c r="AG3433" t="s">
        <v>19</v>
      </c>
      <c r="AH3433" t="s">
        <v>2631</v>
      </c>
      <c r="AI3433">
        <v>519</v>
      </c>
      <c r="AJ3433" t="s">
        <v>2626</v>
      </c>
      <c r="AK3433">
        <v>1175</v>
      </c>
      <c r="AL3433">
        <v>0</v>
      </c>
      <c r="AM3433">
        <v>3</v>
      </c>
      <c r="AN3433" t="s">
        <v>2627</v>
      </c>
      <c r="AO3433" t="s">
        <v>2617</v>
      </c>
      <c r="AP3433">
        <v>13</v>
      </c>
    </row>
    <row r="3434" spans="1:42">
      <c r="A3434" t="s">
        <v>133</v>
      </c>
      <c r="B3434" t="s">
        <v>134</v>
      </c>
      <c r="C3434" t="s">
        <v>1003</v>
      </c>
      <c r="D3434" t="s">
        <v>602</v>
      </c>
      <c r="E3434">
        <v>1</v>
      </c>
      <c r="G3434" t="s">
        <v>143</v>
      </c>
      <c r="I3434" t="s">
        <v>138</v>
      </c>
      <c r="Z3434" t="s">
        <v>19</v>
      </c>
      <c r="AA3434" t="s">
        <v>2619</v>
      </c>
      <c r="AB3434" t="s">
        <v>2619</v>
      </c>
      <c r="AC3434" t="s">
        <v>19</v>
      </c>
      <c r="AD3434" t="s">
        <v>2630</v>
      </c>
      <c r="AE3434" t="s">
        <v>88</v>
      </c>
      <c r="AF3434" t="b">
        <v>0</v>
      </c>
      <c r="AG3434" t="s">
        <v>19</v>
      </c>
      <c r="AH3434" t="s">
        <v>2631</v>
      </c>
      <c r="AI3434">
        <v>520</v>
      </c>
      <c r="AJ3434" t="s">
        <v>2626</v>
      </c>
      <c r="AK3434">
        <v>1176</v>
      </c>
      <c r="AL3434">
        <v>0</v>
      </c>
      <c r="AM3434">
        <v>3</v>
      </c>
      <c r="AN3434" t="s">
        <v>2627</v>
      </c>
      <c r="AO3434" t="s">
        <v>2617</v>
      </c>
      <c r="AP3434">
        <v>13</v>
      </c>
    </row>
    <row r="3435" spans="1:42">
      <c r="A3435" t="s">
        <v>133</v>
      </c>
      <c r="B3435" t="s">
        <v>134</v>
      </c>
      <c r="C3435" t="s">
        <v>1004</v>
      </c>
      <c r="D3435" t="s">
        <v>602</v>
      </c>
      <c r="E3435">
        <v>1</v>
      </c>
      <c r="G3435" t="s">
        <v>143</v>
      </c>
      <c r="I3435" t="s">
        <v>138</v>
      </c>
      <c r="Z3435" t="s">
        <v>19</v>
      </c>
      <c r="AA3435" t="s">
        <v>2619</v>
      </c>
      <c r="AB3435" t="s">
        <v>2619</v>
      </c>
      <c r="AC3435" t="s">
        <v>19</v>
      </c>
      <c r="AD3435" t="s">
        <v>2630</v>
      </c>
      <c r="AE3435" t="s">
        <v>88</v>
      </c>
      <c r="AF3435" t="b">
        <v>0</v>
      </c>
      <c r="AG3435" t="s">
        <v>19</v>
      </c>
      <c r="AH3435" t="s">
        <v>2631</v>
      </c>
      <c r="AI3435">
        <v>521</v>
      </c>
      <c r="AJ3435" t="s">
        <v>2626</v>
      </c>
      <c r="AK3435">
        <v>1179</v>
      </c>
      <c r="AL3435">
        <v>0</v>
      </c>
      <c r="AM3435">
        <v>3</v>
      </c>
      <c r="AN3435" t="s">
        <v>2627</v>
      </c>
      <c r="AO3435" t="s">
        <v>2617</v>
      </c>
      <c r="AP3435">
        <v>13</v>
      </c>
    </row>
    <row r="3436" spans="1:42">
      <c r="A3436" t="s">
        <v>133</v>
      </c>
      <c r="B3436" t="s">
        <v>134</v>
      </c>
      <c r="C3436" t="s">
        <v>1006</v>
      </c>
      <c r="D3436" t="s">
        <v>602</v>
      </c>
      <c r="E3436">
        <v>1</v>
      </c>
      <c r="G3436" t="s">
        <v>143</v>
      </c>
      <c r="I3436" t="s">
        <v>138</v>
      </c>
      <c r="Z3436" t="s">
        <v>19</v>
      </c>
      <c r="AA3436" t="s">
        <v>2619</v>
      </c>
      <c r="AB3436" t="s">
        <v>2619</v>
      </c>
      <c r="AC3436" t="s">
        <v>19</v>
      </c>
      <c r="AD3436" t="s">
        <v>2630</v>
      </c>
      <c r="AE3436" t="s">
        <v>88</v>
      </c>
      <c r="AF3436" t="b">
        <v>0</v>
      </c>
      <c r="AG3436" t="s">
        <v>19</v>
      </c>
      <c r="AH3436" t="s">
        <v>2631</v>
      </c>
      <c r="AI3436">
        <v>522</v>
      </c>
      <c r="AJ3436" t="s">
        <v>2626</v>
      </c>
      <c r="AK3436">
        <v>1181</v>
      </c>
      <c r="AL3436">
        <v>0</v>
      </c>
      <c r="AM3436">
        <v>3</v>
      </c>
      <c r="AN3436" t="s">
        <v>2627</v>
      </c>
      <c r="AO3436" t="s">
        <v>2617</v>
      </c>
      <c r="AP3436">
        <v>13</v>
      </c>
    </row>
    <row r="3437" spans="1:42">
      <c r="A3437" t="s">
        <v>133</v>
      </c>
      <c r="B3437" t="s">
        <v>134</v>
      </c>
      <c r="C3437" t="s">
        <v>1006</v>
      </c>
      <c r="D3437" t="s">
        <v>602</v>
      </c>
      <c r="E3437">
        <v>1</v>
      </c>
      <c r="G3437" t="s">
        <v>143</v>
      </c>
      <c r="I3437" t="s">
        <v>138</v>
      </c>
      <c r="Z3437" t="s">
        <v>19</v>
      </c>
      <c r="AA3437" t="s">
        <v>2619</v>
      </c>
      <c r="AB3437" t="s">
        <v>2619</v>
      </c>
      <c r="AC3437" t="s">
        <v>19</v>
      </c>
      <c r="AD3437" t="s">
        <v>2630</v>
      </c>
      <c r="AE3437" t="s">
        <v>88</v>
      </c>
      <c r="AF3437" t="b">
        <v>0</v>
      </c>
      <c r="AG3437" t="s">
        <v>19</v>
      </c>
      <c r="AH3437" t="s">
        <v>2631</v>
      </c>
      <c r="AI3437">
        <v>523</v>
      </c>
      <c r="AJ3437" t="s">
        <v>2626</v>
      </c>
      <c r="AK3437">
        <v>1183</v>
      </c>
      <c r="AL3437">
        <v>0</v>
      </c>
      <c r="AM3437">
        <v>3</v>
      </c>
      <c r="AN3437" t="s">
        <v>2627</v>
      </c>
      <c r="AO3437" t="s">
        <v>2617</v>
      </c>
      <c r="AP3437">
        <v>13</v>
      </c>
    </row>
    <row r="3438" spans="1:42">
      <c r="A3438" t="s">
        <v>133</v>
      </c>
      <c r="B3438" t="s">
        <v>134</v>
      </c>
      <c r="C3438" t="s">
        <v>1007</v>
      </c>
      <c r="D3438" t="s">
        <v>602</v>
      </c>
      <c r="E3438">
        <v>1</v>
      </c>
      <c r="G3438" t="s">
        <v>143</v>
      </c>
      <c r="I3438" t="s">
        <v>138</v>
      </c>
      <c r="Z3438" t="s">
        <v>19</v>
      </c>
      <c r="AA3438" t="s">
        <v>2619</v>
      </c>
      <c r="AB3438" t="s">
        <v>2619</v>
      </c>
      <c r="AC3438" t="s">
        <v>19</v>
      </c>
      <c r="AD3438" t="s">
        <v>2630</v>
      </c>
      <c r="AE3438" t="s">
        <v>88</v>
      </c>
      <c r="AF3438" t="b">
        <v>0</v>
      </c>
      <c r="AG3438" t="s">
        <v>19</v>
      </c>
      <c r="AH3438" t="s">
        <v>2631</v>
      </c>
      <c r="AI3438">
        <v>524</v>
      </c>
      <c r="AJ3438" t="s">
        <v>2626</v>
      </c>
      <c r="AK3438">
        <v>1185</v>
      </c>
      <c r="AL3438">
        <v>0</v>
      </c>
      <c r="AM3438">
        <v>3</v>
      </c>
      <c r="AN3438" t="s">
        <v>2627</v>
      </c>
      <c r="AO3438" t="s">
        <v>2617</v>
      </c>
      <c r="AP3438">
        <v>13</v>
      </c>
    </row>
    <row r="3439" spans="1:42">
      <c r="A3439" t="s">
        <v>133</v>
      </c>
      <c r="B3439" t="s">
        <v>134</v>
      </c>
      <c r="C3439" t="s">
        <v>1008</v>
      </c>
      <c r="D3439" t="s">
        <v>602</v>
      </c>
      <c r="E3439">
        <v>1</v>
      </c>
      <c r="G3439" t="s">
        <v>143</v>
      </c>
      <c r="I3439" t="s">
        <v>138</v>
      </c>
      <c r="Z3439" t="s">
        <v>19</v>
      </c>
      <c r="AA3439" t="s">
        <v>2619</v>
      </c>
      <c r="AB3439" t="s">
        <v>2619</v>
      </c>
      <c r="AC3439" t="s">
        <v>19</v>
      </c>
      <c r="AD3439" t="s">
        <v>2630</v>
      </c>
      <c r="AE3439" t="s">
        <v>88</v>
      </c>
      <c r="AF3439" t="b">
        <v>0</v>
      </c>
      <c r="AG3439" t="s">
        <v>19</v>
      </c>
      <c r="AH3439" t="s">
        <v>2631</v>
      </c>
      <c r="AI3439">
        <v>525</v>
      </c>
      <c r="AJ3439" t="s">
        <v>2626</v>
      </c>
      <c r="AK3439">
        <v>1186</v>
      </c>
      <c r="AL3439">
        <v>0</v>
      </c>
      <c r="AM3439">
        <v>3</v>
      </c>
      <c r="AN3439" t="s">
        <v>2627</v>
      </c>
      <c r="AO3439" t="s">
        <v>2617</v>
      </c>
      <c r="AP3439">
        <v>13</v>
      </c>
    </row>
    <row r="3440" spans="1:42">
      <c r="A3440" t="s">
        <v>133</v>
      </c>
      <c r="B3440" t="s">
        <v>134</v>
      </c>
      <c r="C3440" t="s">
        <v>1009</v>
      </c>
      <c r="D3440" t="s">
        <v>602</v>
      </c>
      <c r="E3440">
        <v>1</v>
      </c>
      <c r="G3440" t="s">
        <v>143</v>
      </c>
      <c r="I3440" t="s">
        <v>138</v>
      </c>
      <c r="Z3440" t="s">
        <v>19</v>
      </c>
      <c r="AA3440" t="s">
        <v>2619</v>
      </c>
      <c r="AB3440" t="s">
        <v>2619</v>
      </c>
      <c r="AC3440" t="s">
        <v>19</v>
      </c>
      <c r="AD3440" t="s">
        <v>2630</v>
      </c>
      <c r="AE3440" t="s">
        <v>88</v>
      </c>
      <c r="AF3440" t="b">
        <v>0</v>
      </c>
      <c r="AG3440" t="s">
        <v>19</v>
      </c>
      <c r="AH3440" t="s">
        <v>2631</v>
      </c>
      <c r="AI3440">
        <v>526</v>
      </c>
      <c r="AJ3440" t="s">
        <v>2626</v>
      </c>
      <c r="AK3440">
        <v>1189</v>
      </c>
      <c r="AL3440">
        <v>0</v>
      </c>
      <c r="AM3440">
        <v>3</v>
      </c>
      <c r="AN3440" t="s">
        <v>2627</v>
      </c>
      <c r="AO3440" t="s">
        <v>2617</v>
      </c>
      <c r="AP3440">
        <v>13</v>
      </c>
    </row>
    <row r="3441" spans="1:42">
      <c r="A3441" t="s">
        <v>133</v>
      </c>
      <c r="B3441" t="s">
        <v>134</v>
      </c>
      <c r="C3441" t="s">
        <v>1011</v>
      </c>
      <c r="D3441" t="s">
        <v>602</v>
      </c>
      <c r="E3441">
        <v>1</v>
      </c>
      <c r="G3441" t="s">
        <v>143</v>
      </c>
      <c r="I3441" t="s">
        <v>138</v>
      </c>
      <c r="Z3441" t="s">
        <v>19</v>
      </c>
      <c r="AA3441" t="s">
        <v>2619</v>
      </c>
      <c r="AB3441" t="s">
        <v>2619</v>
      </c>
      <c r="AC3441" t="s">
        <v>19</v>
      </c>
      <c r="AD3441" t="s">
        <v>2630</v>
      </c>
      <c r="AE3441" t="s">
        <v>88</v>
      </c>
      <c r="AF3441" t="b">
        <v>0</v>
      </c>
      <c r="AG3441" t="s">
        <v>19</v>
      </c>
      <c r="AH3441" t="s">
        <v>2631</v>
      </c>
      <c r="AI3441">
        <v>527</v>
      </c>
      <c r="AJ3441" t="s">
        <v>2626</v>
      </c>
      <c r="AK3441">
        <v>1191</v>
      </c>
      <c r="AL3441">
        <v>0</v>
      </c>
      <c r="AM3441">
        <v>3</v>
      </c>
      <c r="AN3441" t="s">
        <v>2627</v>
      </c>
      <c r="AO3441" t="s">
        <v>2617</v>
      </c>
      <c r="AP3441">
        <v>13</v>
      </c>
    </row>
    <row r="3442" spans="1:42">
      <c r="A3442" t="s">
        <v>133</v>
      </c>
      <c r="B3442" t="s">
        <v>134</v>
      </c>
      <c r="C3442" t="s">
        <v>1011</v>
      </c>
      <c r="D3442" t="s">
        <v>602</v>
      </c>
      <c r="E3442">
        <v>1</v>
      </c>
      <c r="G3442" t="s">
        <v>143</v>
      </c>
      <c r="I3442" t="s">
        <v>138</v>
      </c>
      <c r="Z3442" t="s">
        <v>19</v>
      </c>
      <c r="AA3442" t="s">
        <v>2619</v>
      </c>
      <c r="AB3442" t="s">
        <v>2619</v>
      </c>
      <c r="AC3442" t="s">
        <v>19</v>
      </c>
      <c r="AD3442" t="s">
        <v>2630</v>
      </c>
      <c r="AE3442" t="s">
        <v>88</v>
      </c>
      <c r="AF3442" t="b">
        <v>0</v>
      </c>
      <c r="AG3442" t="s">
        <v>19</v>
      </c>
      <c r="AH3442" t="s">
        <v>2631</v>
      </c>
      <c r="AI3442">
        <v>528</v>
      </c>
      <c r="AJ3442" t="s">
        <v>2626</v>
      </c>
      <c r="AK3442">
        <v>1193</v>
      </c>
      <c r="AL3442">
        <v>0</v>
      </c>
      <c r="AM3442">
        <v>3</v>
      </c>
      <c r="AN3442" t="s">
        <v>2627</v>
      </c>
      <c r="AO3442" t="s">
        <v>2617</v>
      </c>
      <c r="AP3442">
        <v>13</v>
      </c>
    </row>
    <row r="3443" spans="1:42">
      <c r="A3443" t="s">
        <v>133</v>
      </c>
      <c r="B3443" t="s">
        <v>134</v>
      </c>
      <c r="C3443" t="s">
        <v>1012</v>
      </c>
      <c r="D3443" t="s">
        <v>602</v>
      </c>
      <c r="E3443">
        <v>1</v>
      </c>
      <c r="G3443" t="s">
        <v>143</v>
      </c>
      <c r="I3443" t="s">
        <v>138</v>
      </c>
      <c r="Z3443" t="s">
        <v>19</v>
      </c>
      <c r="AA3443" t="s">
        <v>2619</v>
      </c>
      <c r="AB3443" t="s">
        <v>2619</v>
      </c>
      <c r="AC3443" t="s">
        <v>19</v>
      </c>
      <c r="AD3443" t="s">
        <v>2630</v>
      </c>
      <c r="AE3443" t="s">
        <v>88</v>
      </c>
      <c r="AF3443" t="b">
        <v>0</v>
      </c>
      <c r="AG3443" t="s">
        <v>19</v>
      </c>
      <c r="AH3443" t="s">
        <v>2631</v>
      </c>
      <c r="AI3443">
        <v>529</v>
      </c>
      <c r="AJ3443" t="s">
        <v>2626</v>
      </c>
      <c r="AK3443">
        <v>1195</v>
      </c>
      <c r="AL3443">
        <v>0</v>
      </c>
      <c r="AM3443">
        <v>3</v>
      </c>
      <c r="AN3443" t="s">
        <v>2627</v>
      </c>
      <c r="AO3443" t="s">
        <v>2617</v>
      </c>
      <c r="AP3443">
        <v>13</v>
      </c>
    </row>
    <row r="3444" spans="1:42">
      <c r="A3444" t="s">
        <v>133</v>
      </c>
      <c r="B3444" t="s">
        <v>134</v>
      </c>
      <c r="C3444" t="s">
        <v>1013</v>
      </c>
      <c r="D3444" t="s">
        <v>602</v>
      </c>
      <c r="E3444">
        <v>1</v>
      </c>
      <c r="G3444" t="s">
        <v>143</v>
      </c>
      <c r="I3444" t="s">
        <v>138</v>
      </c>
      <c r="Z3444" t="s">
        <v>19</v>
      </c>
      <c r="AA3444" t="s">
        <v>2619</v>
      </c>
      <c r="AB3444" t="s">
        <v>2619</v>
      </c>
      <c r="AC3444" t="s">
        <v>19</v>
      </c>
      <c r="AD3444" t="s">
        <v>2630</v>
      </c>
      <c r="AE3444" t="s">
        <v>88</v>
      </c>
      <c r="AF3444" t="b">
        <v>0</v>
      </c>
      <c r="AG3444" t="s">
        <v>19</v>
      </c>
      <c r="AH3444" t="s">
        <v>2631</v>
      </c>
      <c r="AI3444">
        <v>530</v>
      </c>
      <c r="AJ3444" t="s">
        <v>2626</v>
      </c>
      <c r="AK3444">
        <v>1196</v>
      </c>
      <c r="AL3444">
        <v>0</v>
      </c>
      <c r="AM3444">
        <v>3</v>
      </c>
      <c r="AN3444" t="s">
        <v>2627</v>
      </c>
      <c r="AO3444" t="s">
        <v>2617</v>
      </c>
      <c r="AP3444">
        <v>13</v>
      </c>
    </row>
    <row r="3445" spans="1:42">
      <c r="A3445" t="s">
        <v>133</v>
      </c>
      <c r="B3445" t="s">
        <v>134</v>
      </c>
      <c r="C3445" t="s">
        <v>1013</v>
      </c>
      <c r="D3445" t="s">
        <v>602</v>
      </c>
      <c r="E3445">
        <v>1</v>
      </c>
      <c r="G3445" t="s">
        <v>143</v>
      </c>
      <c r="I3445" t="s">
        <v>138</v>
      </c>
      <c r="Z3445" t="s">
        <v>19</v>
      </c>
      <c r="AA3445" t="s">
        <v>2619</v>
      </c>
      <c r="AB3445" t="s">
        <v>2619</v>
      </c>
      <c r="AC3445" t="s">
        <v>19</v>
      </c>
      <c r="AD3445" t="s">
        <v>2630</v>
      </c>
      <c r="AE3445" t="s">
        <v>88</v>
      </c>
      <c r="AF3445" t="b">
        <v>0</v>
      </c>
      <c r="AG3445" t="s">
        <v>19</v>
      </c>
      <c r="AH3445" t="s">
        <v>2631</v>
      </c>
      <c r="AI3445">
        <v>531</v>
      </c>
      <c r="AJ3445" t="s">
        <v>2626</v>
      </c>
      <c r="AK3445">
        <v>1198</v>
      </c>
      <c r="AL3445">
        <v>0</v>
      </c>
      <c r="AM3445">
        <v>3</v>
      </c>
      <c r="AN3445" t="s">
        <v>2627</v>
      </c>
      <c r="AO3445" t="s">
        <v>2617</v>
      </c>
      <c r="AP3445">
        <v>13</v>
      </c>
    </row>
    <row r="3446" spans="1:42">
      <c r="A3446" t="s">
        <v>133</v>
      </c>
      <c r="B3446" t="s">
        <v>134</v>
      </c>
      <c r="C3446" t="s">
        <v>1014</v>
      </c>
      <c r="D3446" t="s">
        <v>602</v>
      </c>
      <c r="E3446">
        <v>1</v>
      </c>
      <c r="G3446" t="s">
        <v>143</v>
      </c>
      <c r="I3446" t="s">
        <v>138</v>
      </c>
      <c r="Z3446" t="s">
        <v>19</v>
      </c>
      <c r="AA3446" t="s">
        <v>2619</v>
      </c>
      <c r="AB3446" t="s">
        <v>2619</v>
      </c>
      <c r="AC3446" t="s">
        <v>19</v>
      </c>
      <c r="AD3446" t="s">
        <v>2630</v>
      </c>
      <c r="AE3446" t="s">
        <v>88</v>
      </c>
      <c r="AF3446" t="b">
        <v>0</v>
      </c>
      <c r="AG3446" t="s">
        <v>19</v>
      </c>
      <c r="AH3446" t="s">
        <v>2631</v>
      </c>
      <c r="AI3446">
        <v>532</v>
      </c>
      <c r="AJ3446" t="s">
        <v>2626</v>
      </c>
      <c r="AK3446">
        <v>1200</v>
      </c>
      <c r="AL3446">
        <v>0</v>
      </c>
      <c r="AM3446">
        <v>3</v>
      </c>
      <c r="AN3446" t="s">
        <v>2627</v>
      </c>
      <c r="AO3446" t="s">
        <v>2617</v>
      </c>
      <c r="AP3446">
        <v>13</v>
      </c>
    </row>
    <row r="3447" spans="1:42">
      <c r="A3447" t="s">
        <v>133</v>
      </c>
      <c r="B3447" t="s">
        <v>134</v>
      </c>
      <c r="C3447" t="s">
        <v>1016</v>
      </c>
      <c r="D3447" t="s">
        <v>602</v>
      </c>
      <c r="E3447">
        <v>1</v>
      </c>
      <c r="G3447" t="s">
        <v>143</v>
      </c>
      <c r="I3447" t="s">
        <v>138</v>
      </c>
      <c r="Z3447" t="s">
        <v>19</v>
      </c>
      <c r="AA3447" t="s">
        <v>2619</v>
      </c>
      <c r="AB3447" t="s">
        <v>2619</v>
      </c>
      <c r="AC3447" t="s">
        <v>19</v>
      </c>
      <c r="AD3447" t="s">
        <v>2630</v>
      </c>
      <c r="AE3447" t="s">
        <v>88</v>
      </c>
      <c r="AF3447" t="b">
        <v>0</v>
      </c>
      <c r="AG3447" t="s">
        <v>19</v>
      </c>
      <c r="AH3447" t="s">
        <v>2631</v>
      </c>
      <c r="AI3447">
        <v>533</v>
      </c>
      <c r="AJ3447" t="s">
        <v>2626</v>
      </c>
      <c r="AK3447">
        <v>1202</v>
      </c>
      <c r="AL3447">
        <v>0</v>
      </c>
      <c r="AM3447">
        <v>3</v>
      </c>
      <c r="AN3447" t="s">
        <v>2627</v>
      </c>
      <c r="AO3447" t="s">
        <v>2617</v>
      </c>
      <c r="AP3447">
        <v>13</v>
      </c>
    </row>
    <row r="3448" spans="1:42">
      <c r="A3448" t="s">
        <v>133</v>
      </c>
      <c r="B3448" t="s">
        <v>134</v>
      </c>
      <c r="C3448" t="s">
        <v>1017</v>
      </c>
      <c r="D3448" t="s">
        <v>602</v>
      </c>
      <c r="E3448">
        <v>1</v>
      </c>
      <c r="G3448" t="s">
        <v>143</v>
      </c>
      <c r="I3448" t="s">
        <v>138</v>
      </c>
      <c r="Z3448" t="s">
        <v>19</v>
      </c>
      <c r="AA3448" t="s">
        <v>2619</v>
      </c>
      <c r="AB3448" t="s">
        <v>2619</v>
      </c>
      <c r="AC3448" t="s">
        <v>19</v>
      </c>
      <c r="AD3448" t="s">
        <v>2630</v>
      </c>
      <c r="AE3448" t="s">
        <v>88</v>
      </c>
      <c r="AF3448" t="b">
        <v>0</v>
      </c>
      <c r="AG3448" t="s">
        <v>19</v>
      </c>
      <c r="AH3448" t="s">
        <v>2631</v>
      </c>
      <c r="AI3448">
        <v>534</v>
      </c>
      <c r="AJ3448" t="s">
        <v>2626</v>
      </c>
      <c r="AK3448">
        <v>1204</v>
      </c>
      <c r="AL3448">
        <v>0</v>
      </c>
      <c r="AM3448">
        <v>3</v>
      </c>
      <c r="AN3448" t="s">
        <v>2627</v>
      </c>
      <c r="AO3448" t="s">
        <v>2617</v>
      </c>
      <c r="AP3448">
        <v>13</v>
      </c>
    </row>
    <row r="3449" spans="1:42">
      <c r="A3449" t="s">
        <v>133</v>
      </c>
      <c r="B3449" t="s">
        <v>134</v>
      </c>
      <c r="C3449" t="s">
        <v>1019</v>
      </c>
      <c r="D3449" t="s">
        <v>602</v>
      </c>
      <c r="E3449">
        <v>1</v>
      </c>
      <c r="G3449" t="s">
        <v>143</v>
      </c>
      <c r="I3449" t="s">
        <v>138</v>
      </c>
      <c r="Z3449" t="s">
        <v>19</v>
      </c>
      <c r="AA3449" t="s">
        <v>2619</v>
      </c>
      <c r="AB3449" t="s">
        <v>2619</v>
      </c>
      <c r="AC3449" t="s">
        <v>19</v>
      </c>
      <c r="AD3449" t="s">
        <v>2630</v>
      </c>
      <c r="AE3449" t="s">
        <v>88</v>
      </c>
      <c r="AF3449" t="b">
        <v>0</v>
      </c>
      <c r="AG3449" t="s">
        <v>19</v>
      </c>
      <c r="AH3449" t="s">
        <v>2631</v>
      </c>
      <c r="AI3449">
        <v>535</v>
      </c>
      <c r="AJ3449" t="s">
        <v>2626</v>
      </c>
      <c r="AK3449">
        <v>1206</v>
      </c>
      <c r="AL3449">
        <v>0</v>
      </c>
      <c r="AM3449">
        <v>3</v>
      </c>
      <c r="AN3449" t="s">
        <v>2627</v>
      </c>
      <c r="AO3449" t="s">
        <v>2617</v>
      </c>
      <c r="AP3449">
        <v>13</v>
      </c>
    </row>
    <row r="3450" spans="1:42">
      <c r="A3450" t="s">
        <v>133</v>
      </c>
      <c r="B3450" t="s">
        <v>134</v>
      </c>
      <c r="C3450" t="s">
        <v>1020</v>
      </c>
      <c r="D3450" t="s">
        <v>602</v>
      </c>
      <c r="E3450">
        <v>1</v>
      </c>
      <c r="G3450" t="s">
        <v>143</v>
      </c>
      <c r="I3450" t="s">
        <v>138</v>
      </c>
      <c r="Z3450" t="s">
        <v>19</v>
      </c>
      <c r="AA3450" t="s">
        <v>2619</v>
      </c>
      <c r="AB3450" t="s">
        <v>2619</v>
      </c>
      <c r="AC3450" t="s">
        <v>19</v>
      </c>
      <c r="AD3450" t="s">
        <v>2630</v>
      </c>
      <c r="AE3450" t="s">
        <v>88</v>
      </c>
      <c r="AF3450" t="b">
        <v>0</v>
      </c>
      <c r="AG3450" t="s">
        <v>19</v>
      </c>
      <c r="AH3450" t="s">
        <v>2631</v>
      </c>
      <c r="AI3450">
        <v>536</v>
      </c>
      <c r="AJ3450" t="s">
        <v>2626</v>
      </c>
      <c r="AK3450">
        <v>1208</v>
      </c>
      <c r="AL3450">
        <v>0</v>
      </c>
      <c r="AM3450">
        <v>3</v>
      </c>
      <c r="AN3450" t="s">
        <v>2627</v>
      </c>
      <c r="AO3450" t="s">
        <v>2617</v>
      </c>
      <c r="AP3450">
        <v>13</v>
      </c>
    </row>
    <row r="3451" spans="1:42">
      <c r="A3451" t="s">
        <v>133</v>
      </c>
      <c r="B3451" t="s">
        <v>134</v>
      </c>
      <c r="C3451" t="s">
        <v>1021</v>
      </c>
      <c r="D3451" t="s">
        <v>602</v>
      </c>
      <c r="E3451">
        <v>1</v>
      </c>
      <c r="G3451" t="s">
        <v>143</v>
      </c>
      <c r="I3451" t="s">
        <v>138</v>
      </c>
      <c r="Z3451" t="s">
        <v>19</v>
      </c>
      <c r="AA3451" t="s">
        <v>2619</v>
      </c>
      <c r="AB3451" t="s">
        <v>2619</v>
      </c>
      <c r="AC3451" t="s">
        <v>19</v>
      </c>
      <c r="AD3451" t="s">
        <v>2630</v>
      </c>
      <c r="AE3451" t="s">
        <v>88</v>
      </c>
      <c r="AF3451" t="b">
        <v>0</v>
      </c>
      <c r="AG3451" t="s">
        <v>19</v>
      </c>
      <c r="AH3451" t="s">
        <v>2631</v>
      </c>
      <c r="AI3451">
        <v>537</v>
      </c>
      <c r="AJ3451" t="s">
        <v>2626</v>
      </c>
      <c r="AK3451">
        <v>1211</v>
      </c>
      <c r="AL3451">
        <v>0</v>
      </c>
      <c r="AM3451">
        <v>3</v>
      </c>
      <c r="AN3451" t="s">
        <v>2627</v>
      </c>
      <c r="AO3451" t="s">
        <v>2617</v>
      </c>
      <c r="AP3451">
        <v>13</v>
      </c>
    </row>
    <row r="3452" spans="1:42">
      <c r="A3452" t="s">
        <v>133</v>
      </c>
      <c r="B3452" t="s">
        <v>134</v>
      </c>
      <c r="C3452" t="s">
        <v>1022</v>
      </c>
      <c r="D3452" t="s">
        <v>602</v>
      </c>
      <c r="E3452">
        <v>1</v>
      </c>
      <c r="G3452" t="s">
        <v>143</v>
      </c>
      <c r="I3452" t="s">
        <v>138</v>
      </c>
      <c r="Z3452" t="s">
        <v>19</v>
      </c>
      <c r="AA3452" t="s">
        <v>2619</v>
      </c>
      <c r="AB3452" t="s">
        <v>2619</v>
      </c>
      <c r="AC3452" t="s">
        <v>19</v>
      </c>
      <c r="AD3452" t="s">
        <v>2630</v>
      </c>
      <c r="AE3452" t="s">
        <v>88</v>
      </c>
      <c r="AF3452" t="b">
        <v>0</v>
      </c>
      <c r="AG3452" t="s">
        <v>19</v>
      </c>
      <c r="AH3452" t="s">
        <v>2631</v>
      </c>
      <c r="AI3452">
        <v>538</v>
      </c>
      <c r="AJ3452" t="s">
        <v>2626</v>
      </c>
      <c r="AK3452">
        <v>1213</v>
      </c>
      <c r="AL3452">
        <v>0</v>
      </c>
      <c r="AM3452">
        <v>3</v>
      </c>
      <c r="AN3452" t="s">
        <v>2627</v>
      </c>
      <c r="AO3452" t="s">
        <v>2617</v>
      </c>
      <c r="AP3452">
        <v>13</v>
      </c>
    </row>
    <row r="3453" spans="1:42">
      <c r="A3453" t="s">
        <v>133</v>
      </c>
      <c r="B3453" t="s">
        <v>134</v>
      </c>
      <c r="C3453" t="s">
        <v>1024</v>
      </c>
      <c r="D3453" t="s">
        <v>602</v>
      </c>
      <c r="E3453">
        <v>1</v>
      </c>
      <c r="G3453" t="s">
        <v>143</v>
      </c>
      <c r="I3453" t="s">
        <v>138</v>
      </c>
      <c r="Z3453" t="s">
        <v>19</v>
      </c>
      <c r="AA3453" t="s">
        <v>2619</v>
      </c>
      <c r="AB3453" t="s">
        <v>2619</v>
      </c>
      <c r="AC3453" t="s">
        <v>19</v>
      </c>
      <c r="AD3453" t="s">
        <v>2630</v>
      </c>
      <c r="AE3453" t="s">
        <v>88</v>
      </c>
      <c r="AF3453" t="b">
        <v>0</v>
      </c>
      <c r="AG3453" t="s">
        <v>19</v>
      </c>
      <c r="AH3453" t="s">
        <v>2631</v>
      </c>
      <c r="AI3453">
        <v>539</v>
      </c>
      <c r="AJ3453" t="s">
        <v>2626</v>
      </c>
      <c r="AK3453">
        <v>1215</v>
      </c>
      <c r="AL3453">
        <v>0</v>
      </c>
      <c r="AM3453">
        <v>3</v>
      </c>
      <c r="AN3453" t="s">
        <v>2627</v>
      </c>
      <c r="AO3453" t="s">
        <v>2617</v>
      </c>
      <c r="AP3453">
        <v>13</v>
      </c>
    </row>
    <row r="3454" spans="1:42">
      <c r="A3454" t="s">
        <v>133</v>
      </c>
      <c r="B3454" t="s">
        <v>134</v>
      </c>
      <c r="C3454" t="s">
        <v>1024</v>
      </c>
      <c r="D3454" t="s">
        <v>602</v>
      </c>
      <c r="E3454">
        <v>1</v>
      </c>
      <c r="G3454" t="s">
        <v>143</v>
      </c>
      <c r="I3454" t="s">
        <v>138</v>
      </c>
      <c r="Z3454" t="s">
        <v>19</v>
      </c>
      <c r="AA3454" t="s">
        <v>2619</v>
      </c>
      <c r="AB3454" t="s">
        <v>2619</v>
      </c>
      <c r="AC3454" t="s">
        <v>19</v>
      </c>
      <c r="AD3454" t="s">
        <v>2630</v>
      </c>
      <c r="AE3454" t="s">
        <v>88</v>
      </c>
      <c r="AF3454" t="b">
        <v>0</v>
      </c>
      <c r="AG3454" t="s">
        <v>19</v>
      </c>
      <c r="AH3454" t="s">
        <v>2631</v>
      </c>
      <c r="AI3454">
        <v>540</v>
      </c>
      <c r="AJ3454" t="s">
        <v>2626</v>
      </c>
      <c r="AK3454">
        <v>1217</v>
      </c>
      <c r="AL3454">
        <v>0</v>
      </c>
      <c r="AM3454">
        <v>3</v>
      </c>
      <c r="AN3454" t="s">
        <v>2627</v>
      </c>
      <c r="AO3454" t="s">
        <v>2617</v>
      </c>
      <c r="AP3454">
        <v>13</v>
      </c>
    </row>
    <row r="3455" spans="1:42">
      <c r="A3455" t="s">
        <v>133</v>
      </c>
      <c r="B3455" t="s">
        <v>134</v>
      </c>
      <c r="C3455" t="s">
        <v>1026</v>
      </c>
      <c r="D3455" t="s">
        <v>602</v>
      </c>
      <c r="E3455">
        <v>1</v>
      </c>
      <c r="G3455" t="s">
        <v>143</v>
      </c>
      <c r="I3455" t="s">
        <v>138</v>
      </c>
      <c r="Z3455" t="s">
        <v>19</v>
      </c>
      <c r="AA3455" t="s">
        <v>2619</v>
      </c>
      <c r="AB3455" t="s">
        <v>2619</v>
      </c>
      <c r="AC3455" t="s">
        <v>19</v>
      </c>
      <c r="AD3455" t="s">
        <v>2630</v>
      </c>
      <c r="AE3455" t="s">
        <v>88</v>
      </c>
      <c r="AF3455" t="b">
        <v>0</v>
      </c>
      <c r="AG3455" t="s">
        <v>19</v>
      </c>
      <c r="AH3455" t="s">
        <v>2631</v>
      </c>
      <c r="AI3455">
        <v>541</v>
      </c>
      <c r="AJ3455" t="s">
        <v>2626</v>
      </c>
      <c r="AK3455">
        <v>1219</v>
      </c>
      <c r="AL3455">
        <v>0</v>
      </c>
      <c r="AM3455">
        <v>3</v>
      </c>
      <c r="AN3455" t="s">
        <v>2627</v>
      </c>
      <c r="AO3455" t="s">
        <v>2617</v>
      </c>
      <c r="AP3455">
        <v>13</v>
      </c>
    </row>
    <row r="3456" spans="1:42">
      <c r="A3456" t="s">
        <v>133</v>
      </c>
      <c r="B3456" t="s">
        <v>134</v>
      </c>
      <c r="C3456" t="s">
        <v>1026</v>
      </c>
      <c r="D3456" t="s">
        <v>602</v>
      </c>
      <c r="E3456">
        <v>1</v>
      </c>
      <c r="G3456" t="s">
        <v>143</v>
      </c>
      <c r="I3456" t="s">
        <v>138</v>
      </c>
      <c r="Z3456" t="s">
        <v>19</v>
      </c>
      <c r="AA3456" t="s">
        <v>2619</v>
      </c>
      <c r="AB3456" t="s">
        <v>2619</v>
      </c>
      <c r="AC3456" t="s">
        <v>19</v>
      </c>
      <c r="AD3456" t="s">
        <v>2630</v>
      </c>
      <c r="AE3456" t="s">
        <v>88</v>
      </c>
      <c r="AF3456" t="b">
        <v>0</v>
      </c>
      <c r="AG3456" t="s">
        <v>19</v>
      </c>
      <c r="AH3456" t="s">
        <v>2631</v>
      </c>
      <c r="AI3456">
        <v>542</v>
      </c>
      <c r="AJ3456" t="s">
        <v>2626</v>
      </c>
      <c r="AK3456">
        <v>1221</v>
      </c>
      <c r="AL3456">
        <v>0</v>
      </c>
      <c r="AM3456">
        <v>3</v>
      </c>
      <c r="AN3456" t="s">
        <v>2627</v>
      </c>
      <c r="AO3456" t="s">
        <v>2617</v>
      </c>
      <c r="AP3456">
        <v>13</v>
      </c>
    </row>
    <row r="3457" spans="1:42">
      <c r="A3457" t="s">
        <v>133</v>
      </c>
      <c r="B3457" t="s">
        <v>134</v>
      </c>
      <c r="C3457" t="s">
        <v>1027</v>
      </c>
      <c r="D3457" t="s">
        <v>602</v>
      </c>
      <c r="E3457">
        <v>1</v>
      </c>
      <c r="G3457" t="s">
        <v>143</v>
      </c>
      <c r="I3457" t="s">
        <v>138</v>
      </c>
      <c r="Z3457" t="s">
        <v>19</v>
      </c>
      <c r="AA3457" t="s">
        <v>2619</v>
      </c>
      <c r="AB3457" t="s">
        <v>2619</v>
      </c>
      <c r="AC3457" t="s">
        <v>19</v>
      </c>
      <c r="AD3457" t="s">
        <v>2630</v>
      </c>
      <c r="AE3457" t="s">
        <v>88</v>
      </c>
      <c r="AF3457" t="b">
        <v>0</v>
      </c>
      <c r="AG3457" t="s">
        <v>19</v>
      </c>
      <c r="AH3457" t="s">
        <v>2631</v>
      </c>
      <c r="AI3457">
        <v>543</v>
      </c>
      <c r="AJ3457" t="s">
        <v>2626</v>
      </c>
      <c r="AK3457">
        <v>1223</v>
      </c>
      <c r="AL3457">
        <v>0</v>
      </c>
      <c r="AM3457">
        <v>3</v>
      </c>
      <c r="AN3457" t="s">
        <v>2627</v>
      </c>
      <c r="AO3457" t="s">
        <v>2617</v>
      </c>
      <c r="AP3457">
        <v>13</v>
      </c>
    </row>
    <row r="3458" spans="1:42">
      <c r="A3458" t="s">
        <v>133</v>
      </c>
      <c r="B3458" t="s">
        <v>134</v>
      </c>
      <c r="C3458" t="s">
        <v>1029</v>
      </c>
      <c r="D3458" t="s">
        <v>602</v>
      </c>
      <c r="E3458">
        <v>1</v>
      </c>
      <c r="G3458" t="s">
        <v>143</v>
      </c>
      <c r="I3458" t="s">
        <v>138</v>
      </c>
      <c r="Z3458" t="s">
        <v>19</v>
      </c>
      <c r="AA3458" t="s">
        <v>2619</v>
      </c>
      <c r="AB3458" t="s">
        <v>2619</v>
      </c>
      <c r="AC3458" t="s">
        <v>19</v>
      </c>
      <c r="AD3458" t="s">
        <v>2630</v>
      </c>
      <c r="AE3458" t="s">
        <v>88</v>
      </c>
      <c r="AF3458" t="b">
        <v>0</v>
      </c>
      <c r="AG3458" t="s">
        <v>19</v>
      </c>
      <c r="AH3458" t="s">
        <v>2631</v>
      </c>
      <c r="AI3458">
        <v>544</v>
      </c>
      <c r="AJ3458" t="s">
        <v>2626</v>
      </c>
      <c r="AK3458">
        <v>1225</v>
      </c>
      <c r="AL3458">
        <v>0</v>
      </c>
      <c r="AM3458">
        <v>3</v>
      </c>
      <c r="AN3458" t="s">
        <v>2627</v>
      </c>
      <c r="AO3458" t="s">
        <v>2617</v>
      </c>
      <c r="AP3458">
        <v>13</v>
      </c>
    </row>
    <row r="3459" spans="1:42">
      <c r="A3459" t="s">
        <v>133</v>
      </c>
      <c r="B3459" t="s">
        <v>134</v>
      </c>
      <c r="C3459" t="s">
        <v>1029</v>
      </c>
      <c r="D3459" t="s">
        <v>602</v>
      </c>
      <c r="E3459">
        <v>1</v>
      </c>
      <c r="G3459" t="s">
        <v>143</v>
      </c>
      <c r="I3459" t="s">
        <v>138</v>
      </c>
      <c r="Z3459" t="s">
        <v>19</v>
      </c>
      <c r="AA3459" t="s">
        <v>2619</v>
      </c>
      <c r="AB3459" t="s">
        <v>2619</v>
      </c>
      <c r="AC3459" t="s">
        <v>19</v>
      </c>
      <c r="AD3459" t="s">
        <v>2630</v>
      </c>
      <c r="AE3459" t="s">
        <v>88</v>
      </c>
      <c r="AF3459" t="b">
        <v>0</v>
      </c>
      <c r="AG3459" t="s">
        <v>19</v>
      </c>
      <c r="AH3459" t="s">
        <v>2631</v>
      </c>
      <c r="AI3459">
        <v>545</v>
      </c>
      <c r="AJ3459" t="s">
        <v>2626</v>
      </c>
      <c r="AK3459">
        <v>1227</v>
      </c>
      <c r="AL3459">
        <v>0</v>
      </c>
      <c r="AM3459">
        <v>3</v>
      </c>
      <c r="AN3459" t="s">
        <v>2627</v>
      </c>
      <c r="AO3459" t="s">
        <v>2617</v>
      </c>
      <c r="AP3459">
        <v>13</v>
      </c>
    </row>
    <row r="3460" spans="1:42">
      <c r="A3460" t="s">
        <v>133</v>
      </c>
      <c r="B3460" t="s">
        <v>134</v>
      </c>
      <c r="C3460" t="s">
        <v>1030</v>
      </c>
      <c r="D3460" t="s">
        <v>602</v>
      </c>
      <c r="E3460">
        <v>1</v>
      </c>
      <c r="G3460" t="s">
        <v>143</v>
      </c>
      <c r="I3460" t="s">
        <v>138</v>
      </c>
      <c r="Z3460" t="s">
        <v>19</v>
      </c>
      <c r="AA3460" t="s">
        <v>2619</v>
      </c>
      <c r="AB3460" t="s">
        <v>2619</v>
      </c>
      <c r="AC3460" t="s">
        <v>19</v>
      </c>
      <c r="AD3460" t="s">
        <v>2630</v>
      </c>
      <c r="AE3460" t="s">
        <v>88</v>
      </c>
      <c r="AF3460" t="b">
        <v>0</v>
      </c>
      <c r="AG3460" t="s">
        <v>19</v>
      </c>
      <c r="AH3460" t="s">
        <v>2631</v>
      </c>
      <c r="AI3460">
        <v>546</v>
      </c>
      <c r="AJ3460" t="s">
        <v>2626</v>
      </c>
      <c r="AK3460">
        <v>1229</v>
      </c>
      <c r="AL3460">
        <v>0</v>
      </c>
      <c r="AM3460">
        <v>3</v>
      </c>
      <c r="AN3460" t="s">
        <v>2627</v>
      </c>
      <c r="AO3460" t="s">
        <v>2617</v>
      </c>
      <c r="AP3460">
        <v>13</v>
      </c>
    </row>
    <row r="3461" spans="1:42">
      <c r="A3461" t="s">
        <v>133</v>
      </c>
      <c r="B3461" t="s">
        <v>134</v>
      </c>
      <c r="C3461" t="s">
        <v>1031</v>
      </c>
      <c r="D3461" t="s">
        <v>602</v>
      </c>
      <c r="E3461">
        <v>1</v>
      </c>
      <c r="G3461" t="s">
        <v>143</v>
      </c>
      <c r="I3461" t="s">
        <v>138</v>
      </c>
      <c r="Z3461" t="s">
        <v>19</v>
      </c>
      <c r="AA3461" t="s">
        <v>2619</v>
      </c>
      <c r="AB3461" t="s">
        <v>2619</v>
      </c>
      <c r="AC3461" t="s">
        <v>19</v>
      </c>
      <c r="AD3461" t="s">
        <v>2630</v>
      </c>
      <c r="AE3461" t="s">
        <v>88</v>
      </c>
      <c r="AF3461" t="b">
        <v>0</v>
      </c>
      <c r="AG3461" t="s">
        <v>19</v>
      </c>
      <c r="AH3461" t="s">
        <v>2631</v>
      </c>
      <c r="AI3461">
        <v>547</v>
      </c>
      <c r="AJ3461" t="s">
        <v>2626</v>
      </c>
      <c r="AK3461">
        <v>1231</v>
      </c>
      <c r="AL3461">
        <v>0</v>
      </c>
      <c r="AM3461">
        <v>3</v>
      </c>
      <c r="AN3461" t="s">
        <v>2627</v>
      </c>
      <c r="AO3461" t="s">
        <v>2617</v>
      </c>
      <c r="AP3461">
        <v>13</v>
      </c>
    </row>
    <row r="3462" spans="1:42">
      <c r="A3462" t="s">
        <v>133</v>
      </c>
      <c r="B3462" t="s">
        <v>134</v>
      </c>
      <c r="C3462" t="s">
        <v>1032</v>
      </c>
      <c r="D3462" t="s">
        <v>602</v>
      </c>
      <c r="E3462">
        <v>1</v>
      </c>
      <c r="G3462" t="s">
        <v>143</v>
      </c>
      <c r="I3462" t="s">
        <v>138</v>
      </c>
      <c r="Z3462" t="s">
        <v>19</v>
      </c>
      <c r="AA3462" t="s">
        <v>2619</v>
      </c>
      <c r="AB3462" t="s">
        <v>2619</v>
      </c>
      <c r="AC3462" t="s">
        <v>19</v>
      </c>
      <c r="AD3462" t="s">
        <v>2630</v>
      </c>
      <c r="AE3462" t="s">
        <v>88</v>
      </c>
      <c r="AF3462" t="b">
        <v>0</v>
      </c>
      <c r="AG3462" t="s">
        <v>19</v>
      </c>
      <c r="AH3462" t="s">
        <v>2631</v>
      </c>
      <c r="AI3462">
        <v>548</v>
      </c>
      <c r="AJ3462" t="s">
        <v>2626</v>
      </c>
      <c r="AK3462">
        <v>1233</v>
      </c>
      <c r="AL3462">
        <v>0</v>
      </c>
      <c r="AM3462">
        <v>3</v>
      </c>
      <c r="AN3462" t="s">
        <v>2627</v>
      </c>
      <c r="AO3462" t="s">
        <v>2617</v>
      </c>
      <c r="AP3462">
        <v>13</v>
      </c>
    </row>
    <row r="3463" spans="1:42">
      <c r="A3463" t="s">
        <v>133</v>
      </c>
      <c r="B3463" t="s">
        <v>134</v>
      </c>
      <c r="C3463" t="s">
        <v>1034</v>
      </c>
      <c r="D3463" t="s">
        <v>602</v>
      </c>
      <c r="E3463">
        <v>1</v>
      </c>
      <c r="G3463" t="s">
        <v>143</v>
      </c>
      <c r="I3463" t="s">
        <v>138</v>
      </c>
      <c r="Z3463" t="s">
        <v>19</v>
      </c>
      <c r="AA3463" t="s">
        <v>2619</v>
      </c>
      <c r="AB3463" t="s">
        <v>2619</v>
      </c>
      <c r="AC3463" t="s">
        <v>19</v>
      </c>
      <c r="AD3463" t="s">
        <v>2630</v>
      </c>
      <c r="AE3463" t="s">
        <v>88</v>
      </c>
      <c r="AF3463" t="b">
        <v>0</v>
      </c>
      <c r="AG3463" t="s">
        <v>19</v>
      </c>
      <c r="AH3463" t="s">
        <v>2631</v>
      </c>
      <c r="AI3463">
        <v>549</v>
      </c>
      <c r="AJ3463" t="s">
        <v>2626</v>
      </c>
      <c r="AK3463">
        <v>1235</v>
      </c>
      <c r="AL3463">
        <v>0</v>
      </c>
      <c r="AM3463">
        <v>3</v>
      </c>
      <c r="AN3463" t="s">
        <v>2627</v>
      </c>
      <c r="AO3463" t="s">
        <v>2617</v>
      </c>
      <c r="AP3463">
        <v>13</v>
      </c>
    </row>
    <row r="3464" spans="1:42">
      <c r="A3464" t="s">
        <v>133</v>
      </c>
      <c r="B3464" t="s">
        <v>134</v>
      </c>
      <c r="C3464" t="s">
        <v>1034</v>
      </c>
      <c r="D3464" t="s">
        <v>602</v>
      </c>
      <c r="E3464">
        <v>1</v>
      </c>
      <c r="G3464" t="s">
        <v>143</v>
      </c>
      <c r="I3464" t="s">
        <v>138</v>
      </c>
      <c r="Z3464" t="s">
        <v>19</v>
      </c>
      <c r="AA3464" t="s">
        <v>2619</v>
      </c>
      <c r="AB3464" t="s">
        <v>2619</v>
      </c>
      <c r="AC3464" t="s">
        <v>19</v>
      </c>
      <c r="AD3464" t="s">
        <v>2630</v>
      </c>
      <c r="AE3464" t="s">
        <v>88</v>
      </c>
      <c r="AF3464" t="b">
        <v>0</v>
      </c>
      <c r="AG3464" t="s">
        <v>19</v>
      </c>
      <c r="AH3464" t="s">
        <v>2631</v>
      </c>
      <c r="AI3464">
        <v>550</v>
      </c>
      <c r="AJ3464" t="s">
        <v>2626</v>
      </c>
      <c r="AK3464">
        <v>1237</v>
      </c>
      <c r="AL3464">
        <v>0</v>
      </c>
      <c r="AM3464">
        <v>3</v>
      </c>
      <c r="AN3464" t="s">
        <v>2627</v>
      </c>
      <c r="AO3464" t="s">
        <v>2617</v>
      </c>
      <c r="AP3464">
        <v>13</v>
      </c>
    </row>
    <row r="3465" spans="1:42">
      <c r="A3465" t="s">
        <v>133</v>
      </c>
      <c r="B3465" t="s">
        <v>134</v>
      </c>
      <c r="C3465" t="s">
        <v>1035</v>
      </c>
      <c r="D3465" t="s">
        <v>602</v>
      </c>
      <c r="E3465">
        <v>1</v>
      </c>
      <c r="G3465" t="s">
        <v>143</v>
      </c>
      <c r="I3465" t="s">
        <v>138</v>
      </c>
      <c r="Z3465" t="s">
        <v>19</v>
      </c>
      <c r="AA3465" t="s">
        <v>2619</v>
      </c>
      <c r="AB3465" t="s">
        <v>2619</v>
      </c>
      <c r="AC3465" t="s">
        <v>19</v>
      </c>
      <c r="AD3465" t="s">
        <v>2630</v>
      </c>
      <c r="AE3465" t="s">
        <v>88</v>
      </c>
      <c r="AF3465" t="b">
        <v>0</v>
      </c>
      <c r="AG3465" t="s">
        <v>19</v>
      </c>
      <c r="AH3465" t="s">
        <v>2631</v>
      </c>
      <c r="AI3465">
        <v>551</v>
      </c>
      <c r="AJ3465" t="s">
        <v>2626</v>
      </c>
      <c r="AK3465">
        <v>1239</v>
      </c>
      <c r="AL3465">
        <v>0</v>
      </c>
      <c r="AM3465">
        <v>3</v>
      </c>
      <c r="AN3465" t="s">
        <v>2627</v>
      </c>
      <c r="AO3465" t="s">
        <v>2617</v>
      </c>
      <c r="AP3465">
        <v>13</v>
      </c>
    </row>
    <row r="3466" spans="1:42">
      <c r="A3466" t="s">
        <v>133</v>
      </c>
      <c r="B3466" t="s">
        <v>134</v>
      </c>
      <c r="C3466" t="s">
        <v>1036</v>
      </c>
      <c r="D3466" t="s">
        <v>602</v>
      </c>
      <c r="E3466">
        <v>1</v>
      </c>
      <c r="G3466" t="s">
        <v>143</v>
      </c>
      <c r="I3466" t="s">
        <v>138</v>
      </c>
      <c r="Z3466" t="s">
        <v>19</v>
      </c>
      <c r="AA3466" t="s">
        <v>2619</v>
      </c>
      <c r="AB3466" t="s">
        <v>2619</v>
      </c>
      <c r="AC3466" t="s">
        <v>19</v>
      </c>
      <c r="AD3466" t="s">
        <v>2630</v>
      </c>
      <c r="AE3466" t="s">
        <v>88</v>
      </c>
      <c r="AF3466" t="b">
        <v>0</v>
      </c>
      <c r="AG3466" t="s">
        <v>19</v>
      </c>
      <c r="AH3466" t="s">
        <v>2631</v>
      </c>
      <c r="AI3466">
        <v>552</v>
      </c>
      <c r="AJ3466" t="s">
        <v>2626</v>
      </c>
      <c r="AK3466">
        <v>1240</v>
      </c>
      <c r="AL3466">
        <v>0</v>
      </c>
      <c r="AM3466">
        <v>3</v>
      </c>
      <c r="AN3466" t="s">
        <v>2627</v>
      </c>
      <c r="AO3466" t="s">
        <v>2617</v>
      </c>
      <c r="AP3466">
        <v>13</v>
      </c>
    </row>
    <row r="3467" spans="1:42">
      <c r="A3467" t="s">
        <v>133</v>
      </c>
      <c r="B3467" t="s">
        <v>134</v>
      </c>
      <c r="C3467" t="s">
        <v>1037</v>
      </c>
      <c r="D3467" t="s">
        <v>602</v>
      </c>
      <c r="E3467">
        <v>1</v>
      </c>
      <c r="G3467" t="s">
        <v>143</v>
      </c>
      <c r="I3467" t="s">
        <v>138</v>
      </c>
      <c r="Z3467" t="s">
        <v>19</v>
      </c>
      <c r="AA3467" t="s">
        <v>2619</v>
      </c>
      <c r="AB3467" t="s">
        <v>2619</v>
      </c>
      <c r="AC3467" t="s">
        <v>19</v>
      </c>
      <c r="AD3467" t="s">
        <v>2630</v>
      </c>
      <c r="AE3467" t="s">
        <v>88</v>
      </c>
      <c r="AF3467" t="b">
        <v>0</v>
      </c>
      <c r="AG3467" t="s">
        <v>19</v>
      </c>
      <c r="AH3467" t="s">
        <v>2631</v>
      </c>
      <c r="AI3467">
        <v>553</v>
      </c>
      <c r="AJ3467" t="s">
        <v>2626</v>
      </c>
      <c r="AK3467">
        <v>1243</v>
      </c>
      <c r="AL3467">
        <v>0</v>
      </c>
      <c r="AM3467">
        <v>3</v>
      </c>
      <c r="AN3467" t="s">
        <v>2627</v>
      </c>
      <c r="AO3467" t="s">
        <v>2617</v>
      </c>
      <c r="AP3467">
        <v>13</v>
      </c>
    </row>
    <row r="3468" spans="1:42">
      <c r="A3468" t="s">
        <v>133</v>
      </c>
      <c r="B3468" t="s">
        <v>134</v>
      </c>
      <c r="C3468" t="s">
        <v>1039</v>
      </c>
      <c r="D3468" t="s">
        <v>602</v>
      </c>
      <c r="E3468">
        <v>1</v>
      </c>
      <c r="G3468" t="s">
        <v>143</v>
      </c>
      <c r="I3468" t="s">
        <v>138</v>
      </c>
      <c r="Z3468" t="s">
        <v>19</v>
      </c>
      <c r="AA3468" t="s">
        <v>2619</v>
      </c>
      <c r="AB3468" t="s">
        <v>2619</v>
      </c>
      <c r="AC3468" t="s">
        <v>19</v>
      </c>
      <c r="AD3468" t="s">
        <v>2630</v>
      </c>
      <c r="AE3468" t="s">
        <v>88</v>
      </c>
      <c r="AF3468" t="b">
        <v>0</v>
      </c>
      <c r="AG3468" t="s">
        <v>19</v>
      </c>
      <c r="AH3468" t="s">
        <v>2631</v>
      </c>
      <c r="AI3468">
        <v>554</v>
      </c>
      <c r="AJ3468" t="s">
        <v>2626</v>
      </c>
      <c r="AK3468">
        <v>1245</v>
      </c>
      <c r="AL3468">
        <v>0</v>
      </c>
      <c r="AM3468">
        <v>3</v>
      </c>
      <c r="AN3468" t="s">
        <v>2627</v>
      </c>
      <c r="AO3468" t="s">
        <v>2617</v>
      </c>
      <c r="AP3468">
        <v>13</v>
      </c>
    </row>
    <row r="3469" spans="1:42">
      <c r="A3469" t="s">
        <v>133</v>
      </c>
      <c r="B3469" t="s">
        <v>134</v>
      </c>
      <c r="C3469" t="s">
        <v>1039</v>
      </c>
      <c r="D3469" t="s">
        <v>602</v>
      </c>
      <c r="E3469">
        <v>1</v>
      </c>
      <c r="G3469" t="s">
        <v>143</v>
      </c>
      <c r="I3469" t="s">
        <v>138</v>
      </c>
      <c r="Z3469" t="s">
        <v>19</v>
      </c>
      <c r="AA3469" t="s">
        <v>2619</v>
      </c>
      <c r="AB3469" t="s">
        <v>2619</v>
      </c>
      <c r="AC3469" t="s">
        <v>19</v>
      </c>
      <c r="AD3469" t="s">
        <v>2630</v>
      </c>
      <c r="AE3469" t="s">
        <v>88</v>
      </c>
      <c r="AF3469" t="b">
        <v>0</v>
      </c>
      <c r="AG3469" t="s">
        <v>19</v>
      </c>
      <c r="AH3469" t="s">
        <v>2631</v>
      </c>
      <c r="AI3469">
        <v>555</v>
      </c>
      <c r="AJ3469" t="s">
        <v>2626</v>
      </c>
      <c r="AK3469">
        <v>1247</v>
      </c>
      <c r="AL3469">
        <v>0</v>
      </c>
      <c r="AM3469">
        <v>3</v>
      </c>
      <c r="AN3469" t="s">
        <v>2627</v>
      </c>
      <c r="AO3469" t="s">
        <v>2617</v>
      </c>
      <c r="AP3469">
        <v>13</v>
      </c>
    </row>
    <row r="3470" spans="1:42">
      <c r="A3470" t="s">
        <v>133</v>
      </c>
      <c r="B3470" t="s">
        <v>134</v>
      </c>
      <c r="C3470" t="s">
        <v>1040</v>
      </c>
      <c r="D3470" t="s">
        <v>602</v>
      </c>
      <c r="E3470">
        <v>1</v>
      </c>
      <c r="G3470" t="s">
        <v>143</v>
      </c>
      <c r="I3470" t="s">
        <v>138</v>
      </c>
      <c r="Z3470" t="s">
        <v>19</v>
      </c>
      <c r="AA3470" t="s">
        <v>2619</v>
      </c>
      <c r="AB3470" t="s">
        <v>2619</v>
      </c>
      <c r="AC3470" t="s">
        <v>19</v>
      </c>
      <c r="AD3470" t="s">
        <v>2630</v>
      </c>
      <c r="AE3470" t="s">
        <v>88</v>
      </c>
      <c r="AF3470" t="b">
        <v>0</v>
      </c>
      <c r="AG3470" t="s">
        <v>19</v>
      </c>
      <c r="AH3470" t="s">
        <v>2631</v>
      </c>
      <c r="AI3470">
        <v>556</v>
      </c>
      <c r="AJ3470" t="s">
        <v>2626</v>
      </c>
      <c r="AK3470">
        <v>1249</v>
      </c>
      <c r="AL3470">
        <v>0</v>
      </c>
      <c r="AM3470">
        <v>3</v>
      </c>
      <c r="AN3470" t="s">
        <v>2627</v>
      </c>
      <c r="AO3470" t="s">
        <v>2617</v>
      </c>
      <c r="AP3470">
        <v>13</v>
      </c>
    </row>
    <row r="3471" spans="1:42">
      <c r="A3471" t="s">
        <v>133</v>
      </c>
      <c r="B3471" t="s">
        <v>134</v>
      </c>
      <c r="C3471" t="s">
        <v>1041</v>
      </c>
      <c r="D3471" t="s">
        <v>602</v>
      </c>
      <c r="E3471">
        <v>1</v>
      </c>
      <c r="G3471" t="s">
        <v>143</v>
      </c>
      <c r="I3471" t="s">
        <v>138</v>
      </c>
      <c r="Z3471" t="s">
        <v>19</v>
      </c>
      <c r="AA3471" t="s">
        <v>2619</v>
      </c>
      <c r="AB3471" t="s">
        <v>2619</v>
      </c>
      <c r="AC3471" t="s">
        <v>19</v>
      </c>
      <c r="AD3471" t="s">
        <v>2630</v>
      </c>
      <c r="AE3471" t="s">
        <v>88</v>
      </c>
      <c r="AF3471" t="b">
        <v>0</v>
      </c>
      <c r="AG3471" t="s">
        <v>19</v>
      </c>
      <c r="AH3471" t="s">
        <v>2631</v>
      </c>
      <c r="AI3471">
        <v>557</v>
      </c>
      <c r="AJ3471" t="s">
        <v>2626</v>
      </c>
      <c r="AK3471">
        <v>1250</v>
      </c>
      <c r="AL3471">
        <v>0</v>
      </c>
      <c r="AM3471">
        <v>3</v>
      </c>
      <c r="AN3471" t="s">
        <v>2627</v>
      </c>
      <c r="AO3471" t="s">
        <v>2617</v>
      </c>
      <c r="AP3471">
        <v>13</v>
      </c>
    </row>
    <row r="3472" spans="1:42">
      <c r="A3472" t="s">
        <v>133</v>
      </c>
      <c r="B3472" t="s">
        <v>134</v>
      </c>
      <c r="C3472" t="s">
        <v>1042</v>
      </c>
      <c r="D3472" t="s">
        <v>602</v>
      </c>
      <c r="E3472">
        <v>1</v>
      </c>
      <c r="G3472" t="s">
        <v>143</v>
      </c>
      <c r="I3472" t="s">
        <v>138</v>
      </c>
      <c r="Z3472" t="s">
        <v>19</v>
      </c>
      <c r="AA3472" t="s">
        <v>2619</v>
      </c>
      <c r="AB3472" t="s">
        <v>2619</v>
      </c>
      <c r="AC3472" t="s">
        <v>19</v>
      </c>
      <c r="AD3472" t="s">
        <v>2630</v>
      </c>
      <c r="AE3472" t="s">
        <v>88</v>
      </c>
      <c r="AF3472" t="b">
        <v>0</v>
      </c>
      <c r="AG3472" t="s">
        <v>19</v>
      </c>
      <c r="AH3472" t="s">
        <v>2631</v>
      </c>
      <c r="AI3472">
        <v>558</v>
      </c>
      <c r="AJ3472" t="s">
        <v>2626</v>
      </c>
      <c r="AK3472">
        <v>1253</v>
      </c>
      <c r="AL3472">
        <v>0</v>
      </c>
      <c r="AM3472">
        <v>3</v>
      </c>
      <c r="AN3472" t="s">
        <v>2627</v>
      </c>
      <c r="AO3472" t="s">
        <v>2617</v>
      </c>
      <c r="AP3472">
        <v>13</v>
      </c>
    </row>
    <row r="3473" spans="1:42">
      <c r="A3473" t="s">
        <v>133</v>
      </c>
      <c r="B3473" t="s">
        <v>134</v>
      </c>
      <c r="C3473" t="s">
        <v>1044</v>
      </c>
      <c r="D3473" t="s">
        <v>602</v>
      </c>
      <c r="E3473">
        <v>1</v>
      </c>
      <c r="G3473" t="s">
        <v>143</v>
      </c>
      <c r="I3473" t="s">
        <v>138</v>
      </c>
      <c r="Z3473" t="s">
        <v>19</v>
      </c>
      <c r="AA3473" t="s">
        <v>2619</v>
      </c>
      <c r="AB3473" t="s">
        <v>2619</v>
      </c>
      <c r="AC3473" t="s">
        <v>19</v>
      </c>
      <c r="AD3473" t="s">
        <v>2630</v>
      </c>
      <c r="AE3473" t="s">
        <v>88</v>
      </c>
      <c r="AF3473" t="b">
        <v>0</v>
      </c>
      <c r="AG3473" t="s">
        <v>19</v>
      </c>
      <c r="AH3473" t="s">
        <v>2631</v>
      </c>
      <c r="AI3473">
        <v>559</v>
      </c>
      <c r="AJ3473" t="s">
        <v>2626</v>
      </c>
      <c r="AK3473">
        <v>1255</v>
      </c>
      <c r="AL3473">
        <v>0</v>
      </c>
      <c r="AM3473">
        <v>3</v>
      </c>
      <c r="AN3473" t="s">
        <v>2627</v>
      </c>
      <c r="AO3473" t="s">
        <v>2617</v>
      </c>
      <c r="AP3473">
        <v>13</v>
      </c>
    </row>
    <row r="3474" spans="1:42">
      <c r="A3474" t="s">
        <v>133</v>
      </c>
      <c r="B3474" t="s">
        <v>134</v>
      </c>
      <c r="C3474" t="s">
        <v>1044</v>
      </c>
      <c r="D3474" t="s">
        <v>602</v>
      </c>
      <c r="E3474">
        <v>1</v>
      </c>
      <c r="G3474" t="s">
        <v>143</v>
      </c>
      <c r="I3474" t="s">
        <v>138</v>
      </c>
      <c r="Z3474" t="s">
        <v>19</v>
      </c>
      <c r="AA3474" t="s">
        <v>2619</v>
      </c>
      <c r="AB3474" t="s">
        <v>2619</v>
      </c>
      <c r="AC3474" t="s">
        <v>19</v>
      </c>
      <c r="AD3474" t="s">
        <v>2630</v>
      </c>
      <c r="AE3474" t="s">
        <v>88</v>
      </c>
      <c r="AF3474" t="b">
        <v>0</v>
      </c>
      <c r="AG3474" t="s">
        <v>19</v>
      </c>
      <c r="AH3474" t="s">
        <v>2631</v>
      </c>
      <c r="AI3474">
        <v>560</v>
      </c>
      <c r="AJ3474" t="s">
        <v>2626</v>
      </c>
      <c r="AK3474">
        <v>1257</v>
      </c>
      <c r="AL3474">
        <v>0</v>
      </c>
      <c r="AM3474">
        <v>3</v>
      </c>
      <c r="AN3474" t="s">
        <v>2627</v>
      </c>
      <c r="AO3474" t="s">
        <v>2617</v>
      </c>
      <c r="AP3474">
        <v>13</v>
      </c>
    </row>
    <row r="3475" spans="1:42">
      <c r="A3475" t="s">
        <v>133</v>
      </c>
      <c r="B3475" t="s">
        <v>134</v>
      </c>
      <c r="C3475" t="s">
        <v>1045</v>
      </c>
      <c r="D3475" t="s">
        <v>602</v>
      </c>
      <c r="E3475">
        <v>1</v>
      </c>
      <c r="G3475" t="s">
        <v>143</v>
      </c>
      <c r="I3475" t="s">
        <v>138</v>
      </c>
      <c r="Z3475" t="s">
        <v>19</v>
      </c>
      <c r="AA3475" t="s">
        <v>2619</v>
      </c>
      <c r="AB3475" t="s">
        <v>2619</v>
      </c>
      <c r="AC3475" t="s">
        <v>19</v>
      </c>
      <c r="AD3475" t="s">
        <v>2630</v>
      </c>
      <c r="AE3475" t="s">
        <v>88</v>
      </c>
      <c r="AF3475" t="b">
        <v>0</v>
      </c>
      <c r="AG3475" t="s">
        <v>19</v>
      </c>
      <c r="AH3475" t="s">
        <v>2631</v>
      </c>
      <c r="AI3475">
        <v>561</v>
      </c>
      <c r="AJ3475" t="s">
        <v>2626</v>
      </c>
      <c r="AK3475">
        <v>1259</v>
      </c>
      <c r="AL3475">
        <v>0</v>
      </c>
      <c r="AM3475">
        <v>3</v>
      </c>
      <c r="AN3475" t="s">
        <v>2627</v>
      </c>
      <c r="AO3475" t="s">
        <v>2617</v>
      </c>
      <c r="AP3475">
        <v>13</v>
      </c>
    </row>
    <row r="3476" spans="1:42">
      <c r="A3476" t="s">
        <v>133</v>
      </c>
      <c r="B3476" t="s">
        <v>134</v>
      </c>
      <c r="C3476" t="s">
        <v>1046</v>
      </c>
      <c r="D3476" t="s">
        <v>602</v>
      </c>
      <c r="E3476">
        <v>1</v>
      </c>
      <c r="G3476" t="s">
        <v>143</v>
      </c>
      <c r="I3476" t="s">
        <v>138</v>
      </c>
      <c r="Z3476" t="s">
        <v>19</v>
      </c>
      <c r="AA3476" t="s">
        <v>2619</v>
      </c>
      <c r="AB3476" t="s">
        <v>2619</v>
      </c>
      <c r="AC3476" t="s">
        <v>19</v>
      </c>
      <c r="AD3476" t="s">
        <v>2630</v>
      </c>
      <c r="AE3476" t="s">
        <v>88</v>
      </c>
      <c r="AF3476" t="b">
        <v>0</v>
      </c>
      <c r="AG3476" t="s">
        <v>19</v>
      </c>
      <c r="AH3476" t="s">
        <v>2631</v>
      </c>
      <c r="AI3476">
        <v>562</v>
      </c>
      <c r="AJ3476" t="s">
        <v>2626</v>
      </c>
      <c r="AK3476">
        <v>1260</v>
      </c>
      <c r="AL3476">
        <v>0</v>
      </c>
      <c r="AM3476">
        <v>3</v>
      </c>
      <c r="AN3476" t="s">
        <v>2627</v>
      </c>
      <c r="AO3476" t="s">
        <v>2617</v>
      </c>
      <c r="AP3476">
        <v>13</v>
      </c>
    </row>
    <row r="3477" spans="1:42">
      <c r="A3477" t="s">
        <v>133</v>
      </c>
      <c r="B3477" t="s">
        <v>134</v>
      </c>
      <c r="C3477" t="s">
        <v>1047</v>
      </c>
      <c r="D3477" t="s">
        <v>602</v>
      </c>
      <c r="E3477">
        <v>1</v>
      </c>
      <c r="G3477" t="s">
        <v>143</v>
      </c>
      <c r="I3477" t="s">
        <v>138</v>
      </c>
      <c r="Z3477" t="s">
        <v>19</v>
      </c>
      <c r="AA3477" t="s">
        <v>2619</v>
      </c>
      <c r="AB3477" t="s">
        <v>2619</v>
      </c>
      <c r="AC3477" t="s">
        <v>19</v>
      </c>
      <c r="AD3477" t="s">
        <v>2630</v>
      </c>
      <c r="AE3477" t="s">
        <v>88</v>
      </c>
      <c r="AF3477" t="b">
        <v>0</v>
      </c>
      <c r="AG3477" t="s">
        <v>19</v>
      </c>
      <c r="AH3477" t="s">
        <v>2631</v>
      </c>
      <c r="AI3477">
        <v>563</v>
      </c>
      <c r="AJ3477" t="s">
        <v>2626</v>
      </c>
      <c r="AK3477">
        <v>1263</v>
      </c>
      <c r="AL3477">
        <v>0</v>
      </c>
      <c r="AM3477">
        <v>3</v>
      </c>
      <c r="AN3477" t="s">
        <v>2627</v>
      </c>
      <c r="AO3477" t="s">
        <v>2617</v>
      </c>
      <c r="AP3477">
        <v>13</v>
      </c>
    </row>
    <row r="3478" spans="1:42">
      <c r="A3478" t="s">
        <v>133</v>
      </c>
      <c r="B3478" t="s">
        <v>134</v>
      </c>
      <c r="C3478" t="s">
        <v>1049</v>
      </c>
      <c r="D3478" t="s">
        <v>602</v>
      </c>
      <c r="E3478">
        <v>1</v>
      </c>
      <c r="G3478" t="s">
        <v>143</v>
      </c>
      <c r="I3478" t="s">
        <v>138</v>
      </c>
      <c r="Z3478" t="s">
        <v>19</v>
      </c>
      <c r="AA3478" t="s">
        <v>2619</v>
      </c>
      <c r="AB3478" t="s">
        <v>2619</v>
      </c>
      <c r="AC3478" t="s">
        <v>19</v>
      </c>
      <c r="AD3478" t="s">
        <v>2630</v>
      </c>
      <c r="AE3478" t="s">
        <v>88</v>
      </c>
      <c r="AF3478" t="b">
        <v>0</v>
      </c>
      <c r="AG3478" t="s">
        <v>19</v>
      </c>
      <c r="AH3478" t="s">
        <v>2631</v>
      </c>
      <c r="AI3478">
        <v>564</v>
      </c>
      <c r="AJ3478" t="s">
        <v>2626</v>
      </c>
      <c r="AK3478">
        <v>1265</v>
      </c>
      <c r="AL3478">
        <v>0</v>
      </c>
      <c r="AM3478">
        <v>3</v>
      </c>
      <c r="AN3478" t="s">
        <v>2627</v>
      </c>
      <c r="AO3478" t="s">
        <v>2617</v>
      </c>
      <c r="AP3478">
        <v>13</v>
      </c>
    </row>
    <row r="3479" spans="1:42">
      <c r="A3479" t="s">
        <v>133</v>
      </c>
      <c r="B3479" t="s">
        <v>134</v>
      </c>
      <c r="C3479" t="s">
        <v>1049</v>
      </c>
      <c r="D3479" t="s">
        <v>602</v>
      </c>
      <c r="E3479">
        <v>1</v>
      </c>
      <c r="G3479" t="s">
        <v>143</v>
      </c>
      <c r="I3479" t="s">
        <v>138</v>
      </c>
      <c r="Z3479" t="s">
        <v>19</v>
      </c>
      <c r="AA3479" t="s">
        <v>2619</v>
      </c>
      <c r="AB3479" t="s">
        <v>2619</v>
      </c>
      <c r="AC3479" t="s">
        <v>19</v>
      </c>
      <c r="AD3479" t="s">
        <v>2630</v>
      </c>
      <c r="AE3479" t="s">
        <v>88</v>
      </c>
      <c r="AF3479" t="b">
        <v>0</v>
      </c>
      <c r="AG3479" t="s">
        <v>19</v>
      </c>
      <c r="AH3479" t="s">
        <v>2631</v>
      </c>
      <c r="AI3479">
        <v>565</v>
      </c>
      <c r="AJ3479" t="s">
        <v>2626</v>
      </c>
      <c r="AK3479">
        <v>1267</v>
      </c>
      <c r="AL3479">
        <v>0</v>
      </c>
      <c r="AM3479">
        <v>3</v>
      </c>
      <c r="AN3479" t="s">
        <v>2627</v>
      </c>
      <c r="AO3479" t="s">
        <v>2617</v>
      </c>
      <c r="AP3479">
        <v>13</v>
      </c>
    </row>
    <row r="3480" spans="1:42">
      <c r="A3480" t="s">
        <v>133</v>
      </c>
      <c r="B3480" t="s">
        <v>134</v>
      </c>
      <c r="C3480" t="s">
        <v>1050</v>
      </c>
      <c r="D3480" t="s">
        <v>602</v>
      </c>
      <c r="E3480">
        <v>1</v>
      </c>
      <c r="G3480" t="s">
        <v>143</v>
      </c>
      <c r="I3480" t="s">
        <v>138</v>
      </c>
      <c r="Z3480" t="s">
        <v>19</v>
      </c>
      <c r="AA3480" t="s">
        <v>2619</v>
      </c>
      <c r="AB3480" t="s">
        <v>2619</v>
      </c>
      <c r="AC3480" t="s">
        <v>19</v>
      </c>
      <c r="AD3480" t="s">
        <v>2630</v>
      </c>
      <c r="AE3480" t="s">
        <v>88</v>
      </c>
      <c r="AF3480" t="b">
        <v>0</v>
      </c>
      <c r="AG3480" t="s">
        <v>19</v>
      </c>
      <c r="AH3480" t="s">
        <v>2631</v>
      </c>
      <c r="AI3480">
        <v>566</v>
      </c>
      <c r="AJ3480" t="s">
        <v>2626</v>
      </c>
      <c r="AK3480">
        <v>1269</v>
      </c>
      <c r="AL3480">
        <v>0</v>
      </c>
      <c r="AM3480">
        <v>3</v>
      </c>
      <c r="AN3480" t="s">
        <v>2627</v>
      </c>
      <c r="AO3480" t="s">
        <v>2617</v>
      </c>
      <c r="AP3480">
        <v>13</v>
      </c>
    </row>
    <row r="3481" spans="1:42">
      <c r="A3481" t="s">
        <v>133</v>
      </c>
      <c r="B3481" t="s">
        <v>134</v>
      </c>
      <c r="C3481" t="s">
        <v>1051</v>
      </c>
      <c r="D3481" t="s">
        <v>602</v>
      </c>
      <c r="E3481">
        <v>1</v>
      </c>
      <c r="G3481" t="s">
        <v>143</v>
      </c>
      <c r="I3481" t="s">
        <v>138</v>
      </c>
      <c r="Z3481" t="s">
        <v>19</v>
      </c>
      <c r="AA3481" t="s">
        <v>2619</v>
      </c>
      <c r="AB3481" t="s">
        <v>2619</v>
      </c>
      <c r="AC3481" t="s">
        <v>19</v>
      </c>
      <c r="AD3481" t="s">
        <v>2630</v>
      </c>
      <c r="AE3481" t="s">
        <v>88</v>
      </c>
      <c r="AF3481" t="b">
        <v>0</v>
      </c>
      <c r="AG3481" t="s">
        <v>19</v>
      </c>
      <c r="AH3481" t="s">
        <v>2631</v>
      </c>
      <c r="AI3481">
        <v>567</v>
      </c>
      <c r="AJ3481" t="s">
        <v>2626</v>
      </c>
      <c r="AK3481">
        <v>1270</v>
      </c>
      <c r="AL3481">
        <v>0</v>
      </c>
      <c r="AM3481">
        <v>3</v>
      </c>
      <c r="AN3481" t="s">
        <v>2627</v>
      </c>
      <c r="AO3481" t="s">
        <v>2617</v>
      </c>
      <c r="AP3481">
        <v>13</v>
      </c>
    </row>
    <row r="3482" spans="1:42">
      <c r="A3482" t="s">
        <v>133</v>
      </c>
      <c r="B3482" t="s">
        <v>134</v>
      </c>
      <c r="C3482" t="s">
        <v>1052</v>
      </c>
      <c r="D3482" t="s">
        <v>602</v>
      </c>
      <c r="E3482">
        <v>1</v>
      </c>
      <c r="G3482" t="s">
        <v>143</v>
      </c>
      <c r="I3482" t="s">
        <v>138</v>
      </c>
      <c r="Z3482" t="s">
        <v>19</v>
      </c>
      <c r="AA3482" t="s">
        <v>2619</v>
      </c>
      <c r="AB3482" t="s">
        <v>2619</v>
      </c>
      <c r="AC3482" t="s">
        <v>19</v>
      </c>
      <c r="AD3482" t="s">
        <v>2630</v>
      </c>
      <c r="AE3482" t="s">
        <v>88</v>
      </c>
      <c r="AF3482" t="b">
        <v>0</v>
      </c>
      <c r="AG3482" t="s">
        <v>19</v>
      </c>
      <c r="AH3482" t="s">
        <v>2631</v>
      </c>
      <c r="AI3482">
        <v>568</v>
      </c>
      <c r="AJ3482" t="s">
        <v>2626</v>
      </c>
      <c r="AK3482">
        <v>1273</v>
      </c>
      <c r="AL3482">
        <v>0</v>
      </c>
      <c r="AM3482">
        <v>3</v>
      </c>
      <c r="AN3482" t="s">
        <v>2627</v>
      </c>
      <c r="AO3482" t="s">
        <v>2617</v>
      </c>
      <c r="AP3482">
        <v>13</v>
      </c>
    </row>
    <row r="3483" spans="1:42">
      <c r="A3483" t="s">
        <v>133</v>
      </c>
      <c r="B3483" t="s">
        <v>134</v>
      </c>
      <c r="C3483" t="s">
        <v>1054</v>
      </c>
      <c r="D3483" t="s">
        <v>602</v>
      </c>
      <c r="E3483">
        <v>1</v>
      </c>
      <c r="G3483" t="s">
        <v>143</v>
      </c>
      <c r="I3483" t="s">
        <v>138</v>
      </c>
      <c r="Z3483" t="s">
        <v>19</v>
      </c>
      <c r="AA3483" t="s">
        <v>2619</v>
      </c>
      <c r="AB3483" t="s">
        <v>2619</v>
      </c>
      <c r="AC3483" t="s">
        <v>19</v>
      </c>
      <c r="AD3483" t="s">
        <v>2630</v>
      </c>
      <c r="AE3483" t="s">
        <v>88</v>
      </c>
      <c r="AF3483" t="b">
        <v>0</v>
      </c>
      <c r="AG3483" t="s">
        <v>19</v>
      </c>
      <c r="AH3483" t="s">
        <v>2631</v>
      </c>
      <c r="AI3483">
        <v>569</v>
      </c>
      <c r="AJ3483" t="s">
        <v>2626</v>
      </c>
      <c r="AK3483">
        <v>1275</v>
      </c>
      <c r="AL3483">
        <v>0</v>
      </c>
      <c r="AM3483">
        <v>3</v>
      </c>
      <c r="AN3483" t="s">
        <v>2627</v>
      </c>
      <c r="AO3483" t="s">
        <v>2617</v>
      </c>
      <c r="AP3483">
        <v>13</v>
      </c>
    </row>
    <row r="3484" spans="1:42">
      <c r="A3484" t="s">
        <v>133</v>
      </c>
      <c r="B3484" t="s">
        <v>134</v>
      </c>
      <c r="C3484" t="s">
        <v>1054</v>
      </c>
      <c r="D3484" t="s">
        <v>602</v>
      </c>
      <c r="E3484">
        <v>1</v>
      </c>
      <c r="G3484" t="s">
        <v>143</v>
      </c>
      <c r="I3484" t="s">
        <v>138</v>
      </c>
      <c r="Z3484" t="s">
        <v>19</v>
      </c>
      <c r="AA3484" t="s">
        <v>2619</v>
      </c>
      <c r="AB3484" t="s">
        <v>2619</v>
      </c>
      <c r="AC3484" t="s">
        <v>19</v>
      </c>
      <c r="AD3484" t="s">
        <v>2630</v>
      </c>
      <c r="AE3484" t="s">
        <v>88</v>
      </c>
      <c r="AF3484" t="b">
        <v>0</v>
      </c>
      <c r="AG3484" t="s">
        <v>19</v>
      </c>
      <c r="AH3484" t="s">
        <v>2631</v>
      </c>
      <c r="AI3484">
        <v>570</v>
      </c>
      <c r="AJ3484" t="s">
        <v>2626</v>
      </c>
      <c r="AK3484">
        <v>1277</v>
      </c>
      <c r="AL3484">
        <v>0</v>
      </c>
      <c r="AM3484">
        <v>3</v>
      </c>
      <c r="AN3484" t="s">
        <v>2627</v>
      </c>
      <c r="AO3484" t="s">
        <v>2617</v>
      </c>
      <c r="AP3484">
        <v>13</v>
      </c>
    </row>
    <row r="3485" spans="1:42">
      <c r="A3485" t="s">
        <v>133</v>
      </c>
      <c r="B3485" t="s">
        <v>134</v>
      </c>
      <c r="C3485" t="s">
        <v>1055</v>
      </c>
      <c r="D3485" t="s">
        <v>602</v>
      </c>
      <c r="E3485">
        <v>1</v>
      </c>
      <c r="G3485" t="s">
        <v>143</v>
      </c>
      <c r="I3485" t="s">
        <v>138</v>
      </c>
      <c r="Z3485" t="s">
        <v>19</v>
      </c>
      <c r="AA3485" t="s">
        <v>2619</v>
      </c>
      <c r="AB3485" t="s">
        <v>2619</v>
      </c>
      <c r="AC3485" t="s">
        <v>19</v>
      </c>
      <c r="AD3485" t="s">
        <v>2630</v>
      </c>
      <c r="AE3485" t="s">
        <v>88</v>
      </c>
      <c r="AF3485" t="b">
        <v>0</v>
      </c>
      <c r="AG3485" t="s">
        <v>19</v>
      </c>
      <c r="AH3485" t="s">
        <v>2631</v>
      </c>
      <c r="AI3485">
        <v>571</v>
      </c>
      <c r="AJ3485" t="s">
        <v>2626</v>
      </c>
      <c r="AK3485">
        <v>1279</v>
      </c>
      <c r="AL3485">
        <v>0</v>
      </c>
      <c r="AM3485">
        <v>3</v>
      </c>
      <c r="AN3485" t="s">
        <v>2627</v>
      </c>
      <c r="AO3485" t="s">
        <v>2617</v>
      </c>
      <c r="AP3485">
        <v>13</v>
      </c>
    </row>
    <row r="3486" spans="1:42">
      <c r="A3486" t="s">
        <v>133</v>
      </c>
      <c r="B3486" t="s">
        <v>134</v>
      </c>
      <c r="C3486" t="s">
        <v>1056</v>
      </c>
      <c r="D3486" t="s">
        <v>602</v>
      </c>
      <c r="E3486">
        <v>1</v>
      </c>
      <c r="G3486" t="s">
        <v>143</v>
      </c>
      <c r="I3486" t="s">
        <v>138</v>
      </c>
      <c r="Z3486" t="s">
        <v>19</v>
      </c>
      <c r="AA3486" t="s">
        <v>2619</v>
      </c>
      <c r="AB3486" t="s">
        <v>2619</v>
      </c>
      <c r="AC3486" t="s">
        <v>19</v>
      </c>
      <c r="AD3486" t="s">
        <v>2630</v>
      </c>
      <c r="AE3486" t="s">
        <v>88</v>
      </c>
      <c r="AF3486" t="b">
        <v>0</v>
      </c>
      <c r="AG3486" t="s">
        <v>19</v>
      </c>
      <c r="AH3486" t="s">
        <v>2631</v>
      </c>
      <c r="AI3486">
        <v>572</v>
      </c>
      <c r="AJ3486" t="s">
        <v>2626</v>
      </c>
      <c r="AK3486">
        <v>1280</v>
      </c>
      <c r="AL3486">
        <v>0</v>
      </c>
      <c r="AM3486">
        <v>3</v>
      </c>
      <c r="AN3486" t="s">
        <v>2627</v>
      </c>
      <c r="AO3486" t="s">
        <v>2617</v>
      </c>
      <c r="AP3486">
        <v>13</v>
      </c>
    </row>
    <row r="3487" spans="1:42">
      <c r="A3487" t="s">
        <v>133</v>
      </c>
      <c r="B3487" t="s">
        <v>134</v>
      </c>
      <c r="C3487" t="s">
        <v>1057</v>
      </c>
      <c r="D3487" t="s">
        <v>602</v>
      </c>
      <c r="E3487">
        <v>1</v>
      </c>
      <c r="G3487" t="s">
        <v>143</v>
      </c>
      <c r="I3487" t="s">
        <v>138</v>
      </c>
      <c r="Z3487" t="s">
        <v>19</v>
      </c>
      <c r="AA3487" t="s">
        <v>2619</v>
      </c>
      <c r="AB3487" t="s">
        <v>2619</v>
      </c>
      <c r="AC3487" t="s">
        <v>19</v>
      </c>
      <c r="AD3487" t="s">
        <v>2630</v>
      </c>
      <c r="AE3487" t="s">
        <v>88</v>
      </c>
      <c r="AF3487" t="b">
        <v>0</v>
      </c>
      <c r="AG3487" t="s">
        <v>19</v>
      </c>
      <c r="AH3487" t="s">
        <v>2631</v>
      </c>
      <c r="AI3487">
        <v>573</v>
      </c>
      <c r="AJ3487" t="s">
        <v>2626</v>
      </c>
      <c r="AK3487">
        <v>1283</v>
      </c>
      <c r="AL3487">
        <v>0</v>
      </c>
      <c r="AM3487">
        <v>3</v>
      </c>
      <c r="AN3487" t="s">
        <v>2627</v>
      </c>
      <c r="AO3487" t="s">
        <v>2617</v>
      </c>
      <c r="AP3487">
        <v>13</v>
      </c>
    </row>
    <row r="3488" spans="1:42">
      <c r="A3488" t="s">
        <v>133</v>
      </c>
      <c r="B3488" t="s">
        <v>134</v>
      </c>
      <c r="C3488" t="s">
        <v>1059</v>
      </c>
      <c r="D3488" t="s">
        <v>602</v>
      </c>
      <c r="E3488">
        <v>1</v>
      </c>
      <c r="G3488" t="s">
        <v>143</v>
      </c>
      <c r="I3488" t="s">
        <v>138</v>
      </c>
      <c r="Z3488" t="s">
        <v>19</v>
      </c>
      <c r="AA3488" t="s">
        <v>2619</v>
      </c>
      <c r="AB3488" t="s">
        <v>2619</v>
      </c>
      <c r="AC3488" t="s">
        <v>19</v>
      </c>
      <c r="AD3488" t="s">
        <v>2630</v>
      </c>
      <c r="AE3488" t="s">
        <v>88</v>
      </c>
      <c r="AF3488" t="b">
        <v>0</v>
      </c>
      <c r="AG3488" t="s">
        <v>19</v>
      </c>
      <c r="AH3488" t="s">
        <v>2631</v>
      </c>
      <c r="AI3488">
        <v>574</v>
      </c>
      <c r="AJ3488" t="s">
        <v>2626</v>
      </c>
      <c r="AK3488">
        <v>1285</v>
      </c>
      <c r="AL3488">
        <v>0</v>
      </c>
      <c r="AM3488">
        <v>3</v>
      </c>
      <c r="AN3488" t="s">
        <v>2627</v>
      </c>
      <c r="AO3488" t="s">
        <v>2617</v>
      </c>
      <c r="AP3488">
        <v>13</v>
      </c>
    </row>
    <row r="3489" spans="1:42">
      <c r="A3489" t="s">
        <v>133</v>
      </c>
      <c r="B3489" t="s">
        <v>134</v>
      </c>
      <c r="C3489" t="s">
        <v>1059</v>
      </c>
      <c r="D3489" t="s">
        <v>602</v>
      </c>
      <c r="E3489">
        <v>1</v>
      </c>
      <c r="G3489" t="s">
        <v>143</v>
      </c>
      <c r="I3489" t="s">
        <v>138</v>
      </c>
      <c r="Z3489" t="s">
        <v>19</v>
      </c>
      <c r="AA3489" t="s">
        <v>2619</v>
      </c>
      <c r="AB3489" t="s">
        <v>2619</v>
      </c>
      <c r="AC3489" t="s">
        <v>19</v>
      </c>
      <c r="AD3489" t="s">
        <v>2630</v>
      </c>
      <c r="AE3489" t="s">
        <v>88</v>
      </c>
      <c r="AF3489" t="b">
        <v>0</v>
      </c>
      <c r="AG3489" t="s">
        <v>19</v>
      </c>
      <c r="AH3489" t="s">
        <v>2631</v>
      </c>
      <c r="AI3489">
        <v>575</v>
      </c>
      <c r="AJ3489" t="s">
        <v>2626</v>
      </c>
      <c r="AK3489">
        <v>1287</v>
      </c>
      <c r="AL3489">
        <v>0</v>
      </c>
      <c r="AM3489">
        <v>3</v>
      </c>
      <c r="AN3489" t="s">
        <v>2627</v>
      </c>
      <c r="AO3489" t="s">
        <v>2617</v>
      </c>
      <c r="AP3489">
        <v>13</v>
      </c>
    </row>
    <row r="3490" spans="1:42">
      <c r="A3490" t="s">
        <v>133</v>
      </c>
      <c r="B3490" t="s">
        <v>134</v>
      </c>
      <c r="C3490" t="s">
        <v>1060</v>
      </c>
      <c r="D3490" t="s">
        <v>602</v>
      </c>
      <c r="E3490">
        <v>1</v>
      </c>
      <c r="G3490" t="s">
        <v>143</v>
      </c>
      <c r="I3490" t="s">
        <v>138</v>
      </c>
      <c r="Z3490" t="s">
        <v>19</v>
      </c>
      <c r="AA3490" t="s">
        <v>2619</v>
      </c>
      <c r="AB3490" t="s">
        <v>2619</v>
      </c>
      <c r="AC3490" t="s">
        <v>19</v>
      </c>
      <c r="AD3490" t="s">
        <v>2630</v>
      </c>
      <c r="AE3490" t="s">
        <v>88</v>
      </c>
      <c r="AF3490" t="b">
        <v>0</v>
      </c>
      <c r="AG3490" t="s">
        <v>19</v>
      </c>
      <c r="AH3490" t="s">
        <v>2631</v>
      </c>
      <c r="AI3490">
        <v>576</v>
      </c>
      <c r="AJ3490" t="s">
        <v>2626</v>
      </c>
      <c r="AK3490">
        <v>1289</v>
      </c>
      <c r="AL3490">
        <v>0</v>
      </c>
      <c r="AM3490">
        <v>3</v>
      </c>
      <c r="AN3490" t="s">
        <v>2627</v>
      </c>
      <c r="AO3490" t="s">
        <v>2617</v>
      </c>
      <c r="AP3490">
        <v>13</v>
      </c>
    </row>
    <row r="3491" spans="1:42">
      <c r="A3491" t="s">
        <v>133</v>
      </c>
      <c r="B3491" t="s">
        <v>134</v>
      </c>
      <c r="C3491" t="s">
        <v>1062</v>
      </c>
      <c r="D3491" t="s">
        <v>602</v>
      </c>
      <c r="E3491">
        <v>1</v>
      </c>
      <c r="G3491" t="s">
        <v>143</v>
      </c>
      <c r="I3491" t="s">
        <v>138</v>
      </c>
      <c r="Z3491" t="s">
        <v>19</v>
      </c>
      <c r="AA3491" t="s">
        <v>2619</v>
      </c>
      <c r="AB3491" t="s">
        <v>2619</v>
      </c>
      <c r="AC3491" t="s">
        <v>19</v>
      </c>
      <c r="AD3491" t="s">
        <v>2630</v>
      </c>
      <c r="AE3491" t="s">
        <v>88</v>
      </c>
      <c r="AF3491" t="b">
        <v>0</v>
      </c>
      <c r="AG3491" t="s">
        <v>19</v>
      </c>
      <c r="AH3491" t="s">
        <v>2631</v>
      </c>
      <c r="AI3491">
        <v>577</v>
      </c>
      <c r="AJ3491" t="s">
        <v>2626</v>
      </c>
      <c r="AK3491">
        <v>1291</v>
      </c>
      <c r="AL3491">
        <v>0</v>
      </c>
      <c r="AM3491">
        <v>3</v>
      </c>
      <c r="AN3491" t="s">
        <v>2627</v>
      </c>
      <c r="AO3491" t="s">
        <v>2617</v>
      </c>
      <c r="AP3491">
        <v>13</v>
      </c>
    </row>
    <row r="3492" spans="1:42">
      <c r="A3492" t="s">
        <v>133</v>
      </c>
      <c r="B3492" t="s">
        <v>134</v>
      </c>
      <c r="C3492" t="s">
        <v>1062</v>
      </c>
      <c r="D3492" t="s">
        <v>602</v>
      </c>
      <c r="E3492">
        <v>1</v>
      </c>
      <c r="G3492" t="s">
        <v>143</v>
      </c>
      <c r="I3492" t="s">
        <v>138</v>
      </c>
      <c r="Z3492" t="s">
        <v>19</v>
      </c>
      <c r="AA3492" t="s">
        <v>2619</v>
      </c>
      <c r="AB3492" t="s">
        <v>2619</v>
      </c>
      <c r="AC3492" t="s">
        <v>19</v>
      </c>
      <c r="AD3492" t="s">
        <v>2630</v>
      </c>
      <c r="AE3492" t="s">
        <v>88</v>
      </c>
      <c r="AF3492" t="b">
        <v>0</v>
      </c>
      <c r="AG3492" t="s">
        <v>19</v>
      </c>
      <c r="AH3492" t="s">
        <v>2631</v>
      </c>
      <c r="AI3492">
        <v>578</v>
      </c>
      <c r="AJ3492" t="s">
        <v>2626</v>
      </c>
      <c r="AK3492">
        <v>1293</v>
      </c>
      <c r="AL3492">
        <v>0</v>
      </c>
      <c r="AM3492">
        <v>3</v>
      </c>
      <c r="AN3492" t="s">
        <v>2627</v>
      </c>
      <c r="AO3492" t="s">
        <v>2617</v>
      </c>
      <c r="AP3492">
        <v>13</v>
      </c>
    </row>
    <row r="3493" spans="1:42">
      <c r="A3493" t="s">
        <v>133</v>
      </c>
      <c r="B3493" t="s">
        <v>134</v>
      </c>
      <c r="C3493" t="s">
        <v>1063</v>
      </c>
      <c r="D3493" t="s">
        <v>602</v>
      </c>
      <c r="E3493">
        <v>1</v>
      </c>
      <c r="G3493" t="s">
        <v>143</v>
      </c>
      <c r="I3493" t="s">
        <v>138</v>
      </c>
      <c r="Z3493" t="s">
        <v>19</v>
      </c>
      <c r="AA3493" t="s">
        <v>2619</v>
      </c>
      <c r="AB3493" t="s">
        <v>2619</v>
      </c>
      <c r="AC3493" t="s">
        <v>19</v>
      </c>
      <c r="AD3493" t="s">
        <v>2630</v>
      </c>
      <c r="AE3493" t="s">
        <v>88</v>
      </c>
      <c r="AF3493" t="b">
        <v>0</v>
      </c>
      <c r="AG3493" t="s">
        <v>19</v>
      </c>
      <c r="AH3493" t="s">
        <v>2631</v>
      </c>
      <c r="AI3493">
        <v>579</v>
      </c>
      <c r="AJ3493" t="s">
        <v>2626</v>
      </c>
      <c r="AK3493">
        <v>1295</v>
      </c>
      <c r="AL3493">
        <v>0</v>
      </c>
      <c r="AM3493">
        <v>3</v>
      </c>
      <c r="AN3493" t="s">
        <v>2627</v>
      </c>
      <c r="AO3493" t="s">
        <v>2617</v>
      </c>
      <c r="AP3493">
        <v>13</v>
      </c>
    </row>
    <row r="3494" spans="1:42">
      <c r="A3494" t="s">
        <v>133</v>
      </c>
      <c r="B3494" t="s">
        <v>134</v>
      </c>
      <c r="C3494" t="s">
        <v>1064</v>
      </c>
      <c r="D3494" t="s">
        <v>602</v>
      </c>
      <c r="E3494">
        <v>1</v>
      </c>
      <c r="G3494" t="s">
        <v>143</v>
      </c>
      <c r="I3494" t="s">
        <v>138</v>
      </c>
      <c r="Z3494" t="s">
        <v>19</v>
      </c>
      <c r="AA3494" t="s">
        <v>2619</v>
      </c>
      <c r="AB3494" t="s">
        <v>2619</v>
      </c>
      <c r="AC3494" t="s">
        <v>19</v>
      </c>
      <c r="AD3494" t="s">
        <v>2630</v>
      </c>
      <c r="AE3494" t="s">
        <v>88</v>
      </c>
      <c r="AF3494" t="b">
        <v>0</v>
      </c>
      <c r="AG3494" t="s">
        <v>19</v>
      </c>
      <c r="AH3494" t="s">
        <v>2631</v>
      </c>
      <c r="AI3494">
        <v>580</v>
      </c>
      <c r="AJ3494" t="s">
        <v>2626</v>
      </c>
      <c r="AK3494">
        <v>1297</v>
      </c>
      <c r="AL3494">
        <v>0</v>
      </c>
      <c r="AM3494">
        <v>3</v>
      </c>
      <c r="AN3494" t="s">
        <v>2627</v>
      </c>
      <c r="AO3494" t="s">
        <v>2617</v>
      </c>
      <c r="AP3494">
        <v>13</v>
      </c>
    </row>
    <row r="3495" spans="1:42">
      <c r="A3495" t="s">
        <v>133</v>
      </c>
      <c r="B3495" t="s">
        <v>134</v>
      </c>
      <c r="C3495" t="s">
        <v>1066</v>
      </c>
      <c r="D3495" t="s">
        <v>602</v>
      </c>
      <c r="E3495">
        <v>1</v>
      </c>
      <c r="G3495" t="s">
        <v>143</v>
      </c>
      <c r="I3495" t="s">
        <v>138</v>
      </c>
      <c r="Z3495" t="s">
        <v>19</v>
      </c>
      <c r="AA3495" t="s">
        <v>2619</v>
      </c>
      <c r="AB3495" t="s">
        <v>2619</v>
      </c>
      <c r="AC3495" t="s">
        <v>19</v>
      </c>
      <c r="AD3495" t="s">
        <v>2630</v>
      </c>
      <c r="AE3495" t="s">
        <v>88</v>
      </c>
      <c r="AF3495" t="b">
        <v>0</v>
      </c>
      <c r="AG3495" t="s">
        <v>19</v>
      </c>
      <c r="AH3495" t="s">
        <v>2631</v>
      </c>
      <c r="AI3495">
        <v>581</v>
      </c>
      <c r="AJ3495" t="s">
        <v>2626</v>
      </c>
      <c r="AK3495">
        <v>1299</v>
      </c>
      <c r="AL3495">
        <v>0</v>
      </c>
      <c r="AM3495">
        <v>3</v>
      </c>
      <c r="AN3495" t="s">
        <v>2627</v>
      </c>
      <c r="AO3495" t="s">
        <v>2617</v>
      </c>
      <c r="AP3495">
        <v>13</v>
      </c>
    </row>
    <row r="3496" spans="1:42">
      <c r="A3496" t="s">
        <v>133</v>
      </c>
      <c r="B3496" t="s">
        <v>134</v>
      </c>
      <c r="C3496" t="s">
        <v>1066</v>
      </c>
      <c r="D3496" t="s">
        <v>602</v>
      </c>
      <c r="E3496">
        <v>1</v>
      </c>
      <c r="G3496" t="s">
        <v>143</v>
      </c>
      <c r="I3496" t="s">
        <v>138</v>
      </c>
      <c r="Z3496" t="s">
        <v>19</v>
      </c>
      <c r="AA3496" t="s">
        <v>2619</v>
      </c>
      <c r="AB3496" t="s">
        <v>2619</v>
      </c>
      <c r="AC3496" t="s">
        <v>19</v>
      </c>
      <c r="AD3496" t="s">
        <v>2630</v>
      </c>
      <c r="AE3496" t="s">
        <v>88</v>
      </c>
      <c r="AF3496" t="b">
        <v>0</v>
      </c>
      <c r="AG3496" t="s">
        <v>19</v>
      </c>
      <c r="AH3496" t="s">
        <v>2631</v>
      </c>
      <c r="AI3496">
        <v>582</v>
      </c>
      <c r="AJ3496" t="s">
        <v>2626</v>
      </c>
      <c r="AK3496">
        <v>1301</v>
      </c>
      <c r="AL3496">
        <v>0</v>
      </c>
      <c r="AM3496">
        <v>3</v>
      </c>
      <c r="AN3496" t="s">
        <v>2627</v>
      </c>
      <c r="AO3496" t="s">
        <v>2617</v>
      </c>
      <c r="AP3496">
        <v>13</v>
      </c>
    </row>
    <row r="3497" spans="1:42">
      <c r="A3497" t="s">
        <v>133</v>
      </c>
      <c r="B3497" t="s">
        <v>134</v>
      </c>
      <c r="C3497" t="s">
        <v>1068</v>
      </c>
      <c r="D3497" t="s">
        <v>602</v>
      </c>
      <c r="E3497">
        <v>1</v>
      </c>
      <c r="G3497" t="s">
        <v>143</v>
      </c>
      <c r="I3497" t="s">
        <v>138</v>
      </c>
      <c r="Z3497" t="s">
        <v>19</v>
      </c>
      <c r="AA3497" t="s">
        <v>2619</v>
      </c>
      <c r="AB3497" t="s">
        <v>2619</v>
      </c>
      <c r="AC3497" t="s">
        <v>19</v>
      </c>
      <c r="AD3497" t="s">
        <v>2630</v>
      </c>
      <c r="AE3497" t="s">
        <v>88</v>
      </c>
      <c r="AF3497" t="b">
        <v>0</v>
      </c>
      <c r="AG3497" t="s">
        <v>19</v>
      </c>
      <c r="AH3497" t="s">
        <v>2631</v>
      </c>
      <c r="AI3497">
        <v>583</v>
      </c>
      <c r="AJ3497" t="s">
        <v>2626</v>
      </c>
      <c r="AK3497">
        <v>1303</v>
      </c>
      <c r="AL3497">
        <v>0</v>
      </c>
      <c r="AM3497">
        <v>3</v>
      </c>
      <c r="AN3497" t="s">
        <v>2627</v>
      </c>
      <c r="AO3497" t="s">
        <v>2617</v>
      </c>
      <c r="AP3497">
        <v>13</v>
      </c>
    </row>
    <row r="3498" spans="1:42">
      <c r="A3498" t="s">
        <v>133</v>
      </c>
      <c r="B3498" t="s">
        <v>134</v>
      </c>
      <c r="C3498" t="s">
        <v>1068</v>
      </c>
      <c r="D3498" t="s">
        <v>602</v>
      </c>
      <c r="E3498">
        <v>1</v>
      </c>
      <c r="G3498" t="s">
        <v>143</v>
      </c>
      <c r="I3498" t="s">
        <v>138</v>
      </c>
      <c r="Z3498" t="s">
        <v>19</v>
      </c>
      <c r="AA3498" t="s">
        <v>2619</v>
      </c>
      <c r="AB3498" t="s">
        <v>2619</v>
      </c>
      <c r="AC3498" t="s">
        <v>19</v>
      </c>
      <c r="AD3498" t="s">
        <v>2630</v>
      </c>
      <c r="AE3498" t="s">
        <v>88</v>
      </c>
      <c r="AF3498" t="b">
        <v>0</v>
      </c>
      <c r="AG3498" t="s">
        <v>19</v>
      </c>
      <c r="AH3498" t="s">
        <v>2631</v>
      </c>
      <c r="AI3498">
        <v>584</v>
      </c>
      <c r="AJ3498" t="s">
        <v>2626</v>
      </c>
      <c r="AK3498">
        <v>1305</v>
      </c>
      <c r="AL3498">
        <v>0</v>
      </c>
      <c r="AM3498">
        <v>3</v>
      </c>
      <c r="AN3498" t="s">
        <v>2627</v>
      </c>
      <c r="AO3498" t="s">
        <v>2617</v>
      </c>
      <c r="AP3498">
        <v>13</v>
      </c>
    </row>
    <row r="3499" spans="1:42">
      <c r="A3499" t="s">
        <v>133</v>
      </c>
      <c r="B3499" t="s">
        <v>134</v>
      </c>
      <c r="C3499" t="s">
        <v>1069</v>
      </c>
      <c r="D3499" t="s">
        <v>602</v>
      </c>
      <c r="E3499">
        <v>1</v>
      </c>
      <c r="G3499" t="s">
        <v>143</v>
      </c>
      <c r="I3499" t="s">
        <v>138</v>
      </c>
      <c r="Z3499" t="s">
        <v>19</v>
      </c>
      <c r="AA3499" t="s">
        <v>2619</v>
      </c>
      <c r="AB3499" t="s">
        <v>2619</v>
      </c>
      <c r="AC3499" t="s">
        <v>19</v>
      </c>
      <c r="AD3499" t="s">
        <v>2630</v>
      </c>
      <c r="AE3499" t="s">
        <v>88</v>
      </c>
      <c r="AF3499" t="b">
        <v>0</v>
      </c>
      <c r="AG3499" t="s">
        <v>19</v>
      </c>
      <c r="AH3499" t="s">
        <v>2631</v>
      </c>
      <c r="AI3499">
        <v>585</v>
      </c>
      <c r="AJ3499" t="s">
        <v>2626</v>
      </c>
      <c r="AK3499">
        <v>1307</v>
      </c>
      <c r="AL3499">
        <v>0</v>
      </c>
      <c r="AM3499">
        <v>3</v>
      </c>
      <c r="AN3499" t="s">
        <v>2627</v>
      </c>
      <c r="AO3499" t="s">
        <v>2617</v>
      </c>
      <c r="AP3499">
        <v>13</v>
      </c>
    </row>
    <row r="3500" spans="1:42">
      <c r="A3500" t="s">
        <v>133</v>
      </c>
      <c r="B3500" t="s">
        <v>134</v>
      </c>
      <c r="C3500" t="s">
        <v>1070</v>
      </c>
      <c r="D3500" t="s">
        <v>602</v>
      </c>
      <c r="E3500">
        <v>1</v>
      </c>
      <c r="G3500" t="s">
        <v>143</v>
      </c>
      <c r="I3500" t="s">
        <v>138</v>
      </c>
      <c r="Z3500" t="s">
        <v>19</v>
      </c>
      <c r="AA3500" t="s">
        <v>2619</v>
      </c>
      <c r="AB3500" t="s">
        <v>2619</v>
      </c>
      <c r="AC3500" t="s">
        <v>19</v>
      </c>
      <c r="AD3500" t="s">
        <v>2630</v>
      </c>
      <c r="AE3500" t="s">
        <v>88</v>
      </c>
      <c r="AF3500" t="b">
        <v>0</v>
      </c>
      <c r="AG3500" t="s">
        <v>19</v>
      </c>
      <c r="AH3500" t="s">
        <v>2631</v>
      </c>
      <c r="AI3500">
        <v>586</v>
      </c>
      <c r="AJ3500" t="s">
        <v>2626</v>
      </c>
      <c r="AK3500">
        <v>1308</v>
      </c>
      <c r="AL3500">
        <v>0</v>
      </c>
      <c r="AM3500">
        <v>3</v>
      </c>
      <c r="AN3500" t="s">
        <v>2627</v>
      </c>
      <c r="AO3500" t="s">
        <v>2617</v>
      </c>
      <c r="AP3500">
        <v>13</v>
      </c>
    </row>
    <row r="3501" spans="1:42">
      <c r="A3501" t="s">
        <v>133</v>
      </c>
      <c r="B3501" t="s">
        <v>134</v>
      </c>
      <c r="C3501" t="s">
        <v>1071</v>
      </c>
      <c r="D3501" t="s">
        <v>602</v>
      </c>
      <c r="E3501">
        <v>1</v>
      </c>
      <c r="G3501" t="s">
        <v>143</v>
      </c>
      <c r="I3501" t="s">
        <v>138</v>
      </c>
      <c r="Z3501" t="s">
        <v>19</v>
      </c>
      <c r="AA3501" t="s">
        <v>2619</v>
      </c>
      <c r="AB3501" t="s">
        <v>2619</v>
      </c>
      <c r="AC3501" t="s">
        <v>19</v>
      </c>
      <c r="AD3501" t="s">
        <v>2630</v>
      </c>
      <c r="AE3501" t="s">
        <v>88</v>
      </c>
      <c r="AF3501" t="b">
        <v>0</v>
      </c>
      <c r="AG3501" t="s">
        <v>19</v>
      </c>
      <c r="AH3501" t="s">
        <v>2631</v>
      </c>
      <c r="AI3501">
        <v>587</v>
      </c>
      <c r="AJ3501" t="s">
        <v>2626</v>
      </c>
      <c r="AK3501">
        <v>1311</v>
      </c>
      <c r="AL3501">
        <v>0</v>
      </c>
      <c r="AM3501">
        <v>3</v>
      </c>
      <c r="AN3501" t="s">
        <v>2627</v>
      </c>
      <c r="AO3501" t="s">
        <v>2617</v>
      </c>
      <c r="AP3501">
        <v>13</v>
      </c>
    </row>
    <row r="3502" spans="1:42">
      <c r="A3502" t="s">
        <v>133</v>
      </c>
      <c r="B3502" t="s">
        <v>134</v>
      </c>
      <c r="C3502" t="s">
        <v>1073</v>
      </c>
      <c r="D3502" t="s">
        <v>602</v>
      </c>
      <c r="E3502">
        <v>1</v>
      </c>
      <c r="G3502" t="s">
        <v>143</v>
      </c>
      <c r="I3502" t="s">
        <v>138</v>
      </c>
      <c r="Z3502" t="s">
        <v>19</v>
      </c>
      <c r="AA3502" t="s">
        <v>2619</v>
      </c>
      <c r="AB3502" t="s">
        <v>2619</v>
      </c>
      <c r="AC3502" t="s">
        <v>19</v>
      </c>
      <c r="AD3502" t="s">
        <v>2630</v>
      </c>
      <c r="AE3502" t="s">
        <v>88</v>
      </c>
      <c r="AF3502" t="b">
        <v>0</v>
      </c>
      <c r="AG3502" t="s">
        <v>19</v>
      </c>
      <c r="AH3502" t="s">
        <v>2631</v>
      </c>
      <c r="AI3502">
        <v>588</v>
      </c>
      <c r="AJ3502" t="s">
        <v>2626</v>
      </c>
      <c r="AK3502">
        <v>1313</v>
      </c>
      <c r="AL3502">
        <v>0</v>
      </c>
      <c r="AM3502">
        <v>3</v>
      </c>
      <c r="AN3502" t="s">
        <v>2627</v>
      </c>
      <c r="AO3502" t="s">
        <v>2617</v>
      </c>
      <c r="AP3502">
        <v>13</v>
      </c>
    </row>
    <row r="3503" spans="1:42">
      <c r="A3503" t="s">
        <v>133</v>
      </c>
      <c r="B3503" t="s">
        <v>134</v>
      </c>
      <c r="C3503" t="s">
        <v>1073</v>
      </c>
      <c r="D3503" t="s">
        <v>602</v>
      </c>
      <c r="E3503">
        <v>1</v>
      </c>
      <c r="G3503" t="s">
        <v>143</v>
      </c>
      <c r="I3503" t="s">
        <v>138</v>
      </c>
      <c r="Z3503" t="s">
        <v>19</v>
      </c>
      <c r="AA3503" t="s">
        <v>2619</v>
      </c>
      <c r="AB3503" t="s">
        <v>2619</v>
      </c>
      <c r="AC3503" t="s">
        <v>19</v>
      </c>
      <c r="AD3503" t="s">
        <v>2630</v>
      </c>
      <c r="AE3503" t="s">
        <v>88</v>
      </c>
      <c r="AF3503" t="b">
        <v>0</v>
      </c>
      <c r="AG3503" t="s">
        <v>19</v>
      </c>
      <c r="AH3503" t="s">
        <v>2631</v>
      </c>
      <c r="AI3503">
        <v>589</v>
      </c>
      <c r="AJ3503" t="s">
        <v>2626</v>
      </c>
      <c r="AK3503">
        <v>1315</v>
      </c>
      <c r="AL3503">
        <v>0</v>
      </c>
      <c r="AM3503">
        <v>3</v>
      </c>
      <c r="AN3503" t="s">
        <v>2627</v>
      </c>
      <c r="AO3503" t="s">
        <v>2617</v>
      </c>
      <c r="AP3503">
        <v>13</v>
      </c>
    </row>
    <row r="3504" spans="1:42">
      <c r="A3504" t="s">
        <v>133</v>
      </c>
      <c r="B3504" t="s">
        <v>134</v>
      </c>
      <c r="C3504" t="s">
        <v>1074</v>
      </c>
      <c r="D3504" t="s">
        <v>602</v>
      </c>
      <c r="E3504">
        <v>1</v>
      </c>
      <c r="G3504" t="s">
        <v>143</v>
      </c>
      <c r="I3504" t="s">
        <v>138</v>
      </c>
      <c r="Z3504" t="s">
        <v>19</v>
      </c>
      <c r="AA3504" t="s">
        <v>2619</v>
      </c>
      <c r="AB3504" t="s">
        <v>2619</v>
      </c>
      <c r="AC3504" t="s">
        <v>19</v>
      </c>
      <c r="AD3504" t="s">
        <v>2630</v>
      </c>
      <c r="AE3504" t="s">
        <v>88</v>
      </c>
      <c r="AF3504" t="b">
        <v>0</v>
      </c>
      <c r="AG3504" t="s">
        <v>19</v>
      </c>
      <c r="AH3504" t="s">
        <v>2631</v>
      </c>
      <c r="AI3504">
        <v>590</v>
      </c>
      <c r="AJ3504" t="s">
        <v>2626</v>
      </c>
      <c r="AK3504">
        <v>1317</v>
      </c>
      <c r="AL3504">
        <v>0</v>
      </c>
      <c r="AM3504">
        <v>3</v>
      </c>
      <c r="AN3504" t="s">
        <v>2627</v>
      </c>
      <c r="AO3504" t="s">
        <v>2617</v>
      </c>
      <c r="AP3504">
        <v>13</v>
      </c>
    </row>
    <row r="3505" spans="1:42">
      <c r="A3505" t="s">
        <v>133</v>
      </c>
      <c r="B3505" t="s">
        <v>134</v>
      </c>
      <c r="C3505" t="s">
        <v>1075</v>
      </c>
      <c r="D3505" t="s">
        <v>602</v>
      </c>
      <c r="E3505">
        <v>1</v>
      </c>
      <c r="G3505" t="s">
        <v>143</v>
      </c>
      <c r="I3505" t="s">
        <v>138</v>
      </c>
      <c r="Z3505" t="s">
        <v>19</v>
      </c>
      <c r="AA3505" t="s">
        <v>2619</v>
      </c>
      <c r="AB3505" t="s">
        <v>2619</v>
      </c>
      <c r="AC3505" t="s">
        <v>19</v>
      </c>
      <c r="AD3505" t="s">
        <v>2630</v>
      </c>
      <c r="AE3505" t="s">
        <v>88</v>
      </c>
      <c r="AF3505" t="b">
        <v>0</v>
      </c>
      <c r="AG3505" t="s">
        <v>19</v>
      </c>
      <c r="AH3505" t="s">
        <v>2631</v>
      </c>
      <c r="AI3505">
        <v>591</v>
      </c>
      <c r="AJ3505" t="s">
        <v>2626</v>
      </c>
      <c r="AK3505">
        <v>1318</v>
      </c>
      <c r="AL3505">
        <v>0</v>
      </c>
      <c r="AM3505">
        <v>3</v>
      </c>
      <c r="AN3505" t="s">
        <v>2627</v>
      </c>
      <c r="AO3505" t="s">
        <v>2617</v>
      </c>
      <c r="AP3505">
        <v>13</v>
      </c>
    </row>
    <row r="3506" spans="1:42">
      <c r="A3506" t="s">
        <v>133</v>
      </c>
      <c r="B3506" t="s">
        <v>134</v>
      </c>
      <c r="C3506" t="s">
        <v>1076</v>
      </c>
      <c r="D3506" t="s">
        <v>602</v>
      </c>
      <c r="E3506">
        <v>1</v>
      </c>
      <c r="G3506" t="s">
        <v>143</v>
      </c>
      <c r="I3506" t="s">
        <v>138</v>
      </c>
      <c r="Z3506" t="s">
        <v>19</v>
      </c>
      <c r="AA3506" t="s">
        <v>2619</v>
      </c>
      <c r="AB3506" t="s">
        <v>2619</v>
      </c>
      <c r="AC3506" t="s">
        <v>19</v>
      </c>
      <c r="AD3506" t="s">
        <v>2630</v>
      </c>
      <c r="AE3506" t="s">
        <v>88</v>
      </c>
      <c r="AF3506" t="b">
        <v>0</v>
      </c>
      <c r="AG3506" t="s">
        <v>19</v>
      </c>
      <c r="AH3506" t="s">
        <v>2631</v>
      </c>
      <c r="AI3506">
        <v>592</v>
      </c>
      <c r="AJ3506" t="s">
        <v>2626</v>
      </c>
      <c r="AK3506">
        <v>1321</v>
      </c>
      <c r="AL3506">
        <v>0</v>
      </c>
      <c r="AM3506">
        <v>3</v>
      </c>
      <c r="AN3506" t="s">
        <v>2627</v>
      </c>
      <c r="AO3506" t="s">
        <v>2617</v>
      </c>
      <c r="AP3506">
        <v>13</v>
      </c>
    </row>
    <row r="3507" spans="1:42">
      <c r="A3507" t="s">
        <v>133</v>
      </c>
      <c r="B3507" t="s">
        <v>134</v>
      </c>
      <c r="C3507" t="s">
        <v>1078</v>
      </c>
      <c r="D3507" t="s">
        <v>602</v>
      </c>
      <c r="E3507">
        <v>1</v>
      </c>
      <c r="G3507" t="s">
        <v>143</v>
      </c>
      <c r="I3507" t="s">
        <v>138</v>
      </c>
      <c r="Z3507" t="s">
        <v>19</v>
      </c>
      <c r="AA3507" t="s">
        <v>2619</v>
      </c>
      <c r="AB3507" t="s">
        <v>2619</v>
      </c>
      <c r="AC3507" t="s">
        <v>19</v>
      </c>
      <c r="AD3507" t="s">
        <v>2630</v>
      </c>
      <c r="AE3507" t="s">
        <v>88</v>
      </c>
      <c r="AF3507" t="b">
        <v>0</v>
      </c>
      <c r="AG3507" t="s">
        <v>19</v>
      </c>
      <c r="AH3507" t="s">
        <v>2631</v>
      </c>
      <c r="AI3507">
        <v>593</v>
      </c>
      <c r="AJ3507" t="s">
        <v>2626</v>
      </c>
      <c r="AK3507">
        <v>1323</v>
      </c>
      <c r="AL3507">
        <v>0</v>
      </c>
      <c r="AM3507">
        <v>3</v>
      </c>
      <c r="AN3507" t="s">
        <v>2627</v>
      </c>
      <c r="AO3507" t="s">
        <v>2617</v>
      </c>
      <c r="AP3507">
        <v>13</v>
      </c>
    </row>
    <row r="3508" spans="1:42">
      <c r="A3508" t="s">
        <v>133</v>
      </c>
      <c r="B3508" t="s">
        <v>134</v>
      </c>
      <c r="C3508" t="s">
        <v>1078</v>
      </c>
      <c r="D3508" t="s">
        <v>602</v>
      </c>
      <c r="E3508">
        <v>1</v>
      </c>
      <c r="G3508" t="s">
        <v>143</v>
      </c>
      <c r="I3508" t="s">
        <v>138</v>
      </c>
      <c r="Z3508" t="s">
        <v>19</v>
      </c>
      <c r="AA3508" t="s">
        <v>2619</v>
      </c>
      <c r="AB3508" t="s">
        <v>2619</v>
      </c>
      <c r="AC3508" t="s">
        <v>19</v>
      </c>
      <c r="AD3508" t="s">
        <v>2630</v>
      </c>
      <c r="AE3508" t="s">
        <v>88</v>
      </c>
      <c r="AF3508" t="b">
        <v>0</v>
      </c>
      <c r="AG3508" t="s">
        <v>19</v>
      </c>
      <c r="AH3508" t="s">
        <v>2631</v>
      </c>
      <c r="AI3508">
        <v>594</v>
      </c>
      <c r="AJ3508" t="s">
        <v>2626</v>
      </c>
      <c r="AK3508">
        <v>1325</v>
      </c>
      <c r="AL3508">
        <v>0</v>
      </c>
      <c r="AM3508">
        <v>3</v>
      </c>
      <c r="AN3508" t="s">
        <v>2627</v>
      </c>
      <c r="AO3508" t="s">
        <v>2617</v>
      </c>
      <c r="AP3508">
        <v>13</v>
      </c>
    </row>
    <row r="3509" spans="1:42">
      <c r="A3509" t="s">
        <v>133</v>
      </c>
      <c r="B3509" t="s">
        <v>134</v>
      </c>
      <c r="C3509" t="s">
        <v>1079</v>
      </c>
      <c r="D3509" t="s">
        <v>602</v>
      </c>
      <c r="E3509">
        <v>1</v>
      </c>
      <c r="G3509" t="s">
        <v>143</v>
      </c>
      <c r="I3509" t="s">
        <v>138</v>
      </c>
      <c r="Z3509" t="s">
        <v>19</v>
      </c>
      <c r="AA3509" t="s">
        <v>2619</v>
      </c>
      <c r="AB3509" t="s">
        <v>2619</v>
      </c>
      <c r="AC3509" t="s">
        <v>19</v>
      </c>
      <c r="AD3509" t="s">
        <v>2630</v>
      </c>
      <c r="AE3509" t="s">
        <v>88</v>
      </c>
      <c r="AF3509" t="b">
        <v>0</v>
      </c>
      <c r="AG3509" t="s">
        <v>19</v>
      </c>
      <c r="AH3509" t="s">
        <v>2631</v>
      </c>
      <c r="AI3509">
        <v>595</v>
      </c>
      <c r="AJ3509" t="s">
        <v>2626</v>
      </c>
      <c r="AK3509">
        <v>1327</v>
      </c>
      <c r="AL3509">
        <v>0</v>
      </c>
      <c r="AM3509">
        <v>3</v>
      </c>
      <c r="AN3509" t="s">
        <v>2627</v>
      </c>
      <c r="AO3509" t="s">
        <v>2617</v>
      </c>
      <c r="AP3509">
        <v>13</v>
      </c>
    </row>
    <row r="3510" spans="1:42">
      <c r="A3510" t="s">
        <v>133</v>
      </c>
      <c r="B3510" t="s">
        <v>134</v>
      </c>
      <c r="C3510" t="s">
        <v>1080</v>
      </c>
      <c r="D3510" t="s">
        <v>602</v>
      </c>
      <c r="E3510">
        <v>1</v>
      </c>
      <c r="G3510" t="s">
        <v>143</v>
      </c>
      <c r="I3510" t="s">
        <v>138</v>
      </c>
      <c r="Z3510" t="s">
        <v>19</v>
      </c>
      <c r="AA3510" t="s">
        <v>2619</v>
      </c>
      <c r="AB3510" t="s">
        <v>2619</v>
      </c>
      <c r="AC3510" t="s">
        <v>19</v>
      </c>
      <c r="AD3510" t="s">
        <v>2630</v>
      </c>
      <c r="AE3510" t="s">
        <v>88</v>
      </c>
      <c r="AF3510" t="b">
        <v>0</v>
      </c>
      <c r="AG3510" t="s">
        <v>19</v>
      </c>
      <c r="AH3510" t="s">
        <v>2631</v>
      </c>
      <c r="AI3510">
        <v>596</v>
      </c>
      <c r="AJ3510" t="s">
        <v>2626</v>
      </c>
      <c r="AK3510">
        <v>1328</v>
      </c>
      <c r="AL3510">
        <v>0</v>
      </c>
      <c r="AM3510">
        <v>3</v>
      </c>
      <c r="AN3510" t="s">
        <v>2627</v>
      </c>
      <c r="AO3510" t="s">
        <v>2617</v>
      </c>
      <c r="AP3510">
        <v>13</v>
      </c>
    </row>
    <row r="3511" spans="1:42">
      <c r="A3511" t="s">
        <v>133</v>
      </c>
      <c r="B3511" t="s">
        <v>134</v>
      </c>
      <c r="C3511" t="s">
        <v>1081</v>
      </c>
      <c r="D3511" t="s">
        <v>602</v>
      </c>
      <c r="E3511">
        <v>1</v>
      </c>
      <c r="G3511" t="s">
        <v>143</v>
      </c>
      <c r="I3511" t="s">
        <v>138</v>
      </c>
      <c r="Z3511" t="s">
        <v>19</v>
      </c>
      <c r="AA3511" t="s">
        <v>2619</v>
      </c>
      <c r="AB3511" t="s">
        <v>2619</v>
      </c>
      <c r="AC3511" t="s">
        <v>19</v>
      </c>
      <c r="AD3511" t="s">
        <v>2630</v>
      </c>
      <c r="AE3511" t="s">
        <v>88</v>
      </c>
      <c r="AF3511" t="b">
        <v>0</v>
      </c>
      <c r="AG3511" t="s">
        <v>19</v>
      </c>
      <c r="AH3511" t="s">
        <v>2631</v>
      </c>
      <c r="AI3511">
        <v>597</v>
      </c>
      <c r="AJ3511" t="s">
        <v>2626</v>
      </c>
      <c r="AK3511">
        <v>1331</v>
      </c>
      <c r="AL3511">
        <v>0</v>
      </c>
      <c r="AM3511">
        <v>3</v>
      </c>
      <c r="AN3511" t="s">
        <v>2627</v>
      </c>
      <c r="AO3511" t="s">
        <v>2617</v>
      </c>
      <c r="AP3511">
        <v>13</v>
      </c>
    </row>
    <row r="3512" spans="1:42">
      <c r="A3512" t="s">
        <v>133</v>
      </c>
      <c r="B3512" t="s">
        <v>134</v>
      </c>
      <c r="C3512" t="s">
        <v>1083</v>
      </c>
      <c r="D3512" t="s">
        <v>602</v>
      </c>
      <c r="E3512">
        <v>1</v>
      </c>
      <c r="G3512" t="s">
        <v>143</v>
      </c>
      <c r="I3512" t="s">
        <v>138</v>
      </c>
      <c r="Z3512" t="s">
        <v>19</v>
      </c>
      <c r="AA3512" t="s">
        <v>2619</v>
      </c>
      <c r="AB3512" t="s">
        <v>2619</v>
      </c>
      <c r="AC3512" t="s">
        <v>19</v>
      </c>
      <c r="AD3512" t="s">
        <v>2630</v>
      </c>
      <c r="AE3512" t="s">
        <v>88</v>
      </c>
      <c r="AF3512" t="b">
        <v>0</v>
      </c>
      <c r="AG3512" t="s">
        <v>19</v>
      </c>
      <c r="AH3512" t="s">
        <v>2631</v>
      </c>
      <c r="AI3512">
        <v>598</v>
      </c>
      <c r="AJ3512" t="s">
        <v>2626</v>
      </c>
      <c r="AK3512">
        <v>1333</v>
      </c>
      <c r="AL3512">
        <v>0</v>
      </c>
      <c r="AM3512">
        <v>3</v>
      </c>
      <c r="AN3512" t="s">
        <v>2627</v>
      </c>
      <c r="AO3512" t="s">
        <v>2617</v>
      </c>
      <c r="AP3512">
        <v>13</v>
      </c>
    </row>
    <row r="3513" spans="1:42">
      <c r="A3513" t="s">
        <v>133</v>
      </c>
      <c r="B3513" t="s">
        <v>134</v>
      </c>
      <c r="C3513" t="s">
        <v>1083</v>
      </c>
      <c r="D3513" t="s">
        <v>602</v>
      </c>
      <c r="E3513">
        <v>1</v>
      </c>
      <c r="G3513" t="s">
        <v>143</v>
      </c>
      <c r="I3513" t="s">
        <v>138</v>
      </c>
      <c r="Z3513" t="s">
        <v>19</v>
      </c>
      <c r="AA3513" t="s">
        <v>2619</v>
      </c>
      <c r="AB3513" t="s">
        <v>2619</v>
      </c>
      <c r="AC3513" t="s">
        <v>19</v>
      </c>
      <c r="AD3513" t="s">
        <v>2630</v>
      </c>
      <c r="AE3513" t="s">
        <v>88</v>
      </c>
      <c r="AF3513" t="b">
        <v>0</v>
      </c>
      <c r="AG3513" t="s">
        <v>19</v>
      </c>
      <c r="AH3513" t="s">
        <v>2631</v>
      </c>
      <c r="AI3513">
        <v>599</v>
      </c>
      <c r="AJ3513" t="s">
        <v>2626</v>
      </c>
      <c r="AK3513">
        <v>1335</v>
      </c>
      <c r="AL3513">
        <v>0</v>
      </c>
      <c r="AM3513">
        <v>3</v>
      </c>
      <c r="AN3513" t="s">
        <v>2627</v>
      </c>
      <c r="AO3513" t="s">
        <v>2617</v>
      </c>
      <c r="AP3513">
        <v>13</v>
      </c>
    </row>
    <row r="3514" spans="1:42">
      <c r="A3514" t="s">
        <v>133</v>
      </c>
      <c r="B3514" t="s">
        <v>134</v>
      </c>
      <c r="C3514" t="s">
        <v>1084</v>
      </c>
      <c r="D3514" t="s">
        <v>602</v>
      </c>
      <c r="E3514">
        <v>1</v>
      </c>
      <c r="G3514" t="s">
        <v>143</v>
      </c>
      <c r="I3514" t="s">
        <v>138</v>
      </c>
      <c r="Z3514" t="s">
        <v>19</v>
      </c>
      <c r="AA3514" t="s">
        <v>2619</v>
      </c>
      <c r="AB3514" t="s">
        <v>2619</v>
      </c>
      <c r="AC3514" t="s">
        <v>19</v>
      </c>
      <c r="AD3514" t="s">
        <v>2630</v>
      </c>
      <c r="AE3514" t="s">
        <v>88</v>
      </c>
      <c r="AF3514" t="b">
        <v>0</v>
      </c>
      <c r="AG3514" t="s">
        <v>19</v>
      </c>
      <c r="AH3514" t="s">
        <v>2631</v>
      </c>
      <c r="AI3514">
        <v>600</v>
      </c>
      <c r="AJ3514" t="s">
        <v>2626</v>
      </c>
      <c r="AK3514">
        <v>1337</v>
      </c>
      <c r="AL3514">
        <v>0</v>
      </c>
      <c r="AM3514">
        <v>3</v>
      </c>
      <c r="AN3514" t="s">
        <v>2627</v>
      </c>
      <c r="AO3514" t="s">
        <v>2617</v>
      </c>
      <c r="AP3514">
        <v>13</v>
      </c>
    </row>
    <row r="3515" spans="1:42">
      <c r="A3515" t="s">
        <v>133</v>
      </c>
      <c r="B3515" t="s">
        <v>134</v>
      </c>
      <c r="C3515" t="s">
        <v>1085</v>
      </c>
      <c r="D3515" t="s">
        <v>602</v>
      </c>
      <c r="E3515">
        <v>1</v>
      </c>
      <c r="G3515" t="s">
        <v>143</v>
      </c>
      <c r="I3515" t="s">
        <v>138</v>
      </c>
      <c r="Z3515" t="s">
        <v>19</v>
      </c>
      <c r="AA3515" t="s">
        <v>2619</v>
      </c>
      <c r="AB3515" t="s">
        <v>2619</v>
      </c>
      <c r="AC3515" t="s">
        <v>19</v>
      </c>
      <c r="AD3515" t="s">
        <v>2630</v>
      </c>
      <c r="AE3515" t="s">
        <v>88</v>
      </c>
      <c r="AF3515" t="b">
        <v>0</v>
      </c>
      <c r="AG3515" t="s">
        <v>19</v>
      </c>
      <c r="AH3515" t="s">
        <v>2631</v>
      </c>
      <c r="AI3515">
        <v>601</v>
      </c>
      <c r="AJ3515" t="s">
        <v>2626</v>
      </c>
      <c r="AK3515">
        <v>1338</v>
      </c>
      <c r="AL3515">
        <v>0</v>
      </c>
      <c r="AM3515">
        <v>3</v>
      </c>
      <c r="AN3515" t="s">
        <v>2627</v>
      </c>
      <c r="AO3515" t="s">
        <v>2617</v>
      </c>
      <c r="AP3515">
        <v>13</v>
      </c>
    </row>
    <row r="3516" spans="1:42">
      <c r="A3516" t="s">
        <v>133</v>
      </c>
      <c r="B3516" t="s">
        <v>134</v>
      </c>
      <c r="C3516" t="s">
        <v>1086</v>
      </c>
      <c r="D3516" t="s">
        <v>602</v>
      </c>
      <c r="E3516">
        <v>1</v>
      </c>
      <c r="G3516" t="s">
        <v>143</v>
      </c>
      <c r="I3516" t="s">
        <v>138</v>
      </c>
      <c r="Z3516" t="s">
        <v>19</v>
      </c>
      <c r="AA3516" t="s">
        <v>2619</v>
      </c>
      <c r="AB3516" t="s">
        <v>2619</v>
      </c>
      <c r="AC3516" t="s">
        <v>19</v>
      </c>
      <c r="AD3516" t="s">
        <v>2630</v>
      </c>
      <c r="AE3516" t="s">
        <v>88</v>
      </c>
      <c r="AF3516" t="b">
        <v>0</v>
      </c>
      <c r="AG3516" t="s">
        <v>19</v>
      </c>
      <c r="AH3516" t="s">
        <v>2631</v>
      </c>
      <c r="AI3516">
        <v>602</v>
      </c>
      <c r="AJ3516" t="s">
        <v>2626</v>
      </c>
      <c r="AK3516">
        <v>1341</v>
      </c>
      <c r="AL3516">
        <v>0</v>
      </c>
      <c r="AM3516">
        <v>3</v>
      </c>
      <c r="AN3516" t="s">
        <v>2627</v>
      </c>
      <c r="AO3516" t="s">
        <v>2617</v>
      </c>
      <c r="AP3516">
        <v>13</v>
      </c>
    </row>
    <row r="3517" spans="1:42">
      <c r="A3517" t="s">
        <v>133</v>
      </c>
      <c r="B3517" t="s">
        <v>134</v>
      </c>
      <c r="C3517" t="s">
        <v>1088</v>
      </c>
      <c r="D3517" t="s">
        <v>602</v>
      </c>
      <c r="E3517">
        <v>1</v>
      </c>
      <c r="G3517" t="s">
        <v>143</v>
      </c>
      <c r="I3517" t="s">
        <v>138</v>
      </c>
      <c r="Z3517" t="s">
        <v>19</v>
      </c>
      <c r="AA3517" t="s">
        <v>2619</v>
      </c>
      <c r="AB3517" t="s">
        <v>2619</v>
      </c>
      <c r="AC3517" t="s">
        <v>19</v>
      </c>
      <c r="AD3517" t="s">
        <v>2630</v>
      </c>
      <c r="AE3517" t="s">
        <v>88</v>
      </c>
      <c r="AF3517" t="b">
        <v>0</v>
      </c>
      <c r="AG3517" t="s">
        <v>19</v>
      </c>
      <c r="AH3517" t="s">
        <v>2631</v>
      </c>
      <c r="AI3517">
        <v>603</v>
      </c>
      <c r="AJ3517" t="s">
        <v>2626</v>
      </c>
      <c r="AK3517">
        <v>1343</v>
      </c>
      <c r="AL3517">
        <v>0</v>
      </c>
      <c r="AM3517">
        <v>3</v>
      </c>
      <c r="AN3517" t="s">
        <v>2627</v>
      </c>
      <c r="AO3517" t="s">
        <v>2617</v>
      </c>
      <c r="AP3517">
        <v>13</v>
      </c>
    </row>
    <row r="3518" spans="1:42">
      <c r="A3518" t="s">
        <v>133</v>
      </c>
      <c r="B3518" t="s">
        <v>134</v>
      </c>
      <c r="C3518" t="s">
        <v>1088</v>
      </c>
      <c r="D3518" t="s">
        <v>602</v>
      </c>
      <c r="E3518">
        <v>1</v>
      </c>
      <c r="G3518" t="s">
        <v>143</v>
      </c>
      <c r="I3518" t="s">
        <v>138</v>
      </c>
      <c r="Z3518" t="s">
        <v>19</v>
      </c>
      <c r="AA3518" t="s">
        <v>2619</v>
      </c>
      <c r="AB3518" t="s">
        <v>2619</v>
      </c>
      <c r="AC3518" t="s">
        <v>19</v>
      </c>
      <c r="AD3518" t="s">
        <v>2630</v>
      </c>
      <c r="AE3518" t="s">
        <v>88</v>
      </c>
      <c r="AF3518" t="b">
        <v>0</v>
      </c>
      <c r="AG3518" t="s">
        <v>19</v>
      </c>
      <c r="AH3518" t="s">
        <v>2631</v>
      </c>
      <c r="AI3518">
        <v>604</v>
      </c>
      <c r="AJ3518" t="s">
        <v>2626</v>
      </c>
      <c r="AK3518">
        <v>1345</v>
      </c>
      <c r="AL3518">
        <v>0</v>
      </c>
      <c r="AM3518">
        <v>3</v>
      </c>
      <c r="AN3518" t="s">
        <v>2627</v>
      </c>
      <c r="AO3518" t="s">
        <v>2617</v>
      </c>
      <c r="AP3518">
        <v>13</v>
      </c>
    </row>
    <row r="3519" spans="1:42">
      <c r="A3519" t="s">
        <v>133</v>
      </c>
      <c r="B3519" t="s">
        <v>134</v>
      </c>
      <c r="C3519" t="s">
        <v>1089</v>
      </c>
      <c r="D3519" t="s">
        <v>602</v>
      </c>
      <c r="E3519">
        <v>1</v>
      </c>
      <c r="G3519" t="s">
        <v>143</v>
      </c>
      <c r="I3519" t="s">
        <v>138</v>
      </c>
      <c r="Z3519" t="s">
        <v>19</v>
      </c>
      <c r="AA3519" t="s">
        <v>2619</v>
      </c>
      <c r="AB3519" t="s">
        <v>2619</v>
      </c>
      <c r="AC3519" t="s">
        <v>19</v>
      </c>
      <c r="AD3519" t="s">
        <v>2630</v>
      </c>
      <c r="AE3519" t="s">
        <v>88</v>
      </c>
      <c r="AF3519" t="b">
        <v>0</v>
      </c>
      <c r="AG3519" t="s">
        <v>19</v>
      </c>
      <c r="AH3519" t="s">
        <v>2631</v>
      </c>
      <c r="AI3519">
        <v>605</v>
      </c>
      <c r="AJ3519" t="s">
        <v>2626</v>
      </c>
      <c r="AK3519">
        <v>1347</v>
      </c>
      <c r="AL3519">
        <v>0</v>
      </c>
      <c r="AM3519">
        <v>3</v>
      </c>
      <c r="AN3519" t="s">
        <v>2627</v>
      </c>
      <c r="AO3519" t="s">
        <v>2617</v>
      </c>
      <c r="AP3519">
        <v>13</v>
      </c>
    </row>
    <row r="3520" spans="1:42">
      <c r="A3520" t="s">
        <v>133</v>
      </c>
      <c r="B3520" t="s">
        <v>134</v>
      </c>
      <c r="C3520" t="s">
        <v>1090</v>
      </c>
      <c r="D3520" t="s">
        <v>602</v>
      </c>
      <c r="E3520">
        <v>1</v>
      </c>
      <c r="G3520" t="s">
        <v>143</v>
      </c>
      <c r="I3520" t="s">
        <v>138</v>
      </c>
      <c r="Z3520" t="s">
        <v>19</v>
      </c>
      <c r="AA3520" t="s">
        <v>2619</v>
      </c>
      <c r="AB3520" t="s">
        <v>2619</v>
      </c>
      <c r="AC3520" t="s">
        <v>19</v>
      </c>
      <c r="AD3520" t="s">
        <v>2630</v>
      </c>
      <c r="AE3520" t="s">
        <v>88</v>
      </c>
      <c r="AF3520" t="b">
        <v>0</v>
      </c>
      <c r="AG3520" t="s">
        <v>19</v>
      </c>
      <c r="AH3520" t="s">
        <v>2631</v>
      </c>
      <c r="AI3520">
        <v>606</v>
      </c>
      <c r="AJ3520" t="s">
        <v>2626</v>
      </c>
      <c r="AK3520">
        <v>1348</v>
      </c>
      <c r="AL3520">
        <v>0</v>
      </c>
      <c r="AM3520">
        <v>3</v>
      </c>
      <c r="AN3520" t="s">
        <v>2627</v>
      </c>
      <c r="AO3520" t="s">
        <v>2617</v>
      </c>
      <c r="AP3520">
        <v>13</v>
      </c>
    </row>
    <row r="3521" spans="1:42">
      <c r="A3521" t="s">
        <v>133</v>
      </c>
      <c r="B3521" t="s">
        <v>134</v>
      </c>
      <c r="C3521" t="s">
        <v>1091</v>
      </c>
      <c r="D3521" t="s">
        <v>602</v>
      </c>
      <c r="E3521">
        <v>1</v>
      </c>
      <c r="G3521" t="s">
        <v>143</v>
      </c>
      <c r="I3521" t="s">
        <v>138</v>
      </c>
      <c r="Z3521" t="s">
        <v>19</v>
      </c>
      <c r="AA3521" t="s">
        <v>2619</v>
      </c>
      <c r="AB3521" t="s">
        <v>2619</v>
      </c>
      <c r="AC3521" t="s">
        <v>19</v>
      </c>
      <c r="AD3521" t="s">
        <v>2630</v>
      </c>
      <c r="AE3521" t="s">
        <v>88</v>
      </c>
      <c r="AF3521" t="b">
        <v>0</v>
      </c>
      <c r="AG3521" t="s">
        <v>19</v>
      </c>
      <c r="AH3521" t="s">
        <v>2631</v>
      </c>
      <c r="AI3521">
        <v>607</v>
      </c>
      <c r="AJ3521" t="s">
        <v>2626</v>
      </c>
      <c r="AK3521">
        <v>1351</v>
      </c>
      <c r="AL3521">
        <v>0</v>
      </c>
      <c r="AM3521">
        <v>3</v>
      </c>
      <c r="AN3521" t="s">
        <v>2627</v>
      </c>
      <c r="AO3521" t="s">
        <v>2617</v>
      </c>
      <c r="AP3521">
        <v>13</v>
      </c>
    </row>
    <row r="3522" spans="1:42">
      <c r="A3522" t="s">
        <v>133</v>
      </c>
      <c r="B3522" t="s">
        <v>134</v>
      </c>
      <c r="C3522" t="s">
        <v>1093</v>
      </c>
      <c r="D3522" t="s">
        <v>602</v>
      </c>
      <c r="E3522">
        <v>1</v>
      </c>
      <c r="G3522" t="s">
        <v>143</v>
      </c>
      <c r="I3522" t="s">
        <v>138</v>
      </c>
      <c r="Z3522" t="s">
        <v>19</v>
      </c>
      <c r="AA3522" t="s">
        <v>2619</v>
      </c>
      <c r="AB3522" t="s">
        <v>2619</v>
      </c>
      <c r="AC3522" t="s">
        <v>19</v>
      </c>
      <c r="AD3522" t="s">
        <v>2630</v>
      </c>
      <c r="AE3522" t="s">
        <v>88</v>
      </c>
      <c r="AF3522" t="b">
        <v>0</v>
      </c>
      <c r="AG3522" t="s">
        <v>19</v>
      </c>
      <c r="AH3522" t="s">
        <v>2631</v>
      </c>
      <c r="AI3522">
        <v>608</v>
      </c>
      <c r="AJ3522" t="s">
        <v>2626</v>
      </c>
      <c r="AK3522">
        <v>1353</v>
      </c>
      <c r="AL3522">
        <v>0</v>
      </c>
      <c r="AM3522">
        <v>3</v>
      </c>
      <c r="AN3522" t="s">
        <v>2627</v>
      </c>
      <c r="AO3522" t="s">
        <v>2617</v>
      </c>
      <c r="AP3522">
        <v>13</v>
      </c>
    </row>
    <row r="3523" spans="1:42">
      <c r="A3523" t="s">
        <v>133</v>
      </c>
      <c r="B3523" t="s">
        <v>134</v>
      </c>
      <c r="C3523" t="s">
        <v>1093</v>
      </c>
      <c r="D3523" t="s">
        <v>602</v>
      </c>
      <c r="E3523">
        <v>1</v>
      </c>
      <c r="G3523" t="s">
        <v>143</v>
      </c>
      <c r="I3523" t="s">
        <v>138</v>
      </c>
      <c r="Z3523" t="s">
        <v>19</v>
      </c>
      <c r="AA3523" t="s">
        <v>2619</v>
      </c>
      <c r="AB3523" t="s">
        <v>2619</v>
      </c>
      <c r="AC3523" t="s">
        <v>19</v>
      </c>
      <c r="AD3523" t="s">
        <v>2630</v>
      </c>
      <c r="AE3523" t="s">
        <v>88</v>
      </c>
      <c r="AF3523" t="b">
        <v>0</v>
      </c>
      <c r="AG3523" t="s">
        <v>19</v>
      </c>
      <c r="AH3523" t="s">
        <v>2631</v>
      </c>
      <c r="AI3523">
        <v>609</v>
      </c>
      <c r="AJ3523" t="s">
        <v>2626</v>
      </c>
      <c r="AK3523">
        <v>1355</v>
      </c>
      <c r="AL3523">
        <v>0</v>
      </c>
      <c r="AM3523">
        <v>3</v>
      </c>
      <c r="AN3523" t="s">
        <v>2627</v>
      </c>
      <c r="AO3523" t="s">
        <v>2617</v>
      </c>
      <c r="AP3523">
        <v>13</v>
      </c>
    </row>
    <row r="3524" spans="1:42">
      <c r="A3524" t="s">
        <v>133</v>
      </c>
      <c r="B3524" t="s">
        <v>134</v>
      </c>
      <c r="C3524" t="s">
        <v>1094</v>
      </c>
      <c r="D3524" t="s">
        <v>602</v>
      </c>
      <c r="E3524">
        <v>1</v>
      </c>
      <c r="G3524" t="s">
        <v>143</v>
      </c>
      <c r="I3524" t="s">
        <v>138</v>
      </c>
      <c r="Z3524" t="s">
        <v>19</v>
      </c>
      <c r="AA3524" t="s">
        <v>2619</v>
      </c>
      <c r="AB3524" t="s">
        <v>2619</v>
      </c>
      <c r="AC3524" t="s">
        <v>19</v>
      </c>
      <c r="AD3524" t="s">
        <v>2630</v>
      </c>
      <c r="AE3524" t="s">
        <v>88</v>
      </c>
      <c r="AF3524" t="b">
        <v>0</v>
      </c>
      <c r="AG3524" t="s">
        <v>19</v>
      </c>
      <c r="AH3524" t="s">
        <v>2631</v>
      </c>
      <c r="AI3524">
        <v>610</v>
      </c>
      <c r="AJ3524" t="s">
        <v>2626</v>
      </c>
      <c r="AK3524">
        <v>1357</v>
      </c>
      <c r="AL3524">
        <v>0</v>
      </c>
      <c r="AM3524">
        <v>3</v>
      </c>
      <c r="AN3524" t="s">
        <v>2627</v>
      </c>
      <c r="AO3524" t="s">
        <v>2617</v>
      </c>
      <c r="AP3524">
        <v>13</v>
      </c>
    </row>
    <row r="3525" spans="1:42">
      <c r="A3525" t="s">
        <v>133</v>
      </c>
      <c r="B3525" t="s">
        <v>134</v>
      </c>
      <c r="C3525" t="s">
        <v>1095</v>
      </c>
      <c r="D3525" t="s">
        <v>602</v>
      </c>
      <c r="E3525">
        <v>1</v>
      </c>
      <c r="G3525" t="s">
        <v>143</v>
      </c>
      <c r="I3525" t="s">
        <v>138</v>
      </c>
      <c r="Z3525" t="s">
        <v>19</v>
      </c>
      <c r="AA3525" t="s">
        <v>2619</v>
      </c>
      <c r="AB3525" t="s">
        <v>2619</v>
      </c>
      <c r="AC3525" t="s">
        <v>19</v>
      </c>
      <c r="AD3525" t="s">
        <v>2630</v>
      </c>
      <c r="AE3525" t="s">
        <v>88</v>
      </c>
      <c r="AF3525" t="b">
        <v>0</v>
      </c>
      <c r="AG3525" t="s">
        <v>19</v>
      </c>
      <c r="AH3525" t="s">
        <v>2631</v>
      </c>
      <c r="AI3525">
        <v>611</v>
      </c>
      <c r="AJ3525" t="s">
        <v>2626</v>
      </c>
      <c r="AK3525">
        <v>1359</v>
      </c>
      <c r="AL3525">
        <v>0</v>
      </c>
      <c r="AM3525">
        <v>3</v>
      </c>
      <c r="AN3525" t="s">
        <v>2627</v>
      </c>
      <c r="AO3525" t="s">
        <v>2617</v>
      </c>
      <c r="AP3525">
        <v>13</v>
      </c>
    </row>
    <row r="3526" spans="1:42">
      <c r="A3526" t="s">
        <v>133</v>
      </c>
      <c r="B3526" t="s">
        <v>134</v>
      </c>
      <c r="C3526" t="s">
        <v>1096</v>
      </c>
      <c r="D3526" t="s">
        <v>602</v>
      </c>
      <c r="E3526">
        <v>1</v>
      </c>
      <c r="G3526" t="s">
        <v>143</v>
      </c>
      <c r="I3526" t="s">
        <v>138</v>
      </c>
      <c r="Z3526" t="s">
        <v>19</v>
      </c>
      <c r="AA3526" t="s">
        <v>2619</v>
      </c>
      <c r="AB3526" t="s">
        <v>2619</v>
      </c>
      <c r="AC3526" t="s">
        <v>19</v>
      </c>
      <c r="AD3526" t="s">
        <v>2630</v>
      </c>
      <c r="AE3526" t="s">
        <v>88</v>
      </c>
      <c r="AF3526" t="b">
        <v>0</v>
      </c>
      <c r="AG3526" t="s">
        <v>19</v>
      </c>
      <c r="AH3526" t="s">
        <v>2631</v>
      </c>
      <c r="AI3526">
        <v>612</v>
      </c>
      <c r="AJ3526" t="s">
        <v>2626</v>
      </c>
      <c r="AK3526">
        <v>1361</v>
      </c>
      <c r="AL3526">
        <v>0</v>
      </c>
      <c r="AM3526">
        <v>3</v>
      </c>
      <c r="AN3526" t="s">
        <v>2627</v>
      </c>
      <c r="AO3526" t="s">
        <v>2617</v>
      </c>
      <c r="AP3526">
        <v>13</v>
      </c>
    </row>
    <row r="3527" spans="1:42">
      <c r="A3527" t="s">
        <v>133</v>
      </c>
      <c r="B3527" t="s">
        <v>134</v>
      </c>
      <c r="C3527" t="s">
        <v>1098</v>
      </c>
      <c r="D3527" t="s">
        <v>602</v>
      </c>
      <c r="E3527">
        <v>1</v>
      </c>
      <c r="G3527" t="s">
        <v>143</v>
      </c>
      <c r="I3527" t="s">
        <v>138</v>
      </c>
      <c r="Z3527" t="s">
        <v>19</v>
      </c>
      <c r="AA3527" t="s">
        <v>2619</v>
      </c>
      <c r="AB3527" t="s">
        <v>2619</v>
      </c>
      <c r="AC3527" t="s">
        <v>19</v>
      </c>
      <c r="AD3527" t="s">
        <v>2630</v>
      </c>
      <c r="AE3527" t="s">
        <v>88</v>
      </c>
      <c r="AF3527" t="b">
        <v>0</v>
      </c>
      <c r="AG3527" t="s">
        <v>19</v>
      </c>
      <c r="AH3527" t="s">
        <v>2631</v>
      </c>
      <c r="AI3527">
        <v>613</v>
      </c>
      <c r="AJ3527" t="s">
        <v>2626</v>
      </c>
      <c r="AK3527">
        <v>1363</v>
      </c>
      <c r="AL3527">
        <v>0</v>
      </c>
      <c r="AM3527">
        <v>3</v>
      </c>
      <c r="AN3527" t="s">
        <v>2627</v>
      </c>
      <c r="AO3527" t="s">
        <v>2617</v>
      </c>
      <c r="AP3527">
        <v>13</v>
      </c>
    </row>
    <row r="3528" spans="1:42">
      <c r="A3528" t="s">
        <v>133</v>
      </c>
      <c r="B3528" t="s">
        <v>134</v>
      </c>
      <c r="C3528" t="s">
        <v>1098</v>
      </c>
      <c r="D3528" t="s">
        <v>602</v>
      </c>
      <c r="E3528">
        <v>1</v>
      </c>
      <c r="G3528" t="s">
        <v>143</v>
      </c>
      <c r="I3528" t="s">
        <v>138</v>
      </c>
      <c r="Z3528" t="s">
        <v>19</v>
      </c>
      <c r="AA3528" t="s">
        <v>2619</v>
      </c>
      <c r="AB3528" t="s">
        <v>2619</v>
      </c>
      <c r="AC3528" t="s">
        <v>19</v>
      </c>
      <c r="AD3528" t="s">
        <v>2630</v>
      </c>
      <c r="AE3528" t="s">
        <v>88</v>
      </c>
      <c r="AF3528" t="b">
        <v>0</v>
      </c>
      <c r="AG3528" t="s">
        <v>19</v>
      </c>
      <c r="AH3528" t="s">
        <v>2631</v>
      </c>
      <c r="AI3528">
        <v>614</v>
      </c>
      <c r="AJ3528" t="s">
        <v>2626</v>
      </c>
      <c r="AK3528">
        <v>1365</v>
      </c>
      <c r="AL3528">
        <v>0</v>
      </c>
      <c r="AM3528">
        <v>3</v>
      </c>
      <c r="AN3528" t="s">
        <v>2627</v>
      </c>
      <c r="AO3528" t="s">
        <v>2617</v>
      </c>
      <c r="AP3528">
        <v>13</v>
      </c>
    </row>
    <row r="3529" spans="1:42">
      <c r="A3529" t="s">
        <v>133</v>
      </c>
      <c r="B3529" t="s">
        <v>134</v>
      </c>
      <c r="C3529" t="s">
        <v>1099</v>
      </c>
      <c r="D3529" t="s">
        <v>602</v>
      </c>
      <c r="E3529">
        <v>1</v>
      </c>
      <c r="G3529" t="s">
        <v>143</v>
      </c>
      <c r="I3529" t="s">
        <v>138</v>
      </c>
      <c r="Z3529" t="s">
        <v>19</v>
      </c>
      <c r="AA3529" t="s">
        <v>2619</v>
      </c>
      <c r="AB3529" t="s">
        <v>2619</v>
      </c>
      <c r="AC3529" t="s">
        <v>19</v>
      </c>
      <c r="AD3529" t="s">
        <v>2630</v>
      </c>
      <c r="AE3529" t="s">
        <v>88</v>
      </c>
      <c r="AF3529" t="b">
        <v>0</v>
      </c>
      <c r="AG3529" t="s">
        <v>19</v>
      </c>
      <c r="AH3529" t="s">
        <v>2631</v>
      </c>
      <c r="AI3529">
        <v>615</v>
      </c>
      <c r="AJ3529" t="s">
        <v>2626</v>
      </c>
      <c r="AK3529">
        <v>1367</v>
      </c>
      <c r="AL3529">
        <v>0</v>
      </c>
      <c r="AM3529">
        <v>3</v>
      </c>
      <c r="AN3529" t="s">
        <v>2627</v>
      </c>
      <c r="AO3529" t="s">
        <v>2617</v>
      </c>
      <c r="AP3529">
        <v>13</v>
      </c>
    </row>
    <row r="3530" spans="1:42">
      <c r="A3530" t="s">
        <v>133</v>
      </c>
      <c r="B3530" t="s">
        <v>134</v>
      </c>
      <c r="C3530" t="s">
        <v>1100</v>
      </c>
      <c r="D3530" t="s">
        <v>602</v>
      </c>
      <c r="E3530">
        <v>1</v>
      </c>
      <c r="G3530" t="s">
        <v>143</v>
      </c>
      <c r="I3530" t="s">
        <v>138</v>
      </c>
      <c r="Z3530" t="s">
        <v>19</v>
      </c>
      <c r="AA3530" t="s">
        <v>2619</v>
      </c>
      <c r="AB3530" t="s">
        <v>2619</v>
      </c>
      <c r="AC3530" t="s">
        <v>19</v>
      </c>
      <c r="AD3530" t="s">
        <v>2630</v>
      </c>
      <c r="AE3530" t="s">
        <v>88</v>
      </c>
      <c r="AF3530" t="b">
        <v>0</v>
      </c>
      <c r="AG3530" t="s">
        <v>19</v>
      </c>
      <c r="AH3530" t="s">
        <v>2631</v>
      </c>
      <c r="AI3530">
        <v>616</v>
      </c>
      <c r="AJ3530" t="s">
        <v>2626</v>
      </c>
      <c r="AK3530">
        <v>1368</v>
      </c>
      <c r="AL3530">
        <v>0</v>
      </c>
      <c r="AM3530">
        <v>3</v>
      </c>
      <c r="AN3530" t="s">
        <v>2627</v>
      </c>
      <c r="AO3530" t="s">
        <v>2617</v>
      </c>
      <c r="AP3530">
        <v>13</v>
      </c>
    </row>
    <row r="3531" spans="1:42">
      <c r="A3531" t="s">
        <v>133</v>
      </c>
      <c r="B3531" t="s">
        <v>134</v>
      </c>
      <c r="C3531" t="s">
        <v>1101</v>
      </c>
      <c r="D3531" t="s">
        <v>602</v>
      </c>
      <c r="E3531">
        <v>1</v>
      </c>
      <c r="G3531" t="s">
        <v>143</v>
      </c>
      <c r="I3531" t="s">
        <v>138</v>
      </c>
      <c r="Z3531" t="s">
        <v>19</v>
      </c>
      <c r="AA3531" t="s">
        <v>2619</v>
      </c>
      <c r="AB3531" t="s">
        <v>2619</v>
      </c>
      <c r="AC3531" t="s">
        <v>19</v>
      </c>
      <c r="AD3531" t="s">
        <v>2630</v>
      </c>
      <c r="AE3531" t="s">
        <v>88</v>
      </c>
      <c r="AF3531" t="b">
        <v>0</v>
      </c>
      <c r="AG3531" t="s">
        <v>19</v>
      </c>
      <c r="AH3531" t="s">
        <v>2631</v>
      </c>
      <c r="AI3531">
        <v>617</v>
      </c>
      <c r="AJ3531" t="s">
        <v>2626</v>
      </c>
      <c r="AK3531">
        <v>1371</v>
      </c>
      <c r="AL3531">
        <v>0</v>
      </c>
      <c r="AM3531">
        <v>3</v>
      </c>
      <c r="AN3531" t="s">
        <v>2627</v>
      </c>
      <c r="AO3531" t="s">
        <v>2617</v>
      </c>
      <c r="AP3531">
        <v>13</v>
      </c>
    </row>
    <row r="3532" spans="1:42">
      <c r="A3532" t="s">
        <v>133</v>
      </c>
      <c r="B3532" t="s">
        <v>134</v>
      </c>
      <c r="C3532" t="s">
        <v>1103</v>
      </c>
      <c r="D3532" t="s">
        <v>602</v>
      </c>
      <c r="E3532">
        <v>1</v>
      </c>
      <c r="G3532" t="s">
        <v>143</v>
      </c>
      <c r="I3532" t="s">
        <v>138</v>
      </c>
      <c r="Z3532" t="s">
        <v>19</v>
      </c>
      <c r="AA3532" t="s">
        <v>2619</v>
      </c>
      <c r="AB3532" t="s">
        <v>2619</v>
      </c>
      <c r="AC3532" t="s">
        <v>19</v>
      </c>
      <c r="AD3532" t="s">
        <v>2630</v>
      </c>
      <c r="AE3532" t="s">
        <v>88</v>
      </c>
      <c r="AF3532" t="b">
        <v>0</v>
      </c>
      <c r="AG3532" t="s">
        <v>19</v>
      </c>
      <c r="AH3532" t="s">
        <v>2631</v>
      </c>
      <c r="AI3532">
        <v>618</v>
      </c>
      <c r="AJ3532" t="s">
        <v>2626</v>
      </c>
      <c r="AK3532">
        <v>1373</v>
      </c>
      <c r="AL3532">
        <v>0</v>
      </c>
      <c r="AM3532">
        <v>3</v>
      </c>
      <c r="AN3532" t="s">
        <v>2627</v>
      </c>
      <c r="AO3532" t="s">
        <v>2617</v>
      </c>
      <c r="AP3532">
        <v>13</v>
      </c>
    </row>
    <row r="3533" spans="1:42">
      <c r="A3533" t="s">
        <v>133</v>
      </c>
      <c r="B3533" t="s">
        <v>134</v>
      </c>
      <c r="C3533" t="s">
        <v>1103</v>
      </c>
      <c r="D3533" t="s">
        <v>602</v>
      </c>
      <c r="E3533">
        <v>1</v>
      </c>
      <c r="G3533" t="s">
        <v>143</v>
      </c>
      <c r="I3533" t="s">
        <v>138</v>
      </c>
      <c r="Z3533" t="s">
        <v>19</v>
      </c>
      <c r="AA3533" t="s">
        <v>2619</v>
      </c>
      <c r="AB3533" t="s">
        <v>2619</v>
      </c>
      <c r="AC3533" t="s">
        <v>19</v>
      </c>
      <c r="AD3533" t="s">
        <v>2630</v>
      </c>
      <c r="AE3533" t="s">
        <v>88</v>
      </c>
      <c r="AF3533" t="b">
        <v>0</v>
      </c>
      <c r="AG3533" t="s">
        <v>19</v>
      </c>
      <c r="AH3533" t="s">
        <v>2631</v>
      </c>
      <c r="AI3533">
        <v>619</v>
      </c>
      <c r="AJ3533" t="s">
        <v>2626</v>
      </c>
      <c r="AK3533">
        <v>1375</v>
      </c>
      <c r="AL3533">
        <v>0</v>
      </c>
      <c r="AM3533">
        <v>3</v>
      </c>
      <c r="AN3533" t="s">
        <v>2627</v>
      </c>
      <c r="AO3533" t="s">
        <v>2617</v>
      </c>
      <c r="AP3533">
        <v>13</v>
      </c>
    </row>
    <row r="3534" spans="1:42">
      <c r="A3534" t="s">
        <v>133</v>
      </c>
      <c r="B3534" t="s">
        <v>134</v>
      </c>
      <c r="C3534" t="s">
        <v>1104</v>
      </c>
      <c r="D3534" t="s">
        <v>602</v>
      </c>
      <c r="E3534">
        <v>1</v>
      </c>
      <c r="G3534" t="s">
        <v>143</v>
      </c>
      <c r="I3534" t="s">
        <v>138</v>
      </c>
      <c r="Z3534" t="s">
        <v>19</v>
      </c>
      <c r="AA3534" t="s">
        <v>2619</v>
      </c>
      <c r="AB3534" t="s">
        <v>2619</v>
      </c>
      <c r="AC3534" t="s">
        <v>19</v>
      </c>
      <c r="AD3534" t="s">
        <v>2630</v>
      </c>
      <c r="AE3534" t="s">
        <v>88</v>
      </c>
      <c r="AF3534" t="b">
        <v>0</v>
      </c>
      <c r="AG3534" t="s">
        <v>19</v>
      </c>
      <c r="AH3534" t="s">
        <v>2631</v>
      </c>
      <c r="AI3534">
        <v>620</v>
      </c>
      <c r="AJ3534" t="s">
        <v>2626</v>
      </c>
      <c r="AK3534">
        <v>1377</v>
      </c>
      <c r="AL3534">
        <v>0</v>
      </c>
      <c r="AM3534">
        <v>3</v>
      </c>
      <c r="AN3534" t="s">
        <v>2627</v>
      </c>
      <c r="AO3534" t="s">
        <v>2617</v>
      </c>
      <c r="AP3534">
        <v>13</v>
      </c>
    </row>
    <row r="3535" spans="1:42">
      <c r="A3535" t="s">
        <v>133</v>
      </c>
      <c r="B3535" t="s">
        <v>134</v>
      </c>
      <c r="C3535" t="s">
        <v>1105</v>
      </c>
      <c r="D3535" t="s">
        <v>602</v>
      </c>
      <c r="E3535">
        <v>1</v>
      </c>
      <c r="G3535" t="s">
        <v>143</v>
      </c>
      <c r="I3535" t="s">
        <v>138</v>
      </c>
      <c r="Z3535" t="s">
        <v>19</v>
      </c>
      <c r="AA3535" t="s">
        <v>2619</v>
      </c>
      <c r="AB3535" t="s">
        <v>2619</v>
      </c>
      <c r="AC3535" t="s">
        <v>19</v>
      </c>
      <c r="AD3535" t="s">
        <v>2630</v>
      </c>
      <c r="AE3535" t="s">
        <v>88</v>
      </c>
      <c r="AF3535" t="b">
        <v>0</v>
      </c>
      <c r="AG3535" t="s">
        <v>19</v>
      </c>
      <c r="AH3535" t="s">
        <v>2631</v>
      </c>
      <c r="AI3535">
        <v>621</v>
      </c>
      <c r="AJ3535" t="s">
        <v>2626</v>
      </c>
      <c r="AK3535">
        <v>1378</v>
      </c>
      <c r="AL3535">
        <v>0</v>
      </c>
      <c r="AM3535">
        <v>3</v>
      </c>
      <c r="AN3535" t="s">
        <v>2627</v>
      </c>
      <c r="AO3535" t="s">
        <v>2617</v>
      </c>
      <c r="AP3535">
        <v>13</v>
      </c>
    </row>
    <row r="3536" spans="1:42">
      <c r="A3536" t="s">
        <v>133</v>
      </c>
      <c r="B3536" t="s">
        <v>134</v>
      </c>
      <c r="C3536" t="s">
        <v>1106</v>
      </c>
      <c r="D3536" t="s">
        <v>602</v>
      </c>
      <c r="E3536">
        <v>1</v>
      </c>
      <c r="G3536" t="s">
        <v>143</v>
      </c>
      <c r="I3536" t="s">
        <v>138</v>
      </c>
      <c r="Z3536" t="s">
        <v>19</v>
      </c>
      <c r="AA3536" t="s">
        <v>2619</v>
      </c>
      <c r="AB3536" t="s">
        <v>2619</v>
      </c>
      <c r="AC3536" t="s">
        <v>19</v>
      </c>
      <c r="AD3536" t="s">
        <v>2630</v>
      </c>
      <c r="AE3536" t="s">
        <v>88</v>
      </c>
      <c r="AF3536" t="b">
        <v>0</v>
      </c>
      <c r="AG3536" t="s">
        <v>19</v>
      </c>
      <c r="AH3536" t="s">
        <v>2631</v>
      </c>
      <c r="AI3536">
        <v>622</v>
      </c>
      <c r="AJ3536" t="s">
        <v>2626</v>
      </c>
      <c r="AK3536">
        <v>1381</v>
      </c>
      <c r="AL3536">
        <v>0</v>
      </c>
      <c r="AM3536">
        <v>3</v>
      </c>
      <c r="AN3536" t="s">
        <v>2627</v>
      </c>
      <c r="AO3536" t="s">
        <v>2617</v>
      </c>
      <c r="AP3536">
        <v>13</v>
      </c>
    </row>
    <row r="3537" spans="1:42">
      <c r="A3537" t="s">
        <v>133</v>
      </c>
      <c r="B3537" t="s">
        <v>134</v>
      </c>
      <c r="C3537" t="s">
        <v>1108</v>
      </c>
      <c r="D3537" t="s">
        <v>602</v>
      </c>
      <c r="E3537">
        <v>1</v>
      </c>
      <c r="G3537" t="s">
        <v>143</v>
      </c>
      <c r="I3537" t="s">
        <v>138</v>
      </c>
      <c r="Z3537" t="s">
        <v>19</v>
      </c>
      <c r="AA3537" t="s">
        <v>2619</v>
      </c>
      <c r="AB3537" t="s">
        <v>2619</v>
      </c>
      <c r="AC3537" t="s">
        <v>19</v>
      </c>
      <c r="AD3537" t="s">
        <v>2630</v>
      </c>
      <c r="AE3537" t="s">
        <v>88</v>
      </c>
      <c r="AF3537" t="b">
        <v>0</v>
      </c>
      <c r="AG3537" t="s">
        <v>19</v>
      </c>
      <c r="AH3537" t="s">
        <v>2631</v>
      </c>
      <c r="AI3537">
        <v>623</v>
      </c>
      <c r="AJ3537" t="s">
        <v>2626</v>
      </c>
      <c r="AK3537">
        <v>1383</v>
      </c>
      <c r="AL3537">
        <v>0</v>
      </c>
      <c r="AM3537">
        <v>3</v>
      </c>
      <c r="AN3537" t="s">
        <v>2627</v>
      </c>
      <c r="AO3537" t="s">
        <v>2617</v>
      </c>
      <c r="AP3537">
        <v>13</v>
      </c>
    </row>
    <row r="3538" spans="1:42">
      <c r="A3538" t="s">
        <v>133</v>
      </c>
      <c r="B3538" t="s">
        <v>134</v>
      </c>
      <c r="C3538" t="s">
        <v>1108</v>
      </c>
      <c r="D3538" t="s">
        <v>602</v>
      </c>
      <c r="E3538">
        <v>1</v>
      </c>
      <c r="G3538" t="s">
        <v>143</v>
      </c>
      <c r="I3538" t="s">
        <v>138</v>
      </c>
      <c r="Z3538" t="s">
        <v>19</v>
      </c>
      <c r="AA3538" t="s">
        <v>2619</v>
      </c>
      <c r="AB3538" t="s">
        <v>2619</v>
      </c>
      <c r="AC3538" t="s">
        <v>19</v>
      </c>
      <c r="AD3538" t="s">
        <v>2630</v>
      </c>
      <c r="AE3538" t="s">
        <v>88</v>
      </c>
      <c r="AF3538" t="b">
        <v>0</v>
      </c>
      <c r="AG3538" t="s">
        <v>19</v>
      </c>
      <c r="AH3538" t="s">
        <v>2631</v>
      </c>
      <c r="AI3538">
        <v>624</v>
      </c>
      <c r="AJ3538" t="s">
        <v>2626</v>
      </c>
      <c r="AK3538">
        <v>1385</v>
      </c>
      <c r="AL3538">
        <v>0</v>
      </c>
      <c r="AM3538">
        <v>3</v>
      </c>
      <c r="AN3538" t="s">
        <v>2627</v>
      </c>
      <c r="AO3538" t="s">
        <v>2617</v>
      </c>
      <c r="AP3538">
        <v>13</v>
      </c>
    </row>
    <row r="3539" spans="1:42">
      <c r="A3539" t="s">
        <v>133</v>
      </c>
      <c r="B3539" t="s">
        <v>134</v>
      </c>
      <c r="C3539" t="s">
        <v>1109</v>
      </c>
      <c r="D3539" t="s">
        <v>602</v>
      </c>
      <c r="E3539">
        <v>1</v>
      </c>
      <c r="G3539" t="s">
        <v>143</v>
      </c>
      <c r="I3539" t="s">
        <v>138</v>
      </c>
      <c r="Z3539" t="s">
        <v>19</v>
      </c>
      <c r="AA3539" t="s">
        <v>2619</v>
      </c>
      <c r="AB3539" t="s">
        <v>2619</v>
      </c>
      <c r="AC3539" t="s">
        <v>19</v>
      </c>
      <c r="AD3539" t="s">
        <v>2630</v>
      </c>
      <c r="AE3539" t="s">
        <v>88</v>
      </c>
      <c r="AF3539" t="b">
        <v>0</v>
      </c>
      <c r="AG3539" t="s">
        <v>19</v>
      </c>
      <c r="AH3539" t="s">
        <v>2631</v>
      </c>
      <c r="AI3539">
        <v>625</v>
      </c>
      <c r="AJ3539" t="s">
        <v>2626</v>
      </c>
      <c r="AK3539">
        <v>1387</v>
      </c>
      <c r="AL3539">
        <v>0</v>
      </c>
      <c r="AM3539">
        <v>3</v>
      </c>
      <c r="AN3539" t="s">
        <v>2627</v>
      </c>
      <c r="AO3539" t="s">
        <v>2617</v>
      </c>
      <c r="AP3539">
        <v>13</v>
      </c>
    </row>
    <row r="3540" spans="1:42">
      <c r="A3540" t="s">
        <v>133</v>
      </c>
      <c r="B3540" t="s">
        <v>134</v>
      </c>
      <c r="C3540" t="s">
        <v>1110</v>
      </c>
      <c r="D3540" t="s">
        <v>602</v>
      </c>
      <c r="E3540">
        <v>1</v>
      </c>
      <c r="G3540" t="s">
        <v>143</v>
      </c>
      <c r="I3540" t="s">
        <v>138</v>
      </c>
      <c r="Z3540" t="s">
        <v>19</v>
      </c>
      <c r="AA3540" t="s">
        <v>2619</v>
      </c>
      <c r="AB3540" t="s">
        <v>2619</v>
      </c>
      <c r="AC3540" t="s">
        <v>19</v>
      </c>
      <c r="AD3540" t="s">
        <v>2630</v>
      </c>
      <c r="AE3540" t="s">
        <v>88</v>
      </c>
      <c r="AF3540" t="b">
        <v>0</v>
      </c>
      <c r="AG3540" t="s">
        <v>19</v>
      </c>
      <c r="AH3540" t="s">
        <v>2631</v>
      </c>
      <c r="AI3540">
        <v>626</v>
      </c>
      <c r="AJ3540" t="s">
        <v>2626</v>
      </c>
      <c r="AK3540">
        <v>1388</v>
      </c>
      <c r="AL3540">
        <v>0</v>
      </c>
      <c r="AM3540">
        <v>3</v>
      </c>
      <c r="AN3540" t="s">
        <v>2627</v>
      </c>
      <c r="AO3540" t="s">
        <v>2617</v>
      </c>
      <c r="AP3540">
        <v>13</v>
      </c>
    </row>
    <row r="3541" spans="1:42">
      <c r="A3541" t="s">
        <v>133</v>
      </c>
      <c r="B3541" t="s">
        <v>134</v>
      </c>
      <c r="C3541" t="s">
        <v>1111</v>
      </c>
      <c r="D3541" t="s">
        <v>602</v>
      </c>
      <c r="E3541">
        <v>1</v>
      </c>
      <c r="G3541" t="s">
        <v>143</v>
      </c>
      <c r="I3541" t="s">
        <v>138</v>
      </c>
      <c r="Z3541" t="s">
        <v>19</v>
      </c>
      <c r="AA3541" t="s">
        <v>2619</v>
      </c>
      <c r="AB3541" t="s">
        <v>2619</v>
      </c>
      <c r="AC3541" t="s">
        <v>19</v>
      </c>
      <c r="AD3541" t="s">
        <v>2630</v>
      </c>
      <c r="AE3541" t="s">
        <v>88</v>
      </c>
      <c r="AF3541" t="b">
        <v>0</v>
      </c>
      <c r="AG3541" t="s">
        <v>19</v>
      </c>
      <c r="AH3541" t="s">
        <v>2631</v>
      </c>
      <c r="AI3541">
        <v>627</v>
      </c>
      <c r="AJ3541" t="s">
        <v>2626</v>
      </c>
      <c r="AK3541">
        <v>1391</v>
      </c>
      <c r="AL3541">
        <v>0</v>
      </c>
      <c r="AM3541">
        <v>3</v>
      </c>
      <c r="AN3541" t="s">
        <v>2627</v>
      </c>
      <c r="AO3541" t="s">
        <v>2617</v>
      </c>
      <c r="AP3541">
        <v>13</v>
      </c>
    </row>
    <row r="3542" spans="1:42">
      <c r="A3542" t="s">
        <v>133</v>
      </c>
      <c r="B3542" t="s">
        <v>134</v>
      </c>
      <c r="C3542" t="s">
        <v>1113</v>
      </c>
      <c r="D3542" t="s">
        <v>602</v>
      </c>
      <c r="E3542">
        <v>1</v>
      </c>
      <c r="G3542" t="s">
        <v>143</v>
      </c>
      <c r="I3542" t="s">
        <v>138</v>
      </c>
      <c r="Z3542" t="s">
        <v>19</v>
      </c>
      <c r="AA3542" t="s">
        <v>2619</v>
      </c>
      <c r="AB3542" t="s">
        <v>2619</v>
      </c>
      <c r="AC3542" t="s">
        <v>19</v>
      </c>
      <c r="AD3542" t="s">
        <v>2630</v>
      </c>
      <c r="AE3542" t="s">
        <v>88</v>
      </c>
      <c r="AF3542" t="b">
        <v>0</v>
      </c>
      <c r="AG3542" t="s">
        <v>19</v>
      </c>
      <c r="AH3542" t="s">
        <v>2631</v>
      </c>
      <c r="AI3542">
        <v>628</v>
      </c>
      <c r="AJ3542" t="s">
        <v>2626</v>
      </c>
      <c r="AK3542">
        <v>1393</v>
      </c>
      <c r="AL3542">
        <v>0</v>
      </c>
      <c r="AM3542">
        <v>3</v>
      </c>
      <c r="AN3542" t="s">
        <v>2627</v>
      </c>
      <c r="AO3542" t="s">
        <v>2617</v>
      </c>
      <c r="AP3542">
        <v>13</v>
      </c>
    </row>
    <row r="3543" spans="1:42">
      <c r="A3543" t="s">
        <v>133</v>
      </c>
      <c r="B3543" t="s">
        <v>134</v>
      </c>
      <c r="C3543" t="s">
        <v>1113</v>
      </c>
      <c r="D3543" t="s">
        <v>602</v>
      </c>
      <c r="E3543">
        <v>1</v>
      </c>
      <c r="G3543" t="s">
        <v>143</v>
      </c>
      <c r="I3543" t="s">
        <v>138</v>
      </c>
      <c r="Z3543" t="s">
        <v>19</v>
      </c>
      <c r="AA3543" t="s">
        <v>2619</v>
      </c>
      <c r="AB3543" t="s">
        <v>2619</v>
      </c>
      <c r="AC3543" t="s">
        <v>19</v>
      </c>
      <c r="AD3543" t="s">
        <v>2630</v>
      </c>
      <c r="AE3543" t="s">
        <v>88</v>
      </c>
      <c r="AF3543" t="b">
        <v>0</v>
      </c>
      <c r="AG3543" t="s">
        <v>19</v>
      </c>
      <c r="AH3543" t="s">
        <v>2631</v>
      </c>
      <c r="AI3543">
        <v>629</v>
      </c>
      <c r="AJ3543" t="s">
        <v>2626</v>
      </c>
      <c r="AK3543">
        <v>1395</v>
      </c>
      <c r="AL3543">
        <v>0</v>
      </c>
      <c r="AM3543">
        <v>3</v>
      </c>
      <c r="AN3543" t="s">
        <v>2627</v>
      </c>
      <c r="AO3543" t="s">
        <v>2617</v>
      </c>
      <c r="AP3543">
        <v>13</v>
      </c>
    </row>
    <row r="3544" spans="1:42">
      <c r="A3544" t="s">
        <v>133</v>
      </c>
      <c r="B3544" t="s">
        <v>134</v>
      </c>
      <c r="C3544" t="s">
        <v>1114</v>
      </c>
      <c r="D3544" t="s">
        <v>602</v>
      </c>
      <c r="E3544">
        <v>1</v>
      </c>
      <c r="G3544" t="s">
        <v>143</v>
      </c>
      <c r="I3544" t="s">
        <v>138</v>
      </c>
      <c r="Z3544" t="s">
        <v>19</v>
      </c>
      <c r="AA3544" t="s">
        <v>2619</v>
      </c>
      <c r="AB3544" t="s">
        <v>2619</v>
      </c>
      <c r="AC3544" t="s">
        <v>19</v>
      </c>
      <c r="AD3544" t="s">
        <v>2630</v>
      </c>
      <c r="AE3544" t="s">
        <v>88</v>
      </c>
      <c r="AF3544" t="b">
        <v>0</v>
      </c>
      <c r="AG3544" t="s">
        <v>19</v>
      </c>
      <c r="AH3544" t="s">
        <v>2631</v>
      </c>
      <c r="AI3544">
        <v>630</v>
      </c>
      <c r="AJ3544" t="s">
        <v>2626</v>
      </c>
      <c r="AK3544">
        <v>1397</v>
      </c>
      <c r="AL3544">
        <v>0</v>
      </c>
      <c r="AM3544">
        <v>3</v>
      </c>
      <c r="AN3544" t="s">
        <v>2627</v>
      </c>
      <c r="AO3544" t="s">
        <v>2617</v>
      </c>
      <c r="AP3544">
        <v>13</v>
      </c>
    </row>
    <row r="3545" spans="1:42">
      <c r="A3545" t="s">
        <v>133</v>
      </c>
      <c r="B3545" t="s">
        <v>134</v>
      </c>
      <c r="C3545" t="s">
        <v>1115</v>
      </c>
      <c r="D3545" t="s">
        <v>602</v>
      </c>
      <c r="E3545">
        <v>1</v>
      </c>
      <c r="G3545" t="s">
        <v>143</v>
      </c>
      <c r="I3545" t="s">
        <v>138</v>
      </c>
      <c r="Z3545" t="s">
        <v>19</v>
      </c>
      <c r="AA3545" t="s">
        <v>2619</v>
      </c>
      <c r="AB3545" t="s">
        <v>2619</v>
      </c>
      <c r="AC3545" t="s">
        <v>19</v>
      </c>
      <c r="AD3545" t="s">
        <v>2630</v>
      </c>
      <c r="AE3545" t="s">
        <v>88</v>
      </c>
      <c r="AF3545" t="b">
        <v>0</v>
      </c>
      <c r="AG3545" t="s">
        <v>19</v>
      </c>
      <c r="AH3545" t="s">
        <v>2631</v>
      </c>
      <c r="AI3545">
        <v>631</v>
      </c>
      <c r="AJ3545" t="s">
        <v>2626</v>
      </c>
      <c r="AK3545">
        <v>1398</v>
      </c>
      <c r="AL3545">
        <v>0</v>
      </c>
      <c r="AM3545">
        <v>3</v>
      </c>
      <c r="AN3545" t="s">
        <v>2627</v>
      </c>
      <c r="AO3545" t="s">
        <v>2617</v>
      </c>
      <c r="AP3545">
        <v>13</v>
      </c>
    </row>
    <row r="3546" spans="1:42">
      <c r="A3546" t="s">
        <v>133</v>
      </c>
      <c r="B3546" t="s">
        <v>134</v>
      </c>
      <c r="C3546" t="s">
        <v>1116</v>
      </c>
      <c r="D3546" t="s">
        <v>602</v>
      </c>
      <c r="E3546">
        <v>1</v>
      </c>
      <c r="G3546" t="s">
        <v>143</v>
      </c>
      <c r="I3546" t="s">
        <v>138</v>
      </c>
      <c r="Z3546" t="s">
        <v>19</v>
      </c>
      <c r="AA3546" t="s">
        <v>2619</v>
      </c>
      <c r="AB3546" t="s">
        <v>2619</v>
      </c>
      <c r="AC3546" t="s">
        <v>19</v>
      </c>
      <c r="AD3546" t="s">
        <v>2630</v>
      </c>
      <c r="AE3546" t="s">
        <v>88</v>
      </c>
      <c r="AF3546" t="b">
        <v>0</v>
      </c>
      <c r="AG3546" t="s">
        <v>19</v>
      </c>
      <c r="AH3546" t="s">
        <v>2631</v>
      </c>
      <c r="AI3546">
        <v>632</v>
      </c>
      <c r="AJ3546" t="s">
        <v>2626</v>
      </c>
      <c r="AK3546">
        <v>1401</v>
      </c>
      <c r="AL3546">
        <v>0</v>
      </c>
      <c r="AM3546">
        <v>3</v>
      </c>
      <c r="AN3546" t="s">
        <v>2627</v>
      </c>
      <c r="AO3546" t="s">
        <v>2617</v>
      </c>
      <c r="AP3546">
        <v>13</v>
      </c>
    </row>
    <row r="3547" spans="1:42">
      <c r="A3547" t="s">
        <v>133</v>
      </c>
      <c r="B3547" t="s">
        <v>134</v>
      </c>
      <c r="C3547" t="s">
        <v>1118</v>
      </c>
      <c r="D3547" t="s">
        <v>602</v>
      </c>
      <c r="E3547">
        <v>1</v>
      </c>
      <c r="G3547" t="s">
        <v>143</v>
      </c>
      <c r="I3547" t="s">
        <v>138</v>
      </c>
      <c r="Z3547" t="s">
        <v>19</v>
      </c>
      <c r="AA3547" t="s">
        <v>2619</v>
      </c>
      <c r="AB3547" t="s">
        <v>2619</v>
      </c>
      <c r="AC3547" t="s">
        <v>19</v>
      </c>
      <c r="AD3547" t="s">
        <v>2630</v>
      </c>
      <c r="AE3547" t="s">
        <v>88</v>
      </c>
      <c r="AF3547" t="b">
        <v>0</v>
      </c>
      <c r="AG3547" t="s">
        <v>19</v>
      </c>
      <c r="AH3547" t="s">
        <v>2631</v>
      </c>
      <c r="AI3547">
        <v>633</v>
      </c>
      <c r="AJ3547" t="s">
        <v>2626</v>
      </c>
      <c r="AK3547">
        <v>1403</v>
      </c>
      <c r="AL3547">
        <v>0</v>
      </c>
      <c r="AM3547">
        <v>3</v>
      </c>
      <c r="AN3547" t="s">
        <v>2627</v>
      </c>
      <c r="AO3547" t="s">
        <v>2617</v>
      </c>
      <c r="AP3547">
        <v>13</v>
      </c>
    </row>
    <row r="3548" spans="1:42">
      <c r="A3548" t="s">
        <v>133</v>
      </c>
      <c r="B3548" t="s">
        <v>134</v>
      </c>
      <c r="C3548" t="s">
        <v>1118</v>
      </c>
      <c r="D3548" t="s">
        <v>602</v>
      </c>
      <c r="E3548">
        <v>1</v>
      </c>
      <c r="G3548" t="s">
        <v>143</v>
      </c>
      <c r="I3548" t="s">
        <v>138</v>
      </c>
      <c r="Z3548" t="s">
        <v>19</v>
      </c>
      <c r="AA3548" t="s">
        <v>2619</v>
      </c>
      <c r="AB3548" t="s">
        <v>2619</v>
      </c>
      <c r="AC3548" t="s">
        <v>19</v>
      </c>
      <c r="AD3548" t="s">
        <v>2630</v>
      </c>
      <c r="AE3548" t="s">
        <v>88</v>
      </c>
      <c r="AF3548" t="b">
        <v>0</v>
      </c>
      <c r="AG3548" t="s">
        <v>19</v>
      </c>
      <c r="AH3548" t="s">
        <v>2631</v>
      </c>
      <c r="AI3548">
        <v>634</v>
      </c>
      <c r="AJ3548" t="s">
        <v>2626</v>
      </c>
      <c r="AK3548">
        <v>1405</v>
      </c>
      <c r="AL3548">
        <v>0</v>
      </c>
      <c r="AM3548">
        <v>3</v>
      </c>
      <c r="AN3548" t="s">
        <v>2627</v>
      </c>
      <c r="AO3548" t="s">
        <v>2617</v>
      </c>
      <c r="AP3548">
        <v>13</v>
      </c>
    </row>
    <row r="3549" spans="1:42">
      <c r="A3549" t="s">
        <v>133</v>
      </c>
      <c r="B3549" t="s">
        <v>134</v>
      </c>
      <c r="C3549" t="s">
        <v>1119</v>
      </c>
      <c r="D3549" t="s">
        <v>602</v>
      </c>
      <c r="E3549">
        <v>1</v>
      </c>
      <c r="G3549" t="s">
        <v>143</v>
      </c>
      <c r="I3549" t="s">
        <v>138</v>
      </c>
      <c r="Z3549" t="s">
        <v>19</v>
      </c>
      <c r="AA3549" t="s">
        <v>2619</v>
      </c>
      <c r="AB3549" t="s">
        <v>2619</v>
      </c>
      <c r="AC3549" t="s">
        <v>19</v>
      </c>
      <c r="AD3549" t="s">
        <v>2630</v>
      </c>
      <c r="AE3549" t="s">
        <v>88</v>
      </c>
      <c r="AF3549" t="b">
        <v>0</v>
      </c>
      <c r="AG3549" t="s">
        <v>19</v>
      </c>
      <c r="AH3549" t="s">
        <v>2631</v>
      </c>
      <c r="AI3549">
        <v>635</v>
      </c>
      <c r="AJ3549" t="s">
        <v>2626</v>
      </c>
      <c r="AK3549">
        <v>1407</v>
      </c>
      <c r="AL3549">
        <v>0</v>
      </c>
      <c r="AM3549">
        <v>3</v>
      </c>
      <c r="AN3549" t="s">
        <v>2627</v>
      </c>
      <c r="AO3549" t="s">
        <v>2617</v>
      </c>
      <c r="AP3549">
        <v>13</v>
      </c>
    </row>
    <row r="3550" spans="1:42">
      <c r="A3550" t="s">
        <v>133</v>
      </c>
      <c r="B3550" t="s">
        <v>134</v>
      </c>
      <c r="C3550" t="s">
        <v>1120</v>
      </c>
      <c r="D3550" t="s">
        <v>602</v>
      </c>
      <c r="E3550">
        <v>1</v>
      </c>
      <c r="G3550" t="s">
        <v>143</v>
      </c>
      <c r="I3550" t="s">
        <v>138</v>
      </c>
      <c r="Z3550" t="s">
        <v>19</v>
      </c>
      <c r="AA3550" t="s">
        <v>2619</v>
      </c>
      <c r="AB3550" t="s">
        <v>2619</v>
      </c>
      <c r="AC3550" t="s">
        <v>19</v>
      </c>
      <c r="AD3550" t="s">
        <v>2630</v>
      </c>
      <c r="AE3550" t="s">
        <v>88</v>
      </c>
      <c r="AF3550" t="b">
        <v>0</v>
      </c>
      <c r="AG3550" t="s">
        <v>19</v>
      </c>
      <c r="AH3550" t="s">
        <v>2631</v>
      </c>
      <c r="AI3550">
        <v>636</v>
      </c>
      <c r="AJ3550" t="s">
        <v>2626</v>
      </c>
      <c r="AK3550">
        <v>1408</v>
      </c>
      <c r="AL3550">
        <v>0</v>
      </c>
      <c r="AM3550">
        <v>3</v>
      </c>
      <c r="AN3550" t="s">
        <v>2627</v>
      </c>
      <c r="AO3550" t="s">
        <v>2617</v>
      </c>
      <c r="AP3550">
        <v>13</v>
      </c>
    </row>
    <row r="3551" spans="1:42">
      <c r="A3551" t="s">
        <v>133</v>
      </c>
      <c r="B3551" t="s">
        <v>134</v>
      </c>
      <c r="C3551" t="s">
        <v>1121</v>
      </c>
      <c r="D3551" t="s">
        <v>602</v>
      </c>
      <c r="E3551">
        <v>1</v>
      </c>
      <c r="G3551" t="s">
        <v>143</v>
      </c>
      <c r="I3551" t="s">
        <v>138</v>
      </c>
      <c r="Z3551" t="s">
        <v>19</v>
      </c>
      <c r="AA3551" t="s">
        <v>2619</v>
      </c>
      <c r="AB3551" t="s">
        <v>2619</v>
      </c>
      <c r="AC3551" t="s">
        <v>19</v>
      </c>
      <c r="AD3551" t="s">
        <v>2630</v>
      </c>
      <c r="AE3551" t="s">
        <v>88</v>
      </c>
      <c r="AF3551" t="b">
        <v>0</v>
      </c>
      <c r="AG3551" t="s">
        <v>19</v>
      </c>
      <c r="AH3551" t="s">
        <v>2631</v>
      </c>
      <c r="AI3551">
        <v>637</v>
      </c>
      <c r="AJ3551" t="s">
        <v>2626</v>
      </c>
      <c r="AK3551">
        <v>1411</v>
      </c>
      <c r="AL3551">
        <v>0</v>
      </c>
      <c r="AM3551">
        <v>3</v>
      </c>
      <c r="AN3551" t="s">
        <v>2627</v>
      </c>
      <c r="AO3551" t="s">
        <v>2617</v>
      </c>
      <c r="AP3551">
        <v>13</v>
      </c>
    </row>
    <row r="3552" spans="1:42">
      <c r="A3552" t="s">
        <v>133</v>
      </c>
      <c r="B3552" t="s">
        <v>134</v>
      </c>
      <c r="C3552" t="s">
        <v>1123</v>
      </c>
      <c r="D3552" t="s">
        <v>602</v>
      </c>
      <c r="E3552">
        <v>1</v>
      </c>
      <c r="G3552" t="s">
        <v>143</v>
      </c>
      <c r="I3552" t="s">
        <v>138</v>
      </c>
      <c r="Z3552" t="s">
        <v>19</v>
      </c>
      <c r="AA3552" t="s">
        <v>2619</v>
      </c>
      <c r="AB3552" t="s">
        <v>2619</v>
      </c>
      <c r="AC3552" t="s">
        <v>19</v>
      </c>
      <c r="AD3552" t="s">
        <v>2630</v>
      </c>
      <c r="AE3552" t="s">
        <v>88</v>
      </c>
      <c r="AF3552" t="b">
        <v>0</v>
      </c>
      <c r="AG3552" t="s">
        <v>19</v>
      </c>
      <c r="AH3552" t="s">
        <v>2631</v>
      </c>
      <c r="AI3552">
        <v>638</v>
      </c>
      <c r="AJ3552" t="s">
        <v>2626</v>
      </c>
      <c r="AK3552">
        <v>1413</v>
      </c>
      <c r="AL3552">
        <v>0</v>
      </c>
      <c r="AM3552">
        <v>3</v>
      </c>
      <c r="AN3552" t="s">
        <v>2627</v>
      </c>
      <c r="AO3552" t="s">
        <v>2617</v>
      </c>
      <c r="AP3552">
        <v>13</v>
      </c>
    </row>
    <row r="3553" spans="1:42">
      <c r="A3553" t="s">
        <v>133</v>
      </c>
      <c r="B3553" t="s">
        <v>134</v>
      </c>
      <c r="C3553" t="s">
        <v>1123</v>
      </c>
      <c r="D3553" t="s">
        <v>602</v>
      </c>
      <c r="E3553">
        <v>1</v>
      </c>
      <c r="G3553" t="s">
        <v>143</v>
      </c>
      <c r="I3553" t="s">
        <v>138</v>
      </c>
      <c r="Z3553" t="s">
        <v>19</v>
      </c>
      <c r="AA3553" t="s">
        <v>2619</v>
      </c>
      <c r="AB3553" t="s">
        <v>2619</v>
      </c>
      <c r="AC3553" t="s">
        <v>19</v>
      </c>
      <c r="AD3553" t="s">
        <v>2630</v>
      </c>
      <c r="AE3553" t="s">
        <v>88</v>
      </c>
      <c r="AF3553" t="b">
        <v>0</v>
      </c>
      <c r="AG3553" t="s">
        <v>19</v>
      </c>
      <c r="AH3553" t="s">
        <v>2631</v>
      </c>
      <c r="AI3553">
        <v>639</v>
      </c>
      <c r="AJ3553" t="s">
        <v>2626</v>
      </c>
      <c r="AK3553">
        <v>1415</v>
      </c>
      <c r="AL3553">
        <v>0</v>
      </c>
      <c r="AM3553">
        <v>3</v>
      </c>
      <c r="AN3553" t="s">
        <v>2627</v>
      </c>
      <c r="AO3553" t="s">
        <v>2617</v>
      </c>
      <c r="AP3553">
        <v>13</v>
      </c>
    </row>
    <row r="3554" spans="1:42">
      <c r="A3554" t="s">
        <v>133</v>
      </c>
      <c r="B3554" t="s">
        <v>134</v>
      </c>
      <c r="C3554" t="s">
        <v>1124</v>
      </c>
      <c r="D3554" t="s">
        <v>602</v>
      </c>
      <c r="E3554">
        <v>1</v>
      </c>
      <c r="G3554" t="s">
        <v>143</v>
      </c>
      <c r="I3554" t="s">
        <v>138</v>
      </c>
      <c r="Z3554" t="s">
        <v>19</v>
      </c>
      <c r="AA3554" t="s">
        <v>2619</v>
      </c>
      <c r="AB3554" t="s">
        <v>2619</v>
      </c>
      <c r="AC3554" t="s">
        <v>19</v>
      </c>
      <c r="AD3554" t="s">
        <v>2630</v>
      </c>
      <c r="AE3554" t="s">
        <v>88</v>
      </c>
      <c r="AF3554" t="b">
        <v>0</v>
      </c>
      <c r="AG3554" t="s">
        <v>19</v>
      </c>
      <c r="AH3554" t="s">
        <v>2631</v>
      </c>
      <c r="AI3554">
        <v>640</v>
      </c>
      <c r="AJ3554" t="s">
        <v>2626</v>
      </c>
      <c r="AK3554">
        <v>1417</v>
      </c>
      <c r="AL3554">
        <v>0</v>
      </c>
      <c r="AM3554">
        <v>3</v>
      </c>
      <c r="AN3554" t="s">
        <v>2627</v>
      </c>
      <c r="AO3554" t="s">
        <v>2617</v>
      </c>
      <c r="AP3554">
        <v>13</v>
      </c>
    </row>
    <row r="3555" spans="1:42">
      <c r="A3555" t="s">
        <v>133</v>
      </c>
      <c r="B3555" t="s">
        <v>134</v>
      </c>
      <c r="C3555" t="s">
        <v>1125</v>
      </c>
      <c r="D3555" t="s">
        <v>602</v>
      </c>
      <c r="E3555">
        <v>1</v>
      </c>
      <c r="G3555" t="s">
        <v>143</v>
      </c>
      <c r="I3555" t="s">
        <v>138</v>
      </c>
      <c r="Z3555" t="s">
        <v>19</v>
      </c>
      <c r="AA3555" t="s">
        <v>2619</v>
      </c>
      <c r="AB3555" t="s">
        <v>2619</v>
      </c>
      <c r="AC3555" t="s">
        <v>19</v>
      </c>
      <c r="AD3555" t="s">
        <v>2630</v>
      </c>
      <c r="AE3555" t="s">
        <v>88</v>
      </c>
      <c r="AF3555" t="b">
        <v>0</v>
      </c>
      <c r="AG3555" t="s">
        <v>19</v>
      </c>
      <c r="AH3555" t="s">
        <v>2631</v>
      </c>
      <c r="AI3555">
        <v>641</v>
      </c>
      <c r="AJ3555" t="s">
        <v>2626</v>
      </c>
      <c r="AK3555">
        <v>1418</v>
      </c>
      <c r="AL3555">
        <v>0</v>
      </c>
      <c r="AM3555">
        <v>3</v>
      </c>
      <c r="AN3555" t="s">
        <v>2627</v>
      </c>
      <c r="AO3555" t="s">
        <v>2617</v>
      </c>
      <c r="AP3555">
        <v>13</v>
      </c>
    </row>
    <row r="3556" spans="1:42">
      <c r="A3556" t="s">
        <v>133</v>
      </c>
      <c r="B3556" t="s">
        <v>134</v>
      </c>
      <c r="C3556" t="s">
        <v>1126</v>
      </c>
      <c r="D3556" t="s">
        <v>602</v>
      </c>
      <c r="E3556">
        <v>1</v>
      </c>
      <c r="G3556" t="s">
        <v>143</v>
      </c>
      <c r="I3556" t="s">
        <v>138</v>
      </c>
      <c r="Z3556" t="s">
        <v>19</v>
      </c>
      <c r="AA3556" t="s">
        <v>2619</v>
      </c>
      <c r="AB3556" t="s">
        <v>2619</v>
      </c>
      <c r="AC3556" t="s">
        <v>19</v>
      </c>
      <c r="AD3556" t="s">
        <v>2630</v>
      </c>
      <c r="AE3556" t="s">
        <v>88</v>
      </c>
      <c r="AF3556" t="b">
        <v>0</v>
      </c>
      <c r="AG3556" t="s">
        <v>19</v>
      </c>
      <c r="AH3556" t="s">
        <v>2631</v>
      </c>
      <c r="AI3556">
        <v>642</v>
      </c>
      <c r="AJ3556" t="s">
        <v>2626</v>
      </c>
      <c r="AK3556">
        <v>1421</v>
      </c>
      <c r="AL3556">
        <v>0</v>
      </c>
      <c r="AM3556">
        <v>3</v>
      </c>
      <c r="AN3556" t="s">
        <v>2627</v>
      </c>
      <c r="AO3556" t="s">
        <v>2617</v>
      </c>
      <c r="AP3556">
        <v>13</v>
      </c>
    </row>
    <row r="3557" spans="1:42">
      <c r="A3557" t="s">
        <v>133</v>
      </c>
      <c r="B3557" t="s">
        <v>134</v>
      </c>
      <c r="C3557" t="s">
        <v>1128</v>
      </c>
      <c r="D3557" t="s">
        <v>602</v>
      </c>
      <c r="E3557">
        <v>1</v>
      </c>
      <c r="G3557" t="s">
        <v>143</v>
      </c>
      <c r="I3557" t="s">
        <v>138</v>
      </c>
      <c r="Z3557" t="s">
        <v>19</v>
      </c>
      <c r="AA3557" t="s">
        <v>2619</v>
      </c>
      <c r="AB3557" t="s">
        <v>2619</v>
      </c>
      <c r="AC3557" t="s">
        <v>19</v>
      </c>
      <c r="AD3557" t="s">
        <v>2630</v>
      </c>
      <c r="AE3557" t="s">
        <v>88</v>
      </c>
      <c r="AF3557" t="b">
        <v>0</v>
      </c>
      <c r="AG3557" t="s">
        <v>19</v>
      </c>
      <c r="AH3557" t="s">
        <v>2631</v>
      </c>
      <c r="AI3557">
        <v>643</v>
      </c>
      <c r="AJ3557" t="s">
        <v>2626</v>
      </c>
      <c r="AK3557">
        <v>1423</v>
      </c>
      <c r="AL3557">
        <v>0</v>
      </c>
      <c r="AM3557">
        <v>3</v>
      </c>
      <c r="AN3557" t="s">
        <v>2627</v>
      </c>
      <c r="AO3557" t="s">
        <v>2617</v>
      </c>
      <c r="AP3557">
        <v>13</v>
      </c>
    </row>
    <row r="3558" spans="1:42">
      <c r="A3558" t="s">
        <v>133</v>
      </c>
      <c r="B3558" t="s">
        <v>134</v>
      </c>
      <c r="C3558" t="s">
        <v>1128</v>
      </c>
      <c r="D3558" t="s">
        <v>602</v>
      </c>
      <c r="E3558">
        <v>1</v>
      </c>
      <c r="G3558" t="s">
        <v>143</v>
      </c>
      <c r="I3558" t="s">
        <v>138</v>
      </c>
      <c r="Z3558" t="s">
        <v>19</v>
      </c>
      <c r="AA3558" t="s">
        <v>2619</v>
      </c>
      <c r="AB3558" t="s">
        <v>2619</v>
      </c>
      <c r="AC3558" t="s">
        <v>19</v>
      </c>
      <c r="AD3558" t="s">
        <v>2630</v>
      </c>
      <c r="AE3558" t="s">
        <v>88</v>
      </c>
      <c r="AF3558" t="b">
        <v>0</v>
      </c>
      <c r="AG3558" t="s">
        <v>19</v>
      </c>
      <c r="AH3558" t="s">
        <v>2631</v>
      </c>
      <c r="AI3558">
        <v>644</v>
      </c>
      <c r="AJ3558" t="s">
        <v>2626</v>
      </c>
      <c r="AK3558">
        <v>1425</v>
      </c>
      <c r="AL3558">
        <v>0</v>
      </c>
      <c r="AM3558">
        <v>3</v>
      </c>
      <c r="AN3558" t="s">
        <v>2627</v>
      </c>
      <c r="AO3558" t="s">
        <v>2617</v>
      </c>
      <c r="AP3558">
        <v>13</v>
      </c>
    </row>
    <row r="3559" spans="1:42">
      <c r="A3559" t="s">
        <v>133</v>
      </c>
      <c r="B3559" t="s">
        <v>134</v>
      </c>
      <c r="C3559" t="s">
        <v>1129</v>
      </c>
      <c r="D3559" t="s">
        <v>602</v>
      </c>
      <c r="E3559">
        <v>1</v>
      </c>
      <c r="G3559" t="s">
        <v>143</v>
      </c>
      <c r="I3559" t="s">
        <v>138</v>
      </c>
      <c r="Z3559" t="s">
        <v>19</v>
      </c>
      <c r="AA3559" t="s">
        <v>2619</v>
      </c>
      <c r="AB3559" t="s">
        <v>2619</v>
      </c>
      <c r="AC3559" t="s">
        <v>19</v>
      </c>
      <c r="AD3559" t="s">
        <v>2630</v>
      </c>
      <c r="AE3559" t="s">
        <v>88</v>
      </c>
      <c r="AF3559" t="b">
        <v>0</v>
      </c>
      <c r="AG3559" t="s">
        <v>19</v>
      </c>
      <c r="AH3559" t="s">
        <v>2631</v>
      </c>
      <c r="AI3559">
        <v>645</v>
      </c>
      <c r="AJ3559" t="s">
        <v>2626</v>
      </c>
      <c r="AK3559">
        <v>1427</v>
      </c>
      <c r="AL3559">
        <v>0</v>
      </c>
      <c r="AM3559">
        <v>3</v>
      </c>
      <c r="AN3559" t="s">
        <v>2627</v>
      </c>
      <c r="AO3559" t="s">
        <v>2617</v>
      </c>
      <c r="AP3559">
        <v>13</v>
      </c>
    </row>
    <row r="3560" spans="1:42">
      <c r="A3560" t="s">
        <v>133</v>
      </c>
      <c r="B3560" t="s">
        <v>134</v>
      </c>
      <c r="C3560" t="s">
        <v>1130</v>
      </c>
      <c r="D3560" t="s">
        <v>602</v>
      </c>
      <c r="E3560">
        <v>1</v>
      </c>
      <c r="G3560" t="s">
        <v>143</v>
      </c>
      <c r="I3560" t="s">
        <v>138</v>
      </c>
      <c r="Z3560" t="s">
        <v>19</v>
      </c>
      <c r="AA3560" t="s">
        <v>2619</v>
      </c>
      <c r="AB3560" t="s">
        <v>2619</v>
      </c>
      <c r="AC3560" t="s">
        <v>19</v>
      </c>
      <c r="AD3560" t="s">
        <v>2630</v>
      </c>
      <c r="AE3560" t="s">
        <v>88</v>
      </c>
      <c r="AF3560" t="b">
        <v>0</v>
      </c>
      <c r="AG3560" t="s">
        <v>19</v>
      </c>
      <c r="AH3560" t="s">
        <v>2631</v>
      </c>
      <c r="AI3560">
        <v>646</v>
      </c>
      <c r="AJ3560" t="s">
        <v>2626</v>
      </c>
      <c r="AK3560">
        <v>1428</v>
      </c>
      <c r="AL3560">
        <v>0</v>
      </c>
      <c r="AM3560">
        <v>3</v>
      </c>
      <c r="AN3560" t="s">
        <v>2627</v>
      </c>
      <c r="AO3560" t="s">
        <v>2617</v>
      </c>
      <c r="AP3560">
        <v>13</v>
      </c>
    </row>
    <row r="3561" spans="1:42">
      <c r="A3561" t="s">
        <v>133</v>
      </c>
      <c r="B3561" t="s">
        <v>134</v>
      </c>
      <c r="C3561" t="s">
        <v>1131</v>
      </c>
      <c r="D3561" t="s">
        <v>602</v>
      </c>
      <c r="E3561">
        <v>1</v>
      </c>
      <c r="G3561" t="s">
        <v>143</v>
      </c>
      <c r="I3561" t="s">
        <v>138</v>
      </c>
      <c r="Z3561" t="s">
        <v>19</v>
      </c>
      <c r="AA3561" t="s">
        <v>2619</v>
      </c>
      <c r="AB3561" t="s">
        <v>2619</v>
      </c>
      <c r="AC3561" t="s">
        <v>19</v>
      </c>
      <c r="AD3561" t="s">
        <v>2630</v>
      </c>
      <c r="AE3561" t="s">
        <v>88</v>
      </c>
      <c r="AF3561" t="b">
        <v>0</v>
      </c>
      <c r="AG3561" t="s">
        <v>19</v>
      </c>
      <c r="AH3561" t="s">
        <v>2631</v>
      </c>
      <c r="AI3561">
        <v>647</v>
      </c>
      <c r="AJ3561" t="s">
        <v>2626</v>
      </c>
      <c r="AK3561">
        <v>1431</v>
      </c>
      <c r="AL3561">
        <v>0</v>
      </c>
      <c r="AM3561">
        <v>3</v>
      </c>
      <c r="AN3561" t="s">
        <v>2627</v>
      </c>
      <c r="AO3561" t="s">
        <v>2617</v>
      </c>
      <c r="AP3561">
        <v>13</v>
      </c>
    </row>
    <row r="3562" spans="1:42">
      <c r="A3562" t="s">
        <v>133</v>
      </c>
      <c r="B3562" t="s">
        <v>134</v>
      </c>
      <c r="C3562" t="s">
        <v>1133</v>
      </c>
      <c r="D3562" t="s">
        <v>602</v>
      </c>
      <c r="E3562">
        <v>1</v>
      </c>
      <c r="G3562" t="s">
        <v>143</v>
      </c>
      <c r="I3562" t="s">
        <v>138</v>
      </c>
      <c r="Z3562" t="s">
        <v>19</v>
      </c>
      <c r="AA3562" t="s">
        <v>2619</v>
      </c>
      <c r="AB3562" t="s">
        <v>2619</v>
      </c>
      <c r="AC3562" t="s">
        <v>19</v>
      </c>
      <c r="AD3562" t="s">
        <v>2630</v>
      </c>
      <c r="AE3562" t="s">
        <v>88</v>
      </c>
      <c r="AF3562" t="b">
        <v>0</v>
      </c>
      <c r="AG3562" t="s">
        <v>19</v>
      </c>
      <c r="AH3562" t="s">
        <v>2631</v>
      </c>
      <c r="AI3562">
        <v>648</v>
      </c>
      <c r="AJ3562" t="s">
        <v>2626</v>
      </c>
      <c r="AK3562">
        <v>1433</v>
      </c>
      <c r="AL3562">
        <v>0</v>
      </c>
      <c r="AM3562">
        <v>3</v>
      </c>
      <c r="AN3562" t="s">
        <v>2627</v>
      </c>
      <c r="AO3562" t="s">
        <v>2617</v>
      </c>
      <c r="AP3562">
        <v>13</v>
      </c>
    </row>
    <row r="3563" spans="1:42">
      <c r="A3563" t="s">
        <v>133</v>
      </c>
      <c r="B3563" t="s">
        <v>134</v>
      </c>
      <c r="C3563" t="s">
        <v>1133</v>
      </c>
      <c r="D3563" t="s">
        <v>602</v>
      </c>
      <c r="E3563">
        <v>1</v>
      </c>
      <c r="G3563" t="s">
        <v>143</v>
      </c>
      <c r="I3563" t="s">
        <v>138</v>
      </c>
      <c r="Z3563" t="s">
        <v>19</v>
      </c>
      <c r="AA3563" t="s">
        <v>2619</v>
      </c>
      <c r="AB3563" t="s">
        <v>2619</v>
      </c>
      <c r="AC3563" t="s">
        <v>19</v>
      </c>
      <c r="AD3563" t="s">
        <v>2630</v>
      </c>
      <c r="AE3563" t="s">
        <v>88</v>
      </c>
      <c r="AF3563" t="b">
        <v>0</v>
      </c>
      <c r="AG3563" t="s">
        <v>19</v>
      </c>
      <c r="AH3563" t="s">
        <v>2631</v>
      </c>
      <c r="AI3563">
        <v>649</v>
      </c>
      <c r="AJ3563" t="s">
        <v>2626</v>
      </c>
      <c r="AK3563">
        <v>1435</v>
      </c>
      <c r="AL3563">
        <v>0</v>
      </c>
      <c r="AM3563">
        <v>3</v>
      </c>
      <c r="AN3563" t="s">
        <v>2627</v>
      </c>
      <c r="AO3563" t="s">
        <v>2617</v>
      </c>
      <c r="AP3563">
        <v>13</v>
      </c>
    </row>
    <row r="3564" spans="1:42">
      <c r="A3564" t="s">
        <v>133</v>
      </c>
      <c r="B3564" t="s">
        <v>134</v>
      </c>
      <c r="C3564" t="s">
        <v>1134</v>
      </c>
      <c r="D3564" t="s">
        <v>602</v>
      </c>
      <c r="E3564">
        <v>1</v>
      </c>
      <c r="G3564" t="s">
        <v>143</v>
      </c>
      <c r="I3564" t="s">
        <v>138</v>
      </c>
      <c r="Z3564" t="s">
        <v>19</v>
      </c>
      <c r="AA3564" t="s">
        <v>2619</v>
      </c>
      <c r="AB3564" t="s">
        <v>2619</v>
      </c>
      <c r="AC3564" t="s">
        <v>19</v>
      </c>
      <c r="AD3564" t="s">
        <v>2630</v>
      </c>
      <c r="AE3564" t="s">
        <v>88</v>
      </c>
      <c r="AF3564" t="b">
        <v>0</v>
      </c>
      <c r="AG3564" t="s">
        <v>19</v>
      </c>
      <c r="AH3564" t="s">
        <v>2631</v>
      </c>
      <c r="AI3564">
        <v>650</v>
      </c>
      <c r="AJ3564" t="s">
        <v>2626</v>
      </c>
      <c r="AK3564">
        <v>1437</v>
      </c>
      <c r="AL3564">
        <v>0</v>
      </c>
      <c r="AM3564">
        <v>3</v>
      </c>
      <c r="AN3564" t="s">
        <v>2627</v>
      </c>
      <c r="AO3564" t="s">
        <v>2617</v>
      </c>
      <c r="AP3564">
        <v>13</v>
      </c>
    </row>
    <row r="3565" spans="1:42">
      <c r="A3565" t="s">
        <v>133</v>
      </c>
      <c r="B3565" t="s">
        <v>134</v>
      </c>
      <c r="C3565" t="s">
        <v>1135</v>
      </c>
      <c r="D3565" t="s">
        <v>602</v>
      </c>
      <c r="E3565">
        <v>1</v>
      </c>
      <c r="G3565" t="s">
        <v>143</v>
      </c>
      <c r="I3565" t="s">
        <v>138</v>
      </c>
      <c r="Z3565" t="s">
        <v>19</v>
      </c>
      <c r="AA3565" t="s">
        <v>2619</v>
      </c>
      <c r="AB3565" t="s">
        <v>2619</v>
      </c>
      <c r="AC3565" t="s">
        <v>19</v>
      </c>
      <c r="AD3565" t="s">
        <v>2630</v>
      </c>
      <c r="AE3565" t="s">
        <v>88</v>
      </c>
      <c r="AF3565" t="b">
        <v>0</v>
      </c>
      <c r="AG3565" t="s">
        <v>19</v>
      </c>
      <c r="AH3565" t="s">
        <v>2631</v>
      </c>
      <c r="AI3565">
        <v>651</v>
      </c>
      <c r="AJ3565" t="s">
        <v>2626</v>
      </c>
      <c r="AK3565">
        <v>1438</v>
      </c>
      <c r="AL3565">
        <v>0</v>
      </c>
      <c r="AM3565">
        <v>3</v>
      </c>
      <c r="AN3565" t="s">
        <v>2627</v>
      </c>
      <c r="AO3565" t="s">
        <v>2617</v>
      </c>
      <c r="AP3565">
        <v>13</v>
      </c>
    </row>
    <row r="3566" spans="1:42">
      <c r="A3566" t="s">
        <v>133</v>
      </c>
      <c r="B3566" t="s">
        <v>134</v>
      </c>
      <c r="C3566" t="s">
        <v>1136</v>
      </c>
      <c r="D3566" t="s">
        <v>602</v>
      </c>
      <c r="E3566">
        <v>1</v>
      </c>
      <c r="G3566" t="s">
        <v>143</v>
      </c>
      <c r="I3566" t="s">
        <v>138</v>
      </c>
      <c r="Z3566" t="s">
        <v>19</v>
      </c>
      <c r="AA3566" t="s">
        <v>2619</v>
      </c>
      <c r="AB3566" t="s">
        <v>2619</v>
      </c>
      <c r="AC3566" t="s">
        <v>19</v>
      </c>
      <c r="AD3566" t="s">
        <v>2630</v>
      </c>
      <c r="AE3566" t="s">
        <v>88</v>
      </c>
      <c r="AF3566" t="b">
        <v>0</v>
      </c>
      <c r="AG3566" t="s">
        <v>19</v>
      </c>
      <c r="AH3566" t="s">
        <v>2631</v>
      </c>
      <c r="AI3566">
        <v>652</v>
      </c>
      <c r="AJ3566" t="s">
        <v>2626</v>
      </c>
      <c r="AK3566">
        <v>1441</v>
      </c>
      <c r="AL3566">
        <v>0</v>
      </c>
      <c r="AM3566">
        <v>3</v>
      </c>
      <c r="AN3566" t="s">
        <v>2627</v>
      </c>
      <c r="AO3566" t="s">
        <v>2617</v>
      </c>
      <c r="AP3566">
        <v>13</v>
      </c>
    </row>
    <row r="3567" spans="1:42">
      <c r="A3567" t="s">
        <v>133</v>
      </c>
      <c r="B3567" t="s">
        <v>134</v>
      </c>
      <c r="C3567" t="s">
        <v>1138</v>
      </c>
      <c r="D3567" t="s">
        <v>602</v>
      </c>
      <c r="E3567">
        <v>1</v>
      </c>
      <c r="G3567" t="s">
        <v>143</v>
      </c>
      <c r="I3567" t="s">
        <v>138</v>
      </c>
      <c r="Z3567" t="s">
        <v>19</v>
      </c>
      <c r="AA3567" t="s">
        <v>2619</v>
      </c>
      <c r="AB3567" t="s">
        <v>2619</v>
      </c>
      <c r="AC3567" t="s">
        <v>19</v>
      </c>
      <c r="AD3567" t="s">
        <v>2630</v>
      </c>
      <c r="AE3567" t="s">
        <v>88</v>
      </c>
      <c r="AF3567" t="b">
        <v>0</v>
      </c>
      <c r="AG3567" t="s">
        <v>19</v>
      </c>
      <c r="AH3567" t="s">
        <v>2631</v>
      </c>
      <c r="AI3567">
        <v>653</v>
      </c>
      <c r="AJ3567" t="s">
        <v>2626</v>
      </c>
      <c r="AK3567">
        <v>1443</v>
      </c>
      <c r="AL3567">
        <v>0</v>
      </c>
      <c r="AM3567">
        <v>3</v>
      </c>
      <c r="AN3567" t="s">
        <v>2627</v>
      </c>
      <c r="AO3567" t="s">
        <v>2617</v>
      </c>
      <c r="AP3567">
        <v>13</v>
      </c>
    </row>
    <row r="3568" spans="1:42">
      <c r="A3568" t="s">
        <v>133</v>
      </c>
      <c r="B3568" t="s">
        <v>134</v>
      </c>
      <c r="C3568" t="s">
        <v>1138</v>
      </c>
      <c r="D3568" t="s">
        <v>602</v>
      </c>
      <c r="E3568">
        <v>1</v>
      </c>
      <c r="G3568" t="s">
        <v>143</v>
      </c>
      <c r="I3568" t="s">
        <v>138</v>
      </c>
      <c r="Z3568" t="s">
        <v>19</v>
      </c>
      <c r="AA3568" t="s">
        <v>2619</v>
      </c>
      <c r="AB3568" t="s">
        <v>2619</v>
      </c>
      <c r="AC3568" t="s">
        <v>19</v>
      </c>
      <c r="AD3568" t="s">
        <v>2630</v>
      </c>
      <c r="AE3568" t="s">
        <v>88</v>
      </c>
      <c r="AF3568" t="b">
        <v>0</v>
      </c>
      <c r="AG3568" t="s">
        <v>19</v>
      </c>
      <c r="AH3568" t="s">
        <v>2631</v>
      </c>
      <c r="AI3568">
        <v>654</v>
      </c>
      <c r="AJ3568" t="s">
        <v>2626</v>
      </c>
      <c r="AK3568">
        <v>1445</v>
      </c>
      <c r="AL3568">
        <v>0</v>
      </c>
      <c r="AM3568">
        <v>3</v>
      </c>
      <c r="AN3568" t="s">
        <v>2627</v>
      </c>
      <c r="AO3568" t="s">
        <v>2617</v>
      </c>
      <c r="AP3568">
        <v>13</v>
      </c>
    </row>
    <row r="3569" spans="1:42">
      <c r="A3569" t="s">
        <v>133</v>
      </c>
      <c r="B3569" t="s">
        <v>134</v>
      </c>
      <c r="C3569" t="s">
        <v>1139</v>
      </c>
      <c r="D3569" t="s">
        <v>602</v>
      </c>
      <c r="E3569">
        <v>1</v>
      </c>
      <c r="G3569" t="s">
        <v>143</v>
      </c>
      <c r="I3569" t="s">
        <v>138</v>
      </c>
      <c r="Z3569" t="s">
        <v>19</v>
      </c>
      <c r="AA3569" t="s">
        <v>2619</v>
      </c>
      <c r="AB3569" t="s">
        <v>2619</v>
      </c>
      <c r="AC3569" t="s">
        <v>19</v>
      </c>
      <c r="AD3569" t="s">
        <v>2630</v>
      </c>
      <c r="AE3569" t="s">
        <v>88</v>
      </c>
      <c r="AF3569" t="b">
        <v>0</v>
      </c>
      <c r="AG3569" t="s">
        <v>19</v>
      </c>
      <c r="AH3569" t="s">
        <v>2631</v>
      </c>
      <c r="AI3569">
        <v>655</v>
      </c>
      <c r="AJ3569" t="s">
        <v>2626</v>
      </c>
      <c r="AK3569">
        <v>1447</v>
      </c>
      <c r="AL3569">
        <v>0</v>
      </c>
      <c r="AM3569">
        <v>3</v>
      </c>
      <c r="AN3569" t="s">
        <v>2627</v>
      </c>
      <c r="AO3569" t="s">
        <v>2617</v>
      </c>
      <c r="AP3569">
        <v>13</v>
      </c>
    </row>
    <row r="3570" spans="1:42">
      <c r="A3570" t="s">
        <v>133</v>
      </c>
      <c r="B3570" t="s">
        <v>134</v>
      </c>
      <c r="C3570" t="s">
        <v>1140</v>
      </c>
      <c r="D3570" t="s">
        <v>602</v>
      </c>
      <c r="E3570">
        <v>1</v>
      </c>
      <c r="G3570" t="s">
        <v>143</v>
      </c>
      <c r="I3570" t="s">
        <v>138</v>
      </c>
      <c r="Z3570" t="s">
        <v>19</v>
      </c>
      <c r="AA3570" t="s">
        <v>2619</v>
      </c>
      <c r="AB3570" t="s">
        <v>2619</v>
      </c>
      <c r="AC3570" t="s">
        <v>19</v>
      </c>
      <c r="AD3570" t="s">
        <v>2630</v>
      </c>
      <c r="AE3570" t="s">
        <v>88</v>
      </c>
      <c r="AF3570" t="b">
        <v>0</v>
      </c>
      <c r="AG3570" t="s">
        <v>19</v>
      </c>
      <c r="AH3570" t="s">
        <v>2631</v>
      </c>
      <c r="AI3570">
        <v>656</v>
      </c>
      <c r="AJ3570" t="s">
        <v>2626</v>
      </c>
      <c r="AK3570">
        <v>1448</v>
      </c>
      <c r="AL3570">
        <v>0</v>
      </c>
      <c r="AM3570">
        <v>3</v>
      </c>
      <c r="AN3570" t="s">
        <v>2627</v>
      </c>
      <c r="AO3570" t="s">
        <v>2617</v>
      </c>
      <c r="AP3570">
        <v>13</v>
      </c>
    </row>
    <row r="3571" spans="1:42">
      <c r="A3571" t="s">
        <v>133</v>
      </c>
      <c r="B3571" t="s">
        <v>134</v>
      </c>
      <c r="C3571" t="s">
        <v>1141</v>
      </c>
      <c r="D3571" t="s">
        <v>602</v>
      </c>
      <c r="E3571">
        <v>1</v>
      </c>
      <c r="G3571" t="s">
        <v>143</v>
      </c>
      <c r="I3571" t="s">
        <v>138</v>
      </c>
      <c r="Z3571" t="s">
        <v>19</v>
      </c>
      <c r="AA3571" t="s">
        <v>2619</v>
      </c>
      <c r="AB3571" t="s">
        <v>2619</v>
      </c>
      <c r="AC3571" t="s">
        <v>19</v>
      </c>
      <c r="AD3571" t="s">
        <v>2630</v>
      </c>
      <c r="AE3571" t="s">
        <v>88</v>
      </c>
      <c r="AF3571" t="b">
        <v>0</v>
      </c>
      <c r="AG3571" t="s">
        <v>19</v>
      </c>
      <c r="AH3571" t="s">
        <v>2631</v>
      </c>
      <c r="AI3571">
        <v>657</v>
      </c>
      <c r="AJ3571" t="s">
        <v>2626</v>
      </c>
      <c r="AK3571">
        <v>1451</v>
      </c>
      <c r="AL3571">
        <v>0</v>
      </c>
      <c r="AM3571">
        <v>3</v>
      </c>
      <c r="AN3571" t="s">
        <v>2627</v>
      </c>
      <c r="AO3571" t="s">
        <v>2617</v>
      </c>
      <c r="AP3571">
        <v>13</v>
      </c>
    </row>
    <row r="3572" spans="1:42">
      <c r="A3572" t="s">
        <v>133</v>
      </c>
      <c r="B3572" t="s">
        <v>134</v>
      </c>
      <c r="C3572" t="s">
        <v>1143</v>
      </c>
      <c r="D3572" t="s">
        <v>602</v>
      </c>
      <c r="E3572">
        <v>1</v>
      </c>
      <c r="G3572" t="s">
        <v>143</v>
      </c>
      <c r="I3572" t="s">
        <v>138</v>
      </c>
      <c r="Z3572" t="s">
        <v>19</v>
      </c>
      <c r="AA3572" t="s">
        <v>2619</v>
      </c>
      <c r="AB3572" t="s">
        <v>2619</v>
      </c>
      <c r="AC3572" t="s">
        <v>19</v>
      </c>
      <c r="AD3572" t="s">
        <v>2630</v>
      </c>
      <c r="AE3572" t="s">
        <v>88</v>
      </c>
      <c r="AF3572" t="b">
        <v>0</v>
      </c>
      <c r="AG3572" t="s">
        <v>19</v>
      </c>
      <c r="AH3572" t="s">
        <v>2631</v>
      </c>
      <c r="AI3572">
        <v>658</v>
      </c>
      <c r="AJ3572" t="s">
        <v>2626</v>
      </c>
      <c r="AK3572">
        <v>1453</v>
      </c>
      <c r="AL3572">
        <v>0</v>
      </c>
      <c r="AM3572">
        <v>3</v>
      </c>
      <c r="AN3572" t="s">
        <v>2627</v>
      </c>
      <c r="AO3572" t="s">
        <v>2617</v>
      </c>
      <c r="AP3572">
        <v>13</v>
      </c>
    </row>
    <row r="3573" spans="1:42">
      <c r="A3573" t="s">
        <v>133</v>
      </c>
      <c r="B3573" t="s">
        <v>134</v>
      </c>
      <c r="C3573" t="s">
        <v>1143</v>
      </c>
      <c r="D3573" t="s">
        <v>602</v>
      </c>
      <c r="E3573">
        <v>1</v>
      </c>
      <c r="G3573" t="s">
        <v>143</v>
      </c>
      <c r="I3573" t="s">
        <v>138</v>
      </c>
      <c r="Z3573" t="s">
        <v>19</v>
      </c>
      <c r="AA3573" t="s">
        <v>2619</v>
      </c>
      <c r="AB3573" t="s">
        <v>2619</v>
      </c>
      <c r="AC3573" t="s">
        <v>19</v>
      </c>
      <c r="AD3573" t="s">
        <v>2630</v>
      </c>
      <c r="AE3573" t="s">
        <v>88</v>
      </c>
      <c r="AF3573" t="b">
        <v>0</v>
      </c>
      <c r="AG3573" t="s">
        <v>19</v>
      </c>
      <c r="AH3573" t="s">
        <v>2631</v>
      </c>
      <c r="AI3573">
        <v>659</v>
      </c>
      <c r="AJ3573" t="s">
        <v>2626</v>
      </c>
      <c r="AK3573">
        <v>1455</v>
      </c>
      <c r="AL3573">
        <v>0</v>
      </c>
      <c r="AM3573">
        <v>3</v>
      </c>
      <c r="AN3573" t="s">
        <v>2627</v>
      </c>
      <c r="AO3573" t="s">
        <v>2617</v>
      </c>
      <c r="AP3573">
        <v>13</v>
      </c>
    </row>
    <row r="3574" spans="1:42">
      <c r="A3574" t="s">
        <v>133</v>
      </c>
      <c r="B3574" t="s">
        <v>134</v>
      </c>
      <c r="C3574" t="s">
        <v>1144</v>
      </c>
      <c r="D3574" t="s">
        <v>602</v>
      </c>
      <c r="E3574">
        <v>1</v>
      </c>
      <c r="G3574" t="s">
        <v>143</v>
      </c>
      <c r="I3574" t="s">
        <v>138</v>
      </c>
      <c r="Z3574" t="s">
        <v>19</v>
      </c>
      <c r="AA3574" t="s">
        <v>2619</v>
      </c>
      <c r="AB3574" t="s">
        <v>2619</v>
      </c>
      <c r="AC3574" t="s">
        <v>19</v>
      </c>
      <c r="AD3574" t="s">
        <v>2630</v>
      </c>
      <c r="AE3574" t="s">
        <v>88</v>
      </c>
      <c r="AF3574" t="b">
        <v>0</v>
      </c>
      <c r="AG3574" t="s">
        <v>19</v>
      </c>
      <c r="AH3574" t="s">
        <v>2631</v>
      </c>
      <c r="AI3574">
        <v>660</v>
      </c>
      <c r="AJ3574" t="s">
        <v>2626</v>
      </c>
      <c r="AK3574">
        <v>1457</v>
      </c>
      <c r="AL3574">
        <v>0</v>
      </c>
      <c r="AM3574">
        <v>3</v>
      </c>
      <c r="AN3574" t="s">
        <v>2627</v>
      </c>
      <c r="AO3574" t="s">
        <v>2617</v>
      </c>
      <c r="AP3574">
        <v>13</v>
      </c>
    </row>
    <row r="3575" spans="1:42">
      <c r="A3575" t="s">
        <v>133</v>
      </c>
      <c r="B3575" t="s">
        <v>134</v>
      </c>
      <c r="C3575" t="s">
        <v>1145</v>
      </c>
      <c r="D3575" t="s">
        <v>602</v>
      </c>
      <c r="E3575">
        <v>1</v>
      </c>
      <c r="G3575" t="s">
        <v>143</v>
      </c>
      <c r="I3575" t="s">
        <v>138</v>
      </c>
      <c r="Z3575" t="s">
        <v>19</v>
      </c>
      <c r="AA3575" t="s">
        <v>2619</v>
      </c>
      <c r="AB3575" t="s">
        <v>2619</v>
      </c>
      <c r="AC3575" t="s">
        <v>19</v>
      </c>
      <c r="AD3575" t="s">
        <v>2630</v>
      </c>
      <c r="AE3575" t="s">
        <v>88</v>
      </c>
      <c r="AF3575" t="b">
        <v>0</v>
      </c>
      <c r="AG3575" t="s">
        <v>19</v>
      </c>
      <c r="AH3575" t="s">
        <v>2631</v>
      </c>
      <c r="AI3575">
        <v>661</v>
      </c>
      <c r="AJ3575" t="s">
        <v>2626</v>
      </c>
      <c r="AK3575">
        <v>1458</v>
      </c>
      <c r="AL3575">
        <v>0</v>
      </c>
      <c r="AM3575">
        <v>3</v>
      </c>
      <c r="AN3575" t="s">
        <v>2627</v>
      </c>
      <c r="AO3575" t="s">
        <v>2617</v>
      </c>
      <c r="AP3575">
        <v>13</v>
      </c>
    </row>
    <row r="3576" spans="1:42">
      <c r="A3576" t="s">
        <v>133</v>
      </c>
      <c r="B3576" t="s">
        <v>134</v>
      </c>
      <c r="C3576" t="s">
        <v>1146</v>
      </c>
      <c r="D3576" t="s">
        <v>602</v>
      </c>
      <c r="E3576">
        <v>1</v>
      </c>
      <c r="G3576" t="s">
        <v>143</v>
      </c>
      <c r="I3576" t="s">
        <v>138</v>
      </c>
      <c r="Z3576" t="s">
        <v>19</v>
      </c>
      <c r="AA3576" t="s">
        <v>2619</v>
      </c>
      <c r="AB3576" t="s">
        <v>2619</v>
      </c>
      <c r="AC3576" t="s">
        <v>19</v>
      </c>
      <c r="AD3576" t="s">
        <v>2630</v>
      </c>
      <c r="AE3576" t="s">
        <v>88</v>
      </c>
      <c r="AF3576" t="b">
        <v>0</v>
      </c>
      <c r="AG3576" t="s">
        <v>19</v>
      </c>
      <c r="AH3576" t="s">
        <v>2631</v>
      </c>
      <c r="AI3576">
        <v>662</v>
      </c>
      <c r="AJ3576" t="s">
        <v>2626</v>
      </c>
      <c r="AK3576">
        <v>1461</v>
      </c>
      <c r="AL3576">
        <v>0</v>
      </c>
      <c r="AM3576">
        <v>3</v>
      </c>
      <c r="AN3576" t="s">
        <v>2627</v>
      </c>
      <c r="AO3576" t="s">
        <v>2617</v>
      </c>
      <c r="AP3576">
        <v>13</v>
      </c>
    </row>
    <row r="3577" spans="1:42">
      <c r="A3577" t="s">
        <v>133</v>
      </c>
      <c r="B3577" t="s">
        <v>134</v>
      </c>
      <c r="C3577" t="s">
        <v>1148</v>
      </c>
      <c r="D3577" t="s">
        <v>602</v>
      </c>
      <c r="E3577">
        <v>1</v>
      </c>
      <c r="G3577" t="s">
        <v>143</v>
      </c>
      <c r="I3577" t="s">
        <v>138</v>
      </c>
      <c r="Z3577" t="s">
        <v>19</v>
      </c>
      <c r="AA3577" t="s">
        <v>2619</v>
      </c>
      <c r="AB3577" t="s">
        <v>2619</v>
      </c>
      <c r="AC3577" t="s">
        <v>19</v>
      </c>
      <c r="AD3577" t="s">
        <v>2630</v>
      </c>
      <c r="AE3577" t="s">
        <v>88</v>
      </c>
      <c r="AF3577" t="b">
        <v>0</v>
      </c>
      <c r="AG3577" t="s">
        <v>19</v>
      </c>
      <c r="AH3577" t="s">
        <v>2631</v>
      </c>
      <c r="AI3577">
        <v>663</v>
      </c>
      <c r="AJ3577" t="s">
        <v>2626</v>
      </c>
      <c r="AK3577">
        <v>1463</v>
      </c>
      <c r="AL3577">
        <v>0</v>
      </c>
      <c r="AM3577">
        <v>3</v>
      </c>
      <c r="AN3577" t="s">
        <v>2627</v>
      </c>
      <c r="AO3577" t="s">
        <v>2617</v>
      </c>
      <c r="AP3577">
        <v>13</v>
      </c>
    </row>
    <row r="3578" spans="1:42">
      <c r="A3578" t="s">
        <v>133</v>
      </c>
      <c r="B3578" t="s">
        <v>134</v>
      </c>
      <c r="C3578" t="s">
        <v>1148</v>
      </c>
      <c r="D3578" t="s">
        <v>602</v>
      </c>
      <c r="E3578">
        <v>1</v>
      </c>
      <c r="G3578" t="s">
        <v>143</v>
      </c>
      <c r="I3578" t="s">
        <v>138</v>
      </c>
      <c r="Z3578" t="s">
        <v>19</v>
      </c>
      <c r="AA3578" t="s">
        <v>2619</v>
      </c>
      <c r="AB3578" t="s">
        <v>2619</v>
      </c>
      <c r="AC3578" t="s">
        <v>19</v>
      </c>
      <c r="AD3578" t="s">
        <v>2630</v>
      </c>
      <c r="AE3578" t="s">
        <v>88</v>
      </c>
      <c r="AF3578" t="b">
        <v>0</v>
      </c>
      <c r="AG3578" t="s">
        <v>19</v>
      </c>
      <c r="AH3578" t="s">
        <v>2631</v>
      </c>
      <c r="AI3578">
        <v>664</v>
      </c>
      <c r="AJ3578" t="s">
        <v>2626</v>
      </c>
      <c r="AK3578">
        <v>1465</v>
      </c>
      <c r="AL3578">
        <v>0</v>
      </c>
      <c r="AM3578">
        <v>3</v>
      </c>
      <c r="AN3578" t="s">
        <v>2627</v>
      </c>
      <c r="AO3578" t="s">
        <v>2617</v>
      </c>
      <c r="AP3578">
        <v>13</v>
      </c>
    </row>
    <row r="3579" spans="1:42">
      <c r="A3579" t="s">
        <v>133</v>
      </c>
      <c r="B3579" t="s">
        <v>134</v>
      </c>
      <c r="C3579" t="s">
        <v>1149</v>
      </c>
      <c r="D3579" t="s">
        <v>602</v>
      </c>
      <c r="E3579">
        <v>1</v>
      </c>
      <c r="G3579" t="s">
        <v>143</v>
      </c>
      <c r="I3579" t="s">
        <v>138</v>
      </c>
      <c r="Z3579" t="s">
        <v>19</v>
      </c>
      <c r="AA3579" t="s">
        <v>2619</v>
      </c>
      <c r="AB3579" t="s">
        <v>2619</v>
      </c>
      <c r="AC3579" t="s">
        <v>19</v>
      </c>
      <c r="AD3579" t="s">
        <v>2630</v>
      </c>
      <c r="AE3579" t="s">
        <v>88</v>
      </c>
      <c r="AF3579" t="b">
        <v>0</v>
      </c>
      <c r="AG3579" t="s">
        <v>19</v>
      </c>
      <c r="AH3579" t="s">
        <v>2631</v>
      </c>
      <c r="AI3579">
        <v>665</v>
      </c>
      <c r="AJ3579" t="s">
        <v>2626</v>
      </c>
      <c r="AK3579">
        <v>1467</v>
      </c>
      <c r="AL3579">
        <v>0</v>
      </c>
      <c r="AM3579">
        <v>3</v>
      </c>
      <c r="AN3579" t="s">
        <v>2627</v>
      </c>
      <c r="AO3579" t="s">
        <v>2617</v>
      </c>
      <c r="AP3579">
        <v>13</v>
      </c>
    </row>
    <row r="3580" spans="1:42">
      <c r="A3580" t="s">
        <v>133</v>
      </c>
      <c r="B3580" t="s">
        <v>134</v>
      </c>
      <c r="C3580" t="s">
        <v>1150</v>
      </c>
      <c r="D3580" t="s">
        <v>602</v>
      </c>
      <c r="E3580">
        <v>1</v>
      </c>
      <c r="G3580" t="s">
        <v>143</v>
      </c>
      <c r="I3580" t="s">
        <v>138</v>
      </c>
      <c r="Z3580" t="s">
        <v>19</v>
      </c>
      <c r="AA3580" t="s">
        <v>2619</v>
      </c>
      <c r="AB3580" t="s">
        <v>2619</v>
      </c>
      <c r="AC3580" t="s">
        <v>19</v>
      </c>
      <c r="AD3580" t="s">
        <v>2630</v>
      </c>
      <c r="AE3580" t="s">
        <v>88</v>
      </c>
      <c r="AF3580" t="b">
        <v>0</v>
      </c>
      <c r="AG3580" t="s">
        <v>19</v>
      </c>
      <c r="AH3580" t="s">
        <v>2631</v>
      </c>
      <c r="AI3580">
        <v>666</v>
      </c>
      <c r="AJ3580" t="s">
        <v>2626</v>
      </c>
      <c r="AK3580">
        <v>1468</v>
      </c>
      <c r="AL3580">
        <v>0</v>
      </c>
      <c r="AM3580">
        <v>3</v>
      </c>
      <c r="AN3580" t="s">
        <v>2627</v>
      </c>
      <c r="AO3580" t="s">
        <v>2617</v>
      </c>
      <c r="AP3580">
        <v>13</v>
      </c>
    </row>
    <row r="3581" spans="1:42">
      <c r="A3581" t="s">
        <v>133</v>
      </c>
      <c r="B3581" t="s">
        <v>134</v>
      </c>
      <c r="C3581" t="s">
        <v>1151</v>
      </c>
      <c r="D3581" t="s">
        <v>602</v>
      </c>
      <c r="E3581">
        <v>1</v>
      </c>
      <c r="G3581" t="s">
        <v>143</v>
      </c>
      <c r="I3581" t="s">
        <v>138</v>
      </c>
      <c r="Z3581" t="s">
        <v>19</v>
      </c>
      <c r="AA3581" t="s">
        <v>2619</v>
      </c>
      <c r="AB3581" t="s">
        <v>2619</v>
      </c>
      <c r="AC3581" t="s">
        <v>19</v>
      </c>
      <c r="AD3581" t="s">
        <v>2630</v>
      </c>
      <c r="AE3581" t="s">
        <v>88</v>
      </c>
      <c r="AF3581" t="b">
        <v>0</v>
      </c>
      <c r="AG3581" t="s">
        <v>19</v>
      </c>
      <c r="AH3581" t="s">
        <v>2631</v>
      </c>
      <c r="AI3581">
        <v>667</v>
      </c>
      <c r="AJ3581" t="s">
        <v>2626</v>
      </c>
      <c r="AK3581">
        <v>1471</v>
      </c>
      <c r="AL3581">
        <v>0</v>
      </c>
      <c r="AM3581">
        <v>3</v>
      </c>
      <c r="AN3581" t="s">
        <v>2627</v>
      </c>
      <c r="AO3581" t="s">
        <v>2617</v>
      </c>
      <c r="AP3581">
        <v>13</v>
      </c>
    </row>
    <row r="3582" spans="1:42">
      <c r="A3582" t="s">
        <v>133</v>
      </c>
      <c r="B3582" t="s">
        <v>134</v>
      </c>
      <c r="C3582" t="s">
        <v>1153</v>
      </c>
      <c r="D3582" t="s">
        <v>602</v>
      </c>
      <c r="E3582">
        <v>1</v>
      </c>
      <c r="G3582" t="s">
        <v>143</v>
      </c>
      <c r="I3582" t="s">
        <v>138</v>
      </c>
      <c r="Z3582" t="s">
        <v>19</v>
      </c>
      <c r="AA3582" t="s">
        <v>2619</v>
      </c>
      <c r="AB3582" t="s">
        <v>2619</v>
      </c>
      <c r="AC3582" t="s">
        <v>19</v>
      </c>
      <c r="AD3582" t="s">
        <v>2630</v>
      </c>
      <c r="AE3582" t="s">
        <v>88</v>
      </c>
      <c r="AF3582" t="b">
        <v>0</v>
      </c>
      <c r="AG3582" t="s">
        <v>19</v>
      </c>
      <c r="AH3582" t="s">
        <v>2631</v>
      </c>
      <c r="AI3582">
        <v>668</v>
      </c>
      <c r="AJ3582" t="s">
        <v>2626</v>
      </c>
      <c r="AK3582">
        <v>1473</v>
      </c>
      <c r="AL3582">
        <v>0</v>
      </c>
      <c r="AM3582">
        <v>3</v>
      </c>
      <c r="AN3582" t="s">
        <v>2627</v>
      </c>
      <c r="AO3582" t="s">
        <v>2617</v>
      </c>
      <c r="AP3582">
        <v>13</v>
      </c>
    </row>
    <row r="3583" spans="1:42">
      <c r="A3583" t="s">
        <v>133</v>
      </c>
      <c r="B3583" t="s">
        <v>134</v>
      </c>
      <c r="C3583" t="s">
        <v>1153</v>
      </c>
      <c r="D3583" t="s">
        <v>602</v>
      </c>
      <c r="E3583">
        <v>1</v>
      </c>
      <c r="G3583" t="s">
        <v>143</v>
      </c>
      <c r="I3583" t="s">
        <v>138</v>
      </c>
      <c r="Z3583" t="s">
        <v>19</v>
      </c>
      <c r="AA3583" t="s">
        <v>2619</v>
      </c>
      <c r="AB3583" t="s">
        <v>2619</v>
      </c>
      <c r="AC3583" t="s">
        <v>19</v>
      </c>
      <c r="AD3583" t="s">
        <v>2630</v>
      </c>
      <c r="AE3583" t="s">
        <v>88</v>
      </c>
      <c r="AF3583" t="b">
        <v>0</v>
      </c>
      <c r="AG3583" t="s">
        <v>19</v>
      </c>
      <c r="AH3583" t="s">
        <v>2631</v>
      </c>
      <c r="AI3583">
        <v>669</v>
      </c>
      <c r="AJ3583" t="s">
        <v>2626</v>
      </c>
      <c r="AK3583">
        <v>1475</v>
      </c>
      <c r="AL3583">
        <v>0</v>
      </c>
      <c r="AM3583">
        <v>3</v>
      </c>
      <c r="AN3583" t="s">
        <v>2627</v>
      </c>
      <c r="AO3583" t="s">
        <v>2617</v>
      </c>
      <c r="AP3583">
        <v>13</v>
      </c>
    </row>
    <row r="3584" spans="1:42">
      <c r="A3584" t="s">
        <v>133</v>
      </c>
      <c r="B3584" t="s">
        <v>134</v>
      </c>
      <c r="C3584" t="s">
        <v>1154</v>
      </c>
      <c r="D3584" t="s">
        <v>602</v>
      </c>
      <c r="E3584">
        <v>1</v>
      </c>
      <c r="G3584" t="s">
        <v>143</v>
      </c>
      <c r="I3584" t="s">
        <v>138</v>
      </c>
      <c r="Z3584" t="s">
        <v>19</v>
      </c>
      <c r="AA3584" t="s">
        <v>2619</v>
      </c>
      <c r="AB3584" t="s">
        <v>2619</v>
      </c>
      <c r="AC3584" t="s">
        <v>19</v>
      </c>
      <c r="AD3584" t="s">
        <v>2630</v>
      </c>
      <c r="AE3584" t="s">
        <v>88</v>
      </c>
      <c r="AF3584" t="b">
        <v>0</v>
      </c>
      <c r="AG3584" t="s">
        <v>19</v>
      </c>
      <c r="AH3584" t="s">
        <v>2631</v>
      </c>
      <c r="AI3584">
        <v>670</v>
      </c>
      <c r="AJ3584" t="s">
        <v>2626</v>
      </c>
      <c r="AK3584">
        <v>1477</v>
      </c>
      <c r="AL3584">
        <v>0</v>
      </c>
      <c r="AM3584">
        <v>3</v>
      </c>
      <c r="AN3584" t="s">
        <v>2627</v>
      </c>
      <c r="AO3584" t="s">
        <v>2617</v>
      </c>
      <c r="AP3584">
        <v>13</v>
      </c>
    </row>
    <row r="3585" spans="1:42">
      <c r="A3585" t="s">
        <v>133</v>
      </c>
      <c r="B3585" t="s">
        <v>134</v>
      </c>
      <c r="C3585" t="s">
        <v>1155</v>
      </c>
      <c r="D3585" t="s">
        <v>602</v>
      </c>
      <c r="E3585">
        <v>1</v>
      </c>
      <c r="G3585" t="s">
        <v>143</v>
      </c>
      <c r="I3585" t="s">
        <v>138</v>
      </c>
      <c r="Z3585" t="s">
        <v>19</v>
      </c>
      <c r="AA3585" t="s">
        <v>2619</v>
      </c>
      <c r="AB3585" t="s">
        <v>2619</v>
      </c>
      <c r="AC3585" t="s">
        <v>19</v>
      </c>
      <c r="AD3585" t="s">
        <v>2630</v>
      </c>
      <c r="AE3585" t="s">
        <v>88</v>
      </c>
      <c r="AF3585" t="b">
        <v>0</v>
      </c>
      <c r="AG3585" t="s">
        <v>19</v>
      </c>
      <c r="AH3585" t="s">
        <v>2631</v>
      </c>
      <c r="AI3585">
        <v>671</v>
      </c>
      <c r="AJ3585" t="s">
        <v>2626</v>
      </c>
      <c r="AK3585">
        <v>1478</v>
      </c>
      <c r="AL3585">
        <v>0</v>
      </c>
      <c r="AM3585">
        <v>3</v>
      </c>
      <c r="AN3585" t="s">
        <v>2627</v>
      </c>
      <c r="AO3585" t="s">
        <v>2617</v>
      </c>
      <c r="AP3585">
        <v>13</v>
      </c>
    </row>
    <row r="3586" spans="1:42">
      <c r="A3586" t="s">
        <v>133</v>
      </c>
      <c r="B3586" t="s">
        <v>134</v>
      </c>
      <c r="C3586" t="s">
        <v>1156</v>
      </c>
      <c r="D3586" t="s">
        <v>602</v>
      </c>
      <c r="E3586">
        <v>1</v>
      </c>
      <c r="G3586" t="s">
        <v>143</v>
      </c>
      <c r="I3586" t="s">
        <v>138</v>
      </c>
      <c r="Z3586" t="s">
        <v>19</v>
      </c>
      <c r="AA3586" t="s">
        <v>2619</v>
      </c>
      <c r="AB3586" t="s">
        <v>2619</v>
      </c>
      <c r="AC3586" t="s">
        <v>19</v>
      </c>
      <c r="AD3586" t="s">
        <v>2630</v>
      </c>
      <c r="AE3586" t="s">
        <v>88</v>
      </c>
      <c r="AF3586" t="b">
        <v>0</v>
      </c>
      <c r="AG3586" t="s">
        <v>19</v>
      </c>
      <c r="AH3586" t="s">
        <v>2631</v>
      </c>
      <c r="AI3586">
        <v>672</v>
      </c>
      <c r="AJ3586" t="s">
        <v>2626</v>
      </c>
      <c r="AK3586">
        <v>1481</v>
      </c>
      <c r="AL3586">
        <v>0</v>
      </c>
      <c r="AM3586">
        <v>3</v>
      </c>
      <c r="AN3586" t="s">
        <v>2627</v>
      </c>
      <c r="AO3586" t="s">
        <v>2617</v>
      </c>
      <c r="AP3586">
        <v>13</v>
      </c>
    </row>
    <row r="3587" spans="1:42">
      <c r="A3587" t="s">
        <v>133</v>
      </c>
      <c r="B3587" t="s">
        <v>134</v>
      </c>
      <c r="C3587" t="s">
        <v>1158</v>
      </c>
      <c r="D3587" t="s">
        <v>602</v>
      </c>
      <c r="E3587">
        <v>1</v>
      </c>
      <c r="G3587" t="s">
        <v>143</v>
      </c>
      <c r="I3587" t="s">
        <v>138</v>
      </c>
      <c r="Z3587" t="s">
        <v>19</v>
      </c>
      <c r="AA3587" t="s">
        <v>2619</v>
      </c>
      <c r="AB3587" t="s">
        <v>2619</v>
      </c>
      <c r="AC3587" t="s">
        <v>19</v>
      </c>
      <c r="AD3587" t="s">
        <v>2630</v>
      </c>
      <c r="AE3587" t="s">
        <v>88</v>
      </c>
      <c r="AF3587" t="b">
        <v>0</v>
      </c>
      <c r="AG3587" t="s">
        <v>19</v>
      </c>
      <c r="AH3587" t="s">
        <v>2631</v>
      </c>
      <c r="AI3587">
        <v>673</v>
      </c>
      <c r="AJ3587" t="s">
        <v>2626</v>
      </c>
      <c r="AK3587">
        <v>1483</v>
      </c>
      <c r="AL3587">
        <v>0</v>
      </c>
      <c r="AM3587">
        <v>3</v>
      </c>
      <c r="AN3587" t="s">
        <v>2627</v>
      </c>
      <c r="AO3587" t="s">
        <v>2617</v>
      </c>
      <c r="AP3587">
        <v>13</v>
      </c>
    </row>
    <row r="3588" spans="1:42">
      <c r="A3588" t="s">
        <v>133</v>
      </c>
      <c r="B3588" t="s">
        <v>134</v>
      </c>
      <c r="C3588" t="s">
        <v>1158</v>
      </c>
      <c r="D3588" t="s">
        <v>602</v>
      </c>
      <c r="E3588">
        <v>1</v>
      </c>
      <c r="G3588" t="s">
        <v>143</v>
      </c>
      <c r="I3588" t="s">
        <v>138</v>
      </c>
      <c r="Z3588" t="s">
        <v>19</v>
      </c>
      <c r="AA3588" t="s">
        <v>2619</v>
      </c>
      <c r="AB3588" t="s">
        <v>2619</v>
      </c>
      <c r="AC3588" t="s">
        <v>19</v>
      </c>
      <c r="AD3588" t="s">
        <v>2630</v>
      </c>
      <c r="AE3588" t="s">
        <v>88</v>
      </c>
      <c r="AF3588" t="b">
        <v>0</v>
      </c>
      <c r="AG3588" t="s">
        <v>19</v>
      </c>
      <c r="AH3588" t="s">
        <v>2631</v>
      </c>
      <c r="AI3588">
        <v>674</v>
      </c>
      <c r="AJ3588" t="s">
        <v>2626</v>
      </c>
      <c r="AK3588">
        <v>1485</v>
      </c>
      <c r="AL3588">
        <v>0</v>
      </c>
      <c r="AM3588">
        <v>3</v>
      </c>
      <c r="AN3588" t="s">
        <v>2627</v>
      </c>
      <c r="AO3588" t="s">
        <v>2617</v>
      </c>
      <c r="AP3588">
        <v>13</v>
      </c>
    </row>
    <row r="3589" spans="1:42">
      <c r="A3589" t="s">
        <v>133</v>
      </c>
      <c r="B3589" t="s">
        <v>134</v>
      </c>
      <c r="C3589" t="s">
        <v>1159</v>
      </c>
      <c r="D3589" t="s">
        <v>602</v>
      </c>
      <c r="E3589">
        <v>1</v>
      </c>
      <c r="G3589" t="s">
        <v>143</v>
      </c>
      <c r="I3589" t="s">
        <v>138</v>
      </c>
      <c r="Z3589" t="s">
        <v>19</v>
      </c>
      <c r="AA3589" t="s">
        <v>2619</v>
      </c>
      <c r="AB3589" t="s">
        <v>2619</v>
      </c>
      <c r="AC3589" t="s">
        <v>19</v>
      </c>
      <c r="AD3589" t="s">
        <v>2630</v>
      </c>
      <c r="AE3589" t="s">
        <v>88</v>
      </c>
      <c r="AF3589" t="b">
        <v>0</v>
      </c>
      <c r="AG3589" t="s">
        <v>19</v>
      </c>
      <c r="AH3589" t="s">
        <v>2631</v>
      </c>
      <c r="AI3589">
        <v>675</v>
      </c>
      <c r="AJ3589" t="s">
        <v>2626</v>
      </c>
      <c r="AK3589">
        <v>1487</v>
      </c>
      <c r="AL3589">
        <v>0</v>
      </c>
      <c r="AM3589">
        <v>3</v>
      </c>
      <c r="AN3589" t="s">
        <v>2627</v>
      </c>
      <c r="AO3589" t="s">
        <v>2617</v>
      </c>
      <c r="AP3589">
        <v>13</v>
      </c>
    </row>
    <row r="3590" spans="1:42">
      <c r="A3590" t="s">
        <v>133</v>
      </c>
      <c r="B3590" t="s">
        <v>134</v>
      </c>
      <c r="C3590" t="s">
        <v>1160</v>
      </c>
      <c r="D3590" t="s">
        <v>602</v>
      </c>
      <c r="E3590">
        <v>1</v>
      </c>
      <c r="G3590" t="s">
        <v>143</v>
      </c>
      <c r="I3590" t="s">
        <v>138</v>
      </c>
      <c r="Z3590" t="s">
        <v>19</v>
      </c>
      <c r="AA3590" t="s">
        <v>2619</v>
      </c>
      <c r="AB3590" t="s">
        <v>2619</v>
      </c>
      <c r="AC3590" t="s">
        <v>19</v>
      </c>
      <c r="AD3590" t="s">
        <v>2630</v>
      </c>
      <c r="AE3590" t="s">
        <v>88</v>
      </c>
      <c r="AF3590" t="b">
        <v>0</v>
      </c>
      <c r="AG3590" t="s">
        <v>19</v>
      </c>
      <c r="AH3590" t="s">
        <v>2631</v>
      </c>
      <c r="AI3590">
        <v>676</v>
      </c>
      <c r="AJ3590" t="s">
        <v>2626</v>
      </c>
      <c r="AK3590">
        <v>1488</v>
      </c>
      <c r="AL3590">
        <v>0</v>
      </c>
      <c r="AM3590">
        <v>3</v>
      </c>
      <c r="AN3590" t="s">
        <v>2627</v>
      </c>
      <c r="AO3590" t="s">
        <v>2617</v>
      </c>
      <c r="AP3590">
        <v>13</v>
      </c>
    </row>
    <row r="3591" spans="1:42">
      <c r="A3591" t="s">
        <v>133</v>
      </c>
      <c r="B3591" t="s">
        <v>134</v>
      </c>
      <c r="C3591" t="s">
        <v>1161</v>
      </c>
      <c r="D3591" t="s">
        <v>602</v>
      </c>
      <c r="E3591">
        <v>1</v>
      </c>
      <c r="G3591" t="s">
        <v>143</v>
      </c>
      <c r="I3591" t="s">
        <v>138</v>
      </c>
      <c r="Z3591" t="s">
        <v>19</v>
      </c>
      <c r="AA3591" t="s">
        <v>2619</v>
      </c>
      <c r="AB3591" t="s">
        <v>2619</v>
      </c>
      <c r="AC3591" t="s">
        <v>19</v>
      </c>
      <c r="AD3591" t="s">
        <v>2630</v>
      </c>
      <c r="AE3591" t="s">
        <v>88</v>
      </c>
      <c r="AF3591" t="b">
        <v>0</v>
      </c>
      <c r="AG3591" t="s">
        <v>19</v>
      </c>
      <c r="AH3591" t="s">
        <v>2631</v>
      </c>
      <c r="AI3591">
        <v>677</v>
      </c>
      <c r="AJ3591" t="s">
        <v>2626</v>
      </c>
      <c r="AK3591">
        <v>1491</v>
      </c>
      <c r="AL3591">
        <v>0</v>
      </c>
      <c r="AM3591">
        <v>3</v>
      </c>
      <c r="AN3591" t="s">
        <v>2627</v>
      </c>
      <c r="AO3591" t="s">
        <v>2617</v>
      </c>
      <c r="AP3591">
        <v>13</v>
      </c>
    </row>
    <row r="3592" spans="1:42">
      <c r="A3592" t="s">
        <v>133</v>
      </c>
      <c r="B3592" t="s">
        <v>134</v>
      </c>
      <c r="C3592" t="s">
        <v>1163</v>
      </c>
      <c r="D3592" t="s">
        <v>602</v>
      </c>
      <c r="E3592">
        <v>1</v>
      </c>
      <c r="G3592" t="s">
        <v>143</v>
      </c>
      <c r="I3592" t="s">
        <v>138</v>
      </c>
      <c r="Z3592" t="s">
        <v>19</v>
      </c>
      <c r="AA3592" t="s">
        <v>2619</v>
      </c>
      <c r="AB3592" t="s">
        <v>2619</v>
      </c>
      <c r="AC3592" t="s">
        <v>19</v>
      </c>
      <c r="AD3592" t="s">
        <v>2630</v>
      </c>
      <c r="AE3592" t="s">
        <v>88</v>
      </c>
      <c r="AF3592" t="b">
        <v>0</v>
      </c>
      <c r="AG3592" t="s">
        <v>19</v>
      </c>
      <c r="AH3592" t="s">
        <v>2631</v>
      </c>
      <c r="AI3592">
        <v>678</v>
      </c>
      <c r="AJ3592" t="s">
        <v>2626</v>
      </c>
      <c r="AK3592">
        <v>1493</v>
      </c>
      <c r="AL3592">
        <v>0</v>
      </c>
      <c r="AM3592">
        <v>3</v>
      </c>
      <c r="AN3592" t="s">
        <v>2627</v>
      </c>
      <c r="AO3592" t="s">
        <v>2617</v>
      </c>
      <c r="AP3592">
        <v>13</v>
      </c>
    </row>
    <row r="3593" spans="1:42">
      <c r="A3593" t="s">
        <v>133</v>
      </c>
      <c r="B3593" t="s">
        <v>134</v>
      </c>
      <c r="C3593" t="s">
        <v>1163</v>
      </c>
      <c r="D3593" t="s">
        <v>602</v>
      </c>
      <c r="E3593">
        <v>1</v>
      </c>
      <c r="G3593" t="s">
        <v>143</v>
      </c>
      <c r="I3593" t="s">
        <v>138</v>
      </c>
      <c r="Z3593" t="s">
        <v>19</v>
      </c>
      <c r="AA3593" t="s">
        <v>2619</v>
      </c>
      <c r="AB3593" t="s">
        <v>2619</v>
      </c>
      <c r="AC3593" t="s">
        <v>19</v>
      </c>
      <c r="AD3593" t="s">
        <v>2630</v>
      </c>
      <c r="AE3593" t="s">
        <v>88</v>
      </c>
      <c r="AF3593" t="b">
        <v>0</v>
      </c>
      <c r="AG3593" t="s">
        <v>19</v>
      </c>
      <c r="AH3593" t="s">
        <v>2631</v>
      </c>
      <c r="AI3593">
        <v>679</v>
      </c>
      <c r="AJ3593" t="s">
        <v>2626</v>
      </c>
      <c r="AK3593">
        <v>1495</v>
      </c>
      <c r="AL3593">
        <v>0</v>
      </c>
      <c r="AM3593">
        <v>3</v>
      </c>
      <c r="AN3593" t="s">
        <v>2627</v>
      </c>
      <c r="AO3593" t="s">
        <v>2617</v>
      </c>
      <c r="AP3593">
        <v>13</v>
      </c>
    </row>
    <row r="3594" spans="1:42">
      <c r="A3594" t="s">
        <v>133</v>
      </c>
      <c r="B3594" t="s">
        <v>134</v>
      </c>
      <c r="C3594" t="s">
        <v>1164</v>
      </c>
      <c r="D3594" t="s">
        <v>602</v>
      </c>
      <c r="E3594">
        <v>1</v>
      </c>
      <c r="G3594" t="s">
        <v>143</v>
      </c>
      <c r="I3594" t="s">
        <v>138</v>
      </c>
      <c r="Z3594" t="s">
        <v>19</v>
      </c>
      <c r="AA3594" t="s">
        <v>2619</v>
      </c>
      <c r="AB3594" t="s">
        <v>2619</v>
      </c>
      <c r="AC3594" t="s">
        <v>19</v>
      </c>
      <c r="AD3594" t="s">
        <v>2630</v>
      </c>
      <c r="AE3594" t="s">
        <v>88</v>
      </c>
      <c r="AF3594" t="b">
        <v>0</v>
      </c>
      <c r="AG3594" t="s">
        <v>19</v>
      </c>
      <c r="AH3594" t="s">
        <v>2631</v>
      </c>
      <c r="AI3594">
        <v>680</v>
      </c>
      <c r="AJ3594" t="s">
        <v>2626</v>
      </c>
      <c r="AK3594">
        <v>1497</v>
      </c>
      <c r="AL3594">
        <v>0</v>
      </c>
      <c r="AM3594">
        <v>3</v>
      </c>
      <c r="AN3594" t="s">
        <v>2627</v>
      </c>
      <c r="AO3594" t="s">
        <v>2617</v>
      </c>
      <c r="AP3594">
        <v>13</v>
      </c>
    </row>
    <row r="3595" spans="1:42">
      <c r="A3595" t="s">
        <v>133</v>
      </c>
      <c r="B3595" t="s">
        <v>134</v>
      </c>
      <c r="C3595" t="s">
        <v>1165</v>
      </c>
      <c r="D3595" t="s">
        <v>602</v>
      </c>
      <c r="E3595">
        <v>1</v>
      </c>
      <c r="G3595" t="s">
        <v>143</v>
      </c>
      <c r="I3595" t="s">
        <v>138</v>
      </c>
      <c r="Z3595" t="s">
        <v>19</v>
      </c>
      <c r="AA3595" t="s">
        <v>2619</v>
      </c>
      <c r="AB3595" t="s">
        <v>2619</v>
      </c>
      <c r="AC3595" t="s">
        <v>19</v>
      </c>
      <c r="AD3595" t="s">
        <v>2630</v>
      </c>
      <c r="AE3595" t="s">
        <v>88</v>
      </c>
      <c r="AF3595" t="b">
        <v>0</v>
      </c>
      <c r="AG3595" t="s">
        <v>19</v>
      </c>
      <c r="AH3595" t="s">
        <v>2631</v>
      </c>
      <c r="AI3595">
        <v>681</v>
      </c>
      <c r="AJ3595" t="s">
        <v>2626</v>
      </c>
      <c r="AK3595">
        <v>1498</v>
      </c>
      <c r="AL3595">
        <v>0</v>
      </c>
      <c r="AM3595">
        <v>3</v>
      </c>
      <c r="AN3595" t="s">
        <v>2627</v>
      </c>
      <c r="AO3595" t="s">
        <v>2617</v>
      </c>
      <c r="AP3595">
        <v>13</v>
      </c>
    </row>
    <row r="3596" spans="1:42">
      <c r="A3596" t="s">
        <v>133</v>
      </c>
      <c r="B3596" t="s">
        <v>134</v>
      </c>
      <c r="C3596" t="s">
        <v>1166</v>
      </c>
      <c r="D3596" t="s">
        <v>602</v>
      </c>
      <c r="E3596">
        <v>1</v>
      </c>
      <c r="G3596" t="s">
        <v>143</v>
      </c>
      <c r="I3596" t="s">
        <v>138</v>
      </c>
      <c r="Z3596" t="s">
        <v>19</v>
      </c>
      <c r="AA3596" t="s">
        <v>2619</v>
      </c>
      <c r="AB3596" t="s">
        <v>2619</v>
      </c>
      <c r="AC3596" t="s">
        <v>19</v>
      </c>
      <c r="AD3596" t="s">
        <v>2630</v>
      </c>
      <c r="AE3596" t="s">
        <v>88</v>
      </c>
      <c r="AF3596" t="b">
        <v>0</v>
      </c>
      <c r="AG3596" t="s">
        <v>19</v>
      </c>
      <c r="AH3596" t="s">
        <v>2631</v>
      </c>
      <c r="AI3596">
        <v>682</v>
      </c>
      <c r="AJ3596" t="s">
        <v>2626</v>
      </c>
      <c r="AK3596">
        <v>1501</v>
      </c>
      <c r="AL3596">
        <v>0</v>
      </c>
      <c r="AM3596">
        <v>3</v>
      </c>
      <c r="AN3596" t="s">
        <v>2627</v>
      </c>
      <c r="AO3596" t="s">
        <v>2617</v>
      </c>
      <c r="AP3596">
        <v>13</v>
      </c>
    </row>
    <row r="3597" spans="1:42">
      <c r="A3597" t="s">
        <v>133</v>
      </c>
      <c r="B3597" t="s">
        <v>134</v>
      </c>
      <c r="C3597" t="s">
        <v>1168</v>
      </c>
      <c r="D3597" t="s">
        <v>602</v>
      </c>
      <c r="E3597">
        <v>1</v>
      </c>
      <c r="G3597" t="s">
        <v>143</v>
      </c>
      <c r="I3597" t="s">
        <v>138</v>
      </c>
      <c r="Z3597" t="s">
        <v>19</v>
      </c>
      <c r="AA3597" t="s">
        <v>2619</v>
      </c>
      <c r="AB3597" t="s">
        <v>2619</v>
      </c>
      <c r="AC3597" t="s">
        <v>19</v>
      </c>
      <c r="AD3597" t="s">
        <v>2630</v>
      </c>
      <c r="AE3597" t="s">
        <v>88</v>
      </c>
      <c r="AF3597" t="b">
        <v>0</v>
      </c>
      <c r="AG3597" t="s">
        <v>19</v>
      </c>
      <c r="AH3597" t="s">
        <v>2631</v>
      </c>
      <c r="AI3597">
        <v>683</v>
      </c>
      <c r="AJ3597" t="s">
        <v>2626</v>
      </c>
      <c r="AK3597">
        <v>1503</v>
      </c>
      <c r="AL3597">
        <v>0</v>
      </c>
      <c r="AM3597">
        <v>3</v>
      </c>
      <c r="AN3597" t="s">
        <v>2627</v>
      </c>
      <c r="AO3597" t="s">
        <v>2617</v>
      </c>
      <c r="AP3597">
        <v>13</v>
      </c>
    </row>
    <row r="3598" spans="1:42">
      <c r="A3598" t="s">
        <v>133</v>
      </c>
      <c r="B3598" t="s">
        <v>134</v>
      </c>
      <c r="C3598" t="s">
        <v>1168</v>
      </c>
      <c r="D3598" t="s">
        <v>602</v>
      </c>
      <c r="E3598">
        <v>1</v>
      </c>
      <c r="G3598" t="s">
        <v>143</v>
      </c>
      <c r="I3598" t="s">
        <v>138</v>
      </c>
      <c r="Z3598" t="s">
        <v>19</v>
      </c>
      <c r="AA3598" t="s">
        <v>2619</v>
      </c>
      <c r="AB3598" t="s">
        <v>2619</v>
      </c>
      <c r="AC3598" t="s">
        <v>19</v>
      </c>
      <c r="AD3598" t="s">
        <v>2630</v>
      </c>
      <c r="AE3598" t="s">
        <v>88</v>
      </c>
      <c r="AF3598" t="b">
        <v>0</v>
      </c>
      <c r="AG3598" t="s">
        <v>19</v>
      </c>
      <c r="AH3598" t="s">
        <v>2631</v>
      </c>
      <c r="AI3598">
        <v>684</v>
      </c>
      <c r="AJ3598" t="s">
        <v>2626</v>
      </c>
      <c r="AK3598">
        <v>1505</v>
      </c>
      <c r="AL3598">
        <v>0</v>
      </c>
      <c r="AM3598">
        <v>3</v>
      </c>
      <c r="AN3598" t="s">
        <v>2627</v>
      </c>
      <c r="AO3598" t="s">
        <v>2617</v>
      </c>
      <c r="AP3598">
        <v>13</v>
      </c>
    </row>
    <row r="3599" spans="1:42">
      <c r="A3599" t="s">
        <v>133</v>
      </c>
      <c r="B3599" t="s">
        <v>134</v>
      </c>
      <c r="C3599" t="s">
        <v>1169</v>
      </c>
      <c r="D3599" t="s">
        <v>602</v>
      </c>
      <c r="E3599">
        <v>1</v>
      </c>
      <c r="G3599" t="s">
        <v>143</v>
      </c>
      <c r="I3599" t="s">
        <v>138</v>
      </c>
      <c r="Z3599" t="s">
        <v>19</v>
      </c>
      <c r="AA3599" t="s">
        <v>2619</v>
      </c>
      <c r="AB3599" t="s">
        <v>2619</v>
      </c>
      <c r="AC3599" t="s">
        <v>19</v>
      </c>
      <c r="AD3599" t="s">
        <v>2630</v>
      </c>
      <c r="AE3599" t="s">
        <v>88</v>
      </c>
      <c r="AF3599" t="b">
        <v>0</v>
      </c>
      <c r="AG3599" t="s">
        <v>19</v>
      </c>
      <c r="AH3599" t="s">
        <v>2631</v>
      </c>
      <c r="AI3599">
        <v>685</v>
      </c>
      <c r="AJ3599" t="s">
        <v>2626</v>
      </c>
      <c r="AK3599">
        <v>1507</v>
      </c>
      <c r="AL3599">
        <v>0</v>
      </c>
      <c r="AM3599">
        <v>3</v>
      </c>
      <c r="AN3599" t="s">
        <v>2627</v>
      </c>
      <c r="AO3599" t="s">
        <v>2617</v>
      </c>
      <c r="AP3599">
        <v>13</v>
      </c>
    </row>
    <row r="3600" spans="1:42">
      <c r="A3600" t="s">
        <v>133</v>
      </c>
      <c r="B3600" t="s">
        <v>134</v>
      </c>
      <c r="C3600" t="s">
        <v>1170</v>
      </c>
      <c r="D3600" t="s">
        <v>602</v>
      </c>
      <c r="E3600">
        <v>1</v>
      </c>
      <c r="G3600" t="s">
        <v>143</v>
      </c>
      <c r="I3600" t="s">
        <v>138</v>
      </c>
      <c r="Z3600" t="s">
        <v>19</v>
      </c>
      <c r="AA3600" t="s">
        <v>2619</v>
      </c>
      <c r="AB3600" t="s">
        <v>2619</v>
      </c>
      <c r="AC3600" t="s">
        <v>19</v>
      </c>
      <c r="AD3600" t="s">
        <v>2630</v>
      </c>
      <c r="AE3600" t="s">
        <v>88</v>
      </c>
      <c r="AF3600" t="b">
        <v>0</v>
      </c>
      <c r="AG3600" t="s">
        <v>19</v>
      </c>
      <c r="AH3600" t="s">
        <v>2631</v>
      </c>
      <c r="AI3600">
        <v>686</v>
      </c>
      <c r="AJ3600" t="s">
        <v>2626</v>
      </c>
      <c r="AK3600">
        <v>1508</v>
      </c>
      <c r="AL3600">
        <v>0</v>
      </c>
      <c r="AM3600">
        <v>3</v>
      </c>
      <c r="AN3600" t="s">
        <v>2627</v>
      </c>
      <c r="AO3600" t="s">
        <v>2617</v>
      </c>
      <c r="AP3600">
        <v>13</v>
      </c>
    </row>
    <row r="3601" spans="1:42">
      <c r="A3601" t="s">
        <v>133</v>
      </c>
      <c r="B3601" t="s">
        <v>134</v>
      </c>
      <c r="C3601" t="s">
        <v>1171</v>
      </c>
      <c r="D3601" t="s">
        <v>602</v>
      </c>
      <c r="E3601">
        <v>1</v>
      </c>
      <c r="G3601" t="s">
        <v>143</v>
      </c>
      <c r="I3601" t="s">
        <v>138</v>
      </c>
      <c r="Z3601" t="s">
        <v>19</v>
      </c>
      <c r="AA3601" t="s">
        <v>2619</v>
      </c>
      <c r="AB3601" t="s">
        <v>2619</v>
      </c>
      <c r="AC3601" t="s">
        <v>19</v>
      </c>
      <c r="AD3601" t="s">
        <v>2630</v>
      </c>
      <c r="AE3601" t="s">
        <v>88</v>
      </c>
      <c r="AF3601" t="b">
        <v>0</v>
      </c>
      <c r="AG3601" t="s">
        <v>19</v>
      </c>
      <c r="AH3601" t="s">
        <v>2631</v>
      </c>
      <c r="AI3601">
        <v>687</v>
      </c>
      <c r="AJ3601" t="s">
        <v>2626</v>
      </c>
      <c r="AK3601">
        <v>1511</v>
      </c>
      <c r="AL3601">
        <v>0</v>
      </c>
      <c r="AM3601">
        <v>3</v>
      </c>
      <c r="AN3601" t="s">
        <v>2627</v>
      </c>
      <c r="AO3601" t="s">
        <v>2617</v>
      </c>
      <c r="AP3601">
        <v>13</v>
      </c>
    </row>
    <row r="3602" spans="1:42">
      <c r="A3602" t="s">
        <v>133</v>
      </c>
      <c r="B3602" t="s">
        <v>134</v>
      </c>
      <c r="C3602" t="s">
        <v>1173</v>
      </c>
      <c r="D3602" t="s">
        <v>602</v>
      </c>
      <c r="E3602">
        <v>1</v>
      </c>
      <c r="G3602" t="s">
        <v>143</v>
      </c>
      <c r="I3602" t="s">
        <v>138</v>
      </c>
      <c r="Z3602" t="s">
        <v>19</v>
      </c>
      <c r="AA3602" t="s">
        <v>2619</v>
      </c>
      <c r="AB3602" t="s">
        <v>2619</v>
      </c>
      <c r="AC3602" t="s">
        <v>19</v>
      </c>
      <c r="AD3602" t="s">
        <v>2630</v>
      </c>
      <c r="AE3602" t="s">
        <v>88</v>
      </c>
      <c r="AF3602" t="b">
        <v>0</v>
      </c>
      <c r="AG3602" t="s">
        <v>19</v>
      </c>
      <c r="AH3602" t="s">
        <v>2631</v>
      </c>
      <c r="AI3602">
        <v>688</v>
      </c>
      <c r="AJ3602" t="s">
        <v>2626</v>
      </c>
      <c r="AK3602">
        <v>1513</v>
      </c>
      <c r="AL3602">
        <v>0</v>
      </c>
      <c r="AM3602">
        <v>3</v>
      </c>
      <c r="AN3602" t="s">
        <v>2627</v>
      </c>
      <c r="AO3602" t="s">
        <v>2617</v>
      </c>
      <c r="AP3602">
        <v>13</v>
      </c>
    </row>
    <row r="3603" spans="1:42">
      <c r="A3603" t="s">
        <v>133</v>
      </c>
      <c r="B3603" t="s">
        <v>134</v>
      </c>
      <c r="C3603" t="s">
        <v>1173</v>
      </c>
      <c r="D3603" t="s">
        <v>602</v>
      </c>
      <c r="E3603">
        <v>1</v>
      </c>
      <c r="G3603" t="s">
        <v>143</v>
      </c>
      <c r="I3603" t="s">
        <v>138</v>
      </c>
      <c r="Z3603" t="s">
        <v>19</v>
      </c>
      <c r="AA3603" t="s">
        <v>2619</v>
      </c>
      <c r="AB3603" t="s">
        <v>2619</v>
      </c>
      <c r="AC3603" t="s">
        <v>19</v>
      </c>
      <c r="AD3603" t="s">
        <v>2630</v>
      </c>
      <c r="AE3603" t="s">
        <v>88</v>
      </c>
      <c r="AF3603" t="b">
        <v>0</v>
      </c>
      <c r="AG3603" t="s">
        <v>19</v>
      </c>
      <c r="AH3603" t="s">
        <v>2631</v>
      </c>
      <c r="AI3603">
        <v>689</v>
      </c>
      <c r="AJ3603" t="s">
        <v>2626</v>
      </c>
      <c r="AK3603">
        <v>1515</v>
      </c>
      <c r="AL3603">
        <v>0</v>
      </c>
      <c r="AM3603">
        <v>3</v>
      </c>
      <c r="AN3603" t="s">
        <v>2627</v>
      </c>
      <c r="AO3603" t="s">
        <v>2617</v>
      </c>
      <c r="AP3603">
        <v>13</v>
      </c>
    </row>
    <row r="3604" spans="1:42">
      <c r="A3604" t="s">
        <v>133</v>
      </c>
      <c r="B3604" t="s">
        <v>134</v>
      </c>
      <c r="C3604" t="s">
        <v>1174</v>
      </c>
      <c r="D3604" t="s">
        <v>602</v>
      </c>
      <c r="E3604">
        <v>1</v>
      </c>
      <c r="G3604" t="s">
        <v>143</v>
      </c>
      <c r="I3604" t="s">
        <v>138</v>
      </c>
      <c r="Z3604" t="s">
        <v>19</v>
      </c>
      <c r="AA3604" t="s">
        <v>2619</v>
      </c>
      <c r="AB3604" t="s">
        <v>2619</v>
      </c>
      <c r="AC3604" t="s">
        <v>19</v>
      </c>
      <c r="AD3604" t="s">
        <v>2630</v>
      </c>
      <c r="AE3604" t="s">
        <v>88</v>
      </c>
      <c r="AF3604" t="b">
        <v>0</v>
      </c>
      <c r="AG3604" t="s">
        <v>19</v>
      </c>
      <c r="AH3604" t="s">
        <v>2631</v>
      </c>
      <c r="AI3604">
        <v>690</v>
      </c>
      <c r="AJ3604" t="s">
        <v>2626</v>
      </c>
      <c r="AK3604">
        <v>1517</v>
      </c>
      <c r="AL3604">
        <v>0</v>
      </c>
      <c r="AM3604">
        <v>3</v>
      </c>
      <c r="AN3604" t="s">
        <v>2627</v>
      </c>
      <c r="AO3604" t="s">
        <v>2617</v>
      </c>
      <c r="AP3604">
        <v>13</v>
      </c>
    </row>
    <row r="3605" spans="1:42">
      <c r="A3605" t="s">
        <v>133</v>
      </c>
      <c r="B3605" t="s">
        <v>134</v>
      </c>
      <c r="C3605" t="s">
        <v>1175</v>
      </c>
      <c r="D3605" t="s">
        <v>602</v>
      </c>
      <c r="E3605">
        <v>1</v>
      </c>
      <c r="G3605" t="s">
        <v>143</v>
      </c>
      <c r="I3605" t="s">
        <v>138</v>
      </c>
      <c r="Z3605" t="s">
        <v>19</v>
      </c>
      <c r="AA3605" t="s">
        <v>2619</v>
      </c>
      <c r="AB3605" t="s">
        <v>2619</v>
      </c>
      <c r="AC3605" t="s">
        <v>19</v>
      </c>
      <c r="AD3605" t="s">
        <v>2630</v>
      </c>
      <c r="AE3605" t="s">
        <v>88</v>
      </c>
      <c r="AF3605" t="b">
        <v>0</v>
      </c>
      <c r="AG3605" t="s">
        <v>19</v>
      </c>
      <c r="AH3605" t="s">
        <v>2631</v>
      </c>
      <c r="AI3605">
        <v>691</v>
      </c>
      <c r="AJ3605" t="s">
        <v>2626</v>
      </c>
      <c r="AK3605">
        <v>1518</v>
      </c>
      <c r="AL3605">
        <v>0</v>
      </c>
      <c r="AM3605">
        <v>3</v>
      </c>
      <c r="AN3605" t="s">
        <v>2627</v>
      </c>
      <c r="AO3605" t="s">
        <v>2617</v>
      </c>
      <c r="AP3605">
        <v>13</v>
      </c>
    </row>
    <row r="3606" spans="1:42">
      <c r="A3606" t="s">
        <v>133</v>
      </c>
      <c r="B3606" t="s">
        <v>134</v>
      </c>
      <c r="C3606" t="s">
        <v>1176</v>
      </c>
      <c r="D3606" t="s">
        <v>602</v>
      </c>
      <c r="E3606">
        <v>1</v>
      </c>
      <c r="G3606" t="s">
        <v>143</v>
      </c>
      <c r="I3606" t="s">
        <v>138</v>
      </c>
      <c r="Z3606" t="s">
        <v>19</v>
      </c>
      <c r="AA3606" t="s">
        <v>2619</v>
      </c>
      <c r="AB3606" t="s">
        <v>2619</v>
      </c>
      <c r="AC3606" t="s">
        <v>19</v>
      </c>
      <c r="AD3606" t="s">
        <v>2630</v>
      </c>
      <c r="AE3606" t="s">
        <v>88</v>
      </c>
      <c r="AF3606" t="b">
        <v>0</v>
      </c>
      <c r="AG3606" t="s">
        <v>19</v>
      </c>
      <c r="AH3606" t="s">
        <v>2631</v>
      </c>
      <c r="AI3606">
        <v>692</v>
      </c>
      <c r="AJ3606" t="s">
        <v>2626</v>
      </c>
      <c r="AK3606">
        <v>1521</v>
      </c>
      <c r="AL3606">
        <v>0</v>
      </c>
      <c r="AM3606">
        <v>3</v>
      </c>
      <c r="AN3606" t="s">
        <v>2627</v>
      </c>
      <c r="AO3606" t="s">
        <v>2617</v>
      </c>
      <c r="AP3606">
        <v>13</v>
      </c>
    </row>
    <row r="3607" spans="1:42">
      <c r="A3607" t="s">
        <v>133</v>
      </c>
      <c r="B3607" t="s">
        <v>134</v>
      </c>
      <c r="C3607" t="s">
        <v>1178</v>
      </c>
      <c r="D3607" t="s">
        <v>602</v>
      </c>
      <c r="E3607">
        <v>1</v>
      </c>
      <c r="G3607" t="s">
        <v>143</v>
      </c>
      <c r="I3607" t="s">
        <v>138</v>
      </c>
      <c r="Z3607" t="s">
        <v>19</v>
      </c>
      <c r="AA3607" t="s">
        <v>2619</v>
      </c>
      <c r="AB3607" t="s">
        <v>2619</v>
      </c>
      <c r="AC3607" t="s">
        <v>19</v>
      </c>
      <c r="AD3607" t="s">
        <v>2630</v>
      </c>
      <c r="AE3607" t="s">
        <v>88</v>
      </c>
      <c r="AF3607" t="b">
        <v>0</v>
      </c>
      <c r="AG3607" t="s">
        <v>19</v>
      </c>
      <c r="AH3607" t="s">
        <v>2631</v>
      </c>
      <c r="AI3607">
        <v>693</v>
      </c>
      <c r="AJ3607" t="s">
        <v>2626</v>
      </c>
      <c r="AK3607">
        <v>1523</v>
      </c>
      <c r="AL3607">
        <v>0</v>
      </c>
      <c r="AM3607">
        <v>3</v>
      </c>
      <c r="AN3607" t="s">
        <v>2627</v>
      </c>
      <c r="AO3607" t="s">
        <v>2617</v>
      </c>
      <c r="AP3607">
        <v>13</v>
      </c>
    </row>
    <row r="3608" spans="1:42">
      <c r="A3608" t="s">
        <v>133</v>
      </c>
      <c r="B3608" t="s">
        <v>134</v>
      </c>
      <c r="C3608" t="s">
        <v>1178</v>
      </c>
      <c r="D3608" t="s">
        <v>602</v>
      </c>
      <c r="E3608">
        <v>1</v>
      </c>
      <c r="G3608" t="s">
        <v>143</v>
      </c>
      <c r="I3608" t="s">
        <v>138</v>
      </c>
      <c r="Z3608" t="s">
        <v>19</v>
      </c>
      <c r="AA3608" t="s">
        <v>2619</v>
      </c>
      <c r="AB3608" t="s">
        <v>2619</v>
      </c>
      <c r="AC3608" t="s">
        <v>19</v>
      </c>
      <c r="AD3608" t="s">
        <v>2630</v>
      </c>
      <c r="AE3608" t="s">
        <v>88</v>
      </c>
      <c r="AF3608" t="b">
        <v>0</v>
      </c>
      <c r="AG3608" t="s">
        <v>19</v>
      </c>
      <c r="AH3608" t="s">
        <v>2631</v>
      </c>
      <c r="AI3608">
        <v>694</v>
      </c>
      <c r="AJ3608" t="s">
        <v>2626</v>
      </c>
      <c r="AK3608">
        <v>1525</v>
      </c>
      <c r="AL3608">
        <v>0</v>
      </c>
      <c r="AM3608">
        <v>3</v>
      </c>
      <c r="AN3608" t="s">
        <v>2627</v>
      </c>
      <c r="AO3608" t="s">
        <v>2617</v>
      </c>
      <c r="AP3608">
        <v>13</v>
      </c>
    </row>
    <row r="3609" spans="1:42">
      <c r="A3609" t="s">
        <v>133</v>
      </c>
      <c r="B3609" t="s">
        <v>134</v>
      </c>
      <c r="C3609" t="s">
        <v>1179</v>
      </c>
      <c r="D3609" t="s">
        <v>602</v>
      </c>
      <c r="E3609">
        <v>1</v>
      </c>
      <c r="G3609" t="s">
        <v>143</v>
      </c>
      <c r="I3609" t="s">
        <v>138</v>
      </c>
      <c r="Z3609" t="s">
        <v>19</v>
      </c>
      <c r="AA3609" t="s">
        <v>2619</v>
      </c>
      <c r="AB3609" t="s">
        <v>2619</v>
      </c>
      <c r="AC3609" t="s">
        <v>19</v>
      </c>
      <c r="AD3609" t="s">
        <v>2630</v>
      </c>
      <c r="AE3609" t="s">
        <v>88</v>
      </c>
      <c r="AF3609" t="b">
        <v>0</v>
      </c>
      <c r="AG3609" t="s">
        <v>19</v>
      </c>
      <c r="AH3609" t="s">
        <v>2631</v>
      </c>
      <c r="AI3609">
        <v>695</v>
      </c>
      <c r="AJ3609" t="s">
        <v>2626</v>
      </c>
      <c r="AK3609">
        <v>1527</v>
      </c>
      <c r="AL3609">
        <v>0</v>
      </c>
      <c r="AM3609">
        <v>3</v>
      </c>
      <c r="AN3609" t="s">
        <v>2627</v>
      </c>
      <c r="AO3609" t="s">
        <v>2617</v>
      </c>
      <c r="AP3609">
        <v>13</v>
      </c>
    </row>
    <row r="3610" spans="1:42">
      <c r="A3610" t="s">
        <v>133</v>
      </c>
      <c r="B3610" t="s">
        <v>134</v>
      </c>
      <c r="C3610" t="s">
        <v>1180</v>
      </c>
      <c r="D3610" t="s">
        <v>602</v>
      </c>
      <c r="E3610">
        <v>1</v>
      </c>
      <c r="G3610" t="s">
        <v>143</v>
      </c>
      <c r="I3610" t="s">
        <v>138</v>
      </c>
      <c r="Z3610" t="s">
        <v>19</v>
      </c>
      <c r="AA3610" t="s">
        <v>2619</v>
      </c>
      <c r="AB3610" t="s">
        <v>2619</v>
      </c>
      <c r="AC3610" t="s">
        <v>19</v>
      </c>
      <c r="AD3610" t="s">
        <v>2630</v>
      </c>
      <c r="AE3610" t="s">
        <v>88</v>
      </c>
      <c r="AF3610" t="b">
        <v>0</v>
      </c>
      <c r="AG3610" t="s">
        <v>19</v>
      </c>
      <c r="AH3610" t="s">
        <v>2631</v>
      </c>
      <c r="AI3610">
        <v>696</v>
      </c>
      <c r="AJ3610" t="s">
        <v>2626</v>
      </c>
      <c r="AK3610">
        <v>1529</v>
      </c>
      <c r="AL3610">
        <v>0</v>
      </c>
      <c r="AM3610">
        <v>3</v>
      </c>
      <c r="AN3610" t="s">
        <v>2627</v>
      </c>
      <c r="AO3610" t="s">
        <v>2617</v>
      </c>
      <c r="AP3610">
        <v>13</v>
      </c>
    </row>
    <row r="3611" spans="1:42">
      <c r="A3611" t="s">
        <v>133</v>
      </c>
      <c r="B3611" t="s">
        <v>134</v>
      </c>
      <c r="C3611" t="s">
        <v>1181</v>
      </c>
      <c r="D3611" t="s">
        <v>602</v>
      </c>
      <c r="E3611">
        <v>1</v>
      </c>
      <c r="G3611" t="s">
        <v>143</v>
      </c>
      <c r="I3611" t="s">
        <v>138</v>
      </c>
      <c r="Z3611" t="s">
        <v>19</v>
      </c>
      <c r="AA3611" t="s">
        <v>2619</v>
      </c>
      <c r="AB3611" t="s">
        <v>2619</v>
      </c>
      <c r="AC3611" t="s">
        <v>19</v>
      </c>
      <c r="AD3611" t="s">
        <v>2630</v>
      </c>
      <c r="AE3611" t="s">
        <v>88</v>
      </c>
      <c r="AF3611" t="b">
        <v>0</v>
      </c>
      <c r="AG3611" t="s">
        <v>19</v>
      </c>
      <c r="AH3611" t="s">
        <v>2631</v>
      </c>
      <c r="AI3611">
        <v>697</v>
      </c>
      <c r="AJ3611" t="s">
        <v>2626</v>
      </c>
      <c r="AK3611">
        <v>1531</v>
      </c>
      <c r="AL3611">
        <v>0</v>
      </c>
      <c r="AM3611">
        <v>3</v>
      </c>
      <c r="AN3611" t="s">
        <v>2627</v>
      </c>
      <c r="AO3611" t="s">
        <v>2617</v>
      </c>
      <c r="AP3611">
        <v>13</v>
      </c>
    </row>
    <row r="3612" spans="1:42">
      <c r="A3612" t="s">
        <v>133</v>
      </c>
      <c r="B3612" t="s">
        <v>134</v>
      </c>
      <c r="C3612" t="s">
        <v>1183</v>
      </c>
      <c r="D3612" t="s">
        <v>602</v>
      </c>
      <c r="E3612">
        <v>1</v>
      </c>
      <c r="G3612" t="s">
        <v>143</v>
      </c>
      <c r="I3612" t="s">
        <v>138</v>
      </c>
      <c r="Z3612" t="s">
        <v>19</v>
      </c>
      <c r="AA3612" t="s">
        <v>2619</v>
      </c>
      <c r="AB3612" t="s">
        <v>2619</v>
      </c>
      <c r="AC3612" t="s">
        <v>19</v>
      </c>
      <c r="AD3612" t="s">
        <v>2630</v>
      </c>
      <c r="AE3612" t="s">
        <v>88</v>
      </c>
      <c r="AF3612" t="b">
        <v>0</v>
      </c>
      <c r="AG3612" t="s">
        <v>19</v>
      </c>
      <c r="AH3612" t="s">
        <v>2631</v>
      </c>
      <c r="AI3612">
        <v>698</v>
      </c>
      <c r="AJ3612" t="s">
        <v>2626</v>
      </c>
      <c r="AK3612">
        <v>1533</v>
      </c>
      <c r="AL3612">
        <v>0</v>
      </c>
      <c r="AM3612">
        <v>3</v>
      </c>
      <c r="AN3612" t="s">
        <v>2627</v>
      </c>
      <c r="AO3612" t="s">
        <v>2617</v>
      </c>
      <c r="AP3612">
        <v>13</v>
      </c>
    </row>
    <row r="3613" spans="1:42">
      <c r="A3613" t="s">
        <v>133</v>
      </c>
      <c r="B3613" t="s">
        <v>134</v>
      </c>
      <c r="C3613" t="s">
        <v>1183</v>
      </c>
      <c r="D3613" t="s">
        <v>602</v>
      </c>
      <c r="E3613">
        <v>1</v>
      </c>
      <c r="G3613" t="s">
        <v>143</v>
      </c>
      <c r="I3613" t="s">
        <v>138</v>
      </c>
      <c r="Z3613" t="s">
        <v>19</v>
      </c>
      <c r="AA3613" t="s">
        <v>2619</v>
      </c>
      <c r="AB3613" t="s">
        <v>2619</v>
      </c>
      <c r="AC3613" t="s">
        <v>19</v>
      </c>
      <c r="AD3613" t="s">
        <v>2630</v>
      </c>
      <c r="AE3613" t="s">
        <v>88</v>
      </c>
      <c r="AF3613" t="b">
        <v>0</v>
      </c>
      <c r="AG3613" t="s">
        <v>19</v>
      </c>
      <c r="AH3613" t="s">
        <v>2631</v>
      </c>
      <c r="AI3613">
        <v>699</v>
      </c>
      <c r="AJ3613" t="s">
        <v>2626</v>
      </c>
      <c r="AK3613">
        <v>1535</v>
      </c>
      <c r="AL3613">
        <v>0</v>
      </c>
      <c r="AM3613">
        <v>3</v>
      </c>
      <c r="AN3613" t="s">
        <v>2627</v>
      </c>
      <c r="AO3613" t="s">
        <v>2617</v>
      </c>
      <c r="AP3613">
        <v>13</v>
      </c>
    </row>
    <row r="3614" spans="1:42">
      <c r="A3614" t="s">
        <v>133</v>
      </c>
      <c r="B3614" t="s">
        <v>134</v>
      </c>
      <c r="C3614" t="s">
        <v>1184</v>
      </c>
      <c r="D3614" t="s">
        <v>602</v>
      </c>
      <c r="E3614">
        <v>1</v>
      </c>
      <c r="G3614" t="s">
        <v>143</v>
      </c>
      <c r="I3614" t="s">
        <v>138</v>
      </c>
      <c r="Z3614" t="s">
        <v>19</v>
      </c>
      <c r="AA3614" t="s">
        <v>2619</v>
      </c>
      <c r="AB3614" t="s">
        <v>2619</v>
      </c>
      <c r="AC3614" t="s">
        <v>19</v>
      </c>
      <c r="AD3614" t="s">
        <v>2630</v>
      </c>
      <c r="AE3614" t="s">
        <v>88</v>
      </c>
      <c r="AF3614" t="b">
        <v>0</v>
      </c>
      <c r="AG3614" t="s">
        <v>19</v>
      </c>
      <c r="AH3614" t="s">
        <v>2631</v>
      </c>
      <c r="AI3614">
        <v>700</v>
      </c>
      <c r="AJ3614" t="s">
        <v>2626</v>
      </c>
      <c r="AK3614">
        <v>1537</v>
      </c>
      <c r="AL3614">
        <v>0</v>
      </c>
      <c r="AM3614">
        <v>3</v>
      </c>
      <c r="AN3614" t="s">
        <v>2627</v>
      </c>
      <c r="AO3614" t="s">
        <v>2617</v>
      </c>
      <c r="AP3614">
        <v>13</v>
      </c>
    </row>
    <row r="3615" spans="1:42">
      <c r="A3615" t="s">
        <v>133</v>
      </c>
      <c r="B3615" t="s">
        <v>134</v>
      </c>
      <c r="C3615" t="s">
        <v>1185</v>
      </c>
      <c r="D3615" t="s">
        <v>602</v>
      </c>
      <c r="E3615">
        <v>1</v>
      </c>
      <c r="G3615" t="s">
        <v>143</v>
      </c>
      <c r="I3615" t="s">
        <v>138</v>
      </c>
      <c r="Z3615" t="s">
        <v>19</v>
      </c>
      <c r="AA3615" t="s">
        <v>2619</v>
      </c>
      <c r="AB3615" t="s">
        <v>2619</v>
      </c>
      <c r="AC3615" t="s">
        <v>19</v>
      </c>
      <c r="AD3615" t="s">
        <v>2630</v>
      </c>
      <c r="AE3615" t="s">
        <v>88</v>
      </c>
      <c r="AF3615" t="b">
        <v>0</v>
      </c>
      <c r="AG3615" t="s">
        <v>19</v>
      </c>
      <c r="AH3615" t="s">
        <v>2631</v>
      </c>
      <c r="AI3615">
        <v>701</v>
      </c>
      <c r="AJ3615" t="s">
        <v>2626</v>
      </c>
      <c r="AK3615">
        <v>1538</v>
      </c>
      <c r="AL3615">
        <v>0</v>
      </c>
      <c r="AM3615">
        <v>3</v>
      </c>
      <c r="AN3615" t="s">
        <v>2627</v>
      </c>
      <c r="AO3615" t="s">
        <v>2617</v>
      </c>
      <c r="AP3615">
        <v>13</v>
      </c>
    </row>
    <row r="3616" spans="1:42">
      <c r="A3616" t="s">
        <v>133</v>
      </c>
      <c r="B3616" t="s">
        <v>134</v>
      </c>
      <c r="C3616" t="s">
        <v>1186</v>
      </c>
      <c r="D3616" t="s">
        <v>602</v>
      </c>
      <c r="E3616">
        <v>1</v>
      </c>
      <c r="G3616" t="s">
        <v>143</v>
      </c>
      <c r="I3616" t="s">
        <v>138</v>
      </c>
      <c r="Z3616" t="s">
        <v>19</v>
      </c>
      <c r="AA3616" t="s">
        <v>2619</v>
      </c>
      <c r="AB3616" t="s">
        <v>2619</v>
      </c>
      <c r="AC3616" t="s">
        <v>19</v>
      </c>
      <c r="AD3616" t="s">
        <v>2630</v>
      </c>
      <c r="AE3616" t="s">
        <v>88</v>
      </c>
      <c r="AF3616" t="b">
        <v>0</v>
      </c>
      <c r="AG3616" t="s">
        <v>19</v>
      </c>
      <c r="AH3616" t="s">
        <v>2631</v>
      </c>
      <c r="AI3616">
        <v>702</v>
      </c>
      <c r="AJ3616" t="s">
        <v>2626</v>
      </c>
      <c r="AK3616">
        <v>1541</v>
      </c>
      <c r="AL3616">
        <v>0</v>
      </c>
      <c r="AM3616">
        <v>3</v>
      </c>
      <c r="AN3616" t="s">
        <v>2627</v>
      </c>
      <c r="AO3616" t="s">
        <v>2617</v>
      </c>
      <c r="AP3616">
        <v>13</v>
      </c>
    </row>
    <row r="3617" spans="1:42">
      <c r="A3617" t="s">
        <v>133</v>
      </c>
      <c r="B3617" t="s">
        <v>134</v>
      </c>
      <c r="C3617" t="s">
        <v>1188</v>
      </c>
      <c r="D3617" t="s">
        <v>602</v>
      </c>
      <c r="E3617">
        <v>1</v>
      </c>
      <c r="G3617" t="s">
        <v>143</v>
      </c>
      <c r="I3617" t="s">
        <v>138</v>
      </c>
      <c r="Z3617" t="s">
        <v>19</v>
      </c>
      <c r="AA3617" t="s">
        <v>2619</v>
      </c>
      <c r="AB3617" t="s">
        <v>2619</v>
      </c>
      <c r="AC3617" t="s">
        <v>19</v>
      </c>
      <c r="AD3617" t="s">
        <v>2630</v>
      </c>
      <c r="AE3617" t="s">
        <v>88</v>
      </c>
      <c r="AF3617" t="b">
        <v>0</v>
      </c>
      <c r="AG3617" t="s">
        <v>19</v>
      </c>
      <c r="AH3617" t="s">
        <v>2631</v>
      </c>
      <c r="AI3617">
        <v>703</v>
      </c>
      <c r="AJ3617" t="s">
        <v>2626</v>
      </c>
      <c r="AK3617">
        <v>1543</v>
      </c>
      <c r="AL3617">
        <v>0</v>
      </c>
      <c r="AM3617">
        <v>3</v>
      </c>
      <c r="AN3617" t="s">
        <v>2627</v>
      </c>
      <c r="AO3617" t="s">
        <v>2617</v>
      </c>
      <c r="AP3617">
        <v>13</v>
      </c>
    </row>
    <row r="3618" spans="1:42">
      <c r="A3618" t="s">
        <v>133</v>
      </c>
      <c r="B3618" t="s">
        <v>134</v>
      </c>
      <c r="C3618" t="s">
        <v>1188</v>
      </c>
      <c r="D3618" t="s">
        <v>602</v>
      </c>
      <c r="E3618">
        <v>1</v>
      </c>
      <c r="G3618" t="s">
        <v>143</v>
      </c>
      <c r="I3618" t="s">
        <v>138</v>
      </c>
      <c r="Z3618" t="s">
        <v>19</v>
      </c>
      <c r="AA3618" t="s">
        <v>2619</v>
      </c>
      <c r="AB3618" t="s">
        <v>2619</v>
      </c>
      <c r="AC3618" t="s">
        <v>19</v>
      </c>
      <c r="AD3618" t="s">
        <v>2630</v>
      </c>
      <c r="AE3618" t="s">
        <v>88</v>
      </c>
      <c r="AF3618" t="b">
        <v>0</v>
      </c>
      <c r="AG3618" t="s">
        <v>19</v>
      </c>
      <c r="AH3618" t="s">
        <v>2631</v>
      </c>
      <c r="AI3618">
        <v>704</v>
      </c>
      <c r="AJ3618" t="s">
        <v>2626</v>
      </c>
      <c r="AK3618">
        <v>1545</v>
      </c>
      <c r="AL3618">
        <v>0</v>
      </c>
      <c r="AM3618">
        <v>3</v>
      </c>
      <c r="AN3618" t="s">
        <v>2627</v>
      </c>
      <c r="AO3618" t="s">
        <v>2617</v>
      </c>
      <c r="AP3618">
        <v>13</v>
      </c>
    </row>
    <row r="3619" spans="1:42">
      <c r="A3619" t="s">
        <v>133</v>
      </c>
      <c r="B3619" t="s">
        <v>134</v>
      </c>
      <c r="C3619" t="s">
        <v>1190</v>
      </c>
      <c r="D3619" t="s">
        <v>602</v>
      </c>
      <c r="E3619">
        <v>1</v>
      </c>
      <c r="G3619" t="s">
        <v>143</v>
      </c>
      <c r="I3619" t="s">
        <v>138</v>
      </c>
      <c r="Z3619" t="s">
        <v>19</v>
      </c>
      <c r="AA3619" t="s">
        <v>2619</v>
      </c>
      <c r="AB3619" t="s">
        <v>2619</v>
      </c>
      <c r="AC3619" t="s">
        <v>19</v>
      </c>
      <c r="AD3619" t="s">
        <v>2630</v>
      </c>
      <c r="AE3619" t="s">
        <v>88</v>
      </c>
      <c r="AF3619" t="b">
        <v>0</v>
      </c>
      <c r="AG3619" t="s">
        <v>19</v>
      </c>
      <c r="AH3619" t="s">
        <v>2631</v>
      </c>
      <c r="AI3619">
        <v>705</v>
      </c>
      <c r="AJ3619" t="s">
        <v>2626</v>
      </c>
      <c r="AK3619">
        <v>1547</v>
      </c>
      <c r="AL3619">
        <v>0</v>
      </c>
      <c r="AM3619">
        <v>3</v>
      </c>
      <c r="AN3619" t="s">
        <v>2627</v>
      </c>
      <c r="AO3619" t="s">
        <v>2617</v>
      </c>
      <c r="AP3619">
        <v>13</v>
      </c>
    </row>
    <row r="3620" spans="1:42">
      <c r="A3620" t="s">
        <v>133</v>
      </c>
      <c r="B3620" t="s">
        <v>134</v>
      </c>
      <c r="C3620" t="s">
        <v>1191</v>
      </c>
      <c r="D3620" t="s">
        <v>602</v>
      </c>
      <c r="E3620">
        <v>1</v>
      </c>
      <c r="G3620" t="s">
        <v>143</v>
      </c>
      <c r="I3620" t="s">
        <v>138</v>
      </c>
      <c r="Z3620" t="s">
        <v>19</v>
      </c>
      <c r="AA3620" t="s">
        <v>2619</v>
      </c>
      <c r="AB3620" t="s">
        <v>2619</v>
      </c>
      <c r="AC3620" t="s">
        <v>19</v>
      </c>
      <c r="AD3620" t="s">
        <v>2630</v>
      </c>
      <c r="AE3620" t="s">
        <v>88</v>
      </c>
      <c r="AF3620" t="b">
        <v>0</v>
      </c>
      <c r="AG3620" t="s">
        <v>19</v>
      </c>
      <c r="AH3620" t="s">
        <v>2631</v>
      </c>
      <c r="AI3620">
        <v>706</v>
      </c>
      <c r="AJ3620" t="s">
        <v>2626</v>
      </c>
      <c r="AK3620">
        <v>1550</v>
      </c>
      <c r="AL3620">
        <v>0</v>
      </c>
      <c r="AM3620">
        <v>3</v>
      </c>
      <c r="AN3620" t="s">
        <v>2627</v>
      </c>
      <c r="AO3620" t="s">
        <v>2617</v>
      </c>
      <c r="AP3620">
        <v>13</v>
      </c>
    </row>
    <row r="3621" spans="1:42">
      <c r="A3621" t="s">
        <v>133</v>
      </c>
      <c r="B3621" t="s">
        <v>134</v>
      </c>
      <c r="C3621" t="s">
        <v>1193</v>
      </c>
      <c r="D3621" t="s">
        <v>602</v>
      </c>
      <c r="E3621">
        <v>1</v>
      </c>
      <c r="G3621" t="s">
        <v>143</v>
      </c>
      <c r="I3621" t="s">
        <v>138</v>
      </c>
      <c r="Z3621" t="s">
        <v>19</v>
      </c>
      <c r="AA3621" t="s">
        <v>2619</v>
      </c>
      <c r="AB3621" t="s">
        <v>2619</v>
      </c>
      <c r="AC3621" t="s">
        <v>19</v>
      </c>
      <c r="AD3621" t="s">
        <v>2630</v>
      </c>
      <c r="AE3621" t="s">
        <v>88</v>
      </c>
      <c r="AF3621" t="b">
        <v>0</v>
      </c>
      <c r="AG3621" t="s">
        <v>19</v>
      </c>
      <c r="AH3621" t="s">
        <v>2631</v>
      </c>
      <c r="AI3621">
        <v>707</v>
      </c>
      <c r="AJ3621" t="s">
        <v>2626</v>
      </c>
      <c r="AK3621">
        <v>1552</v>
      </c>
      <c r="AL3621">
        <v>0</v>
      </c>
      <c r="AM3621">
        <v>3</v>
      </c>
      <c r="AN3621" t="s">
        <v>2627</v>
      </c>
      <c r="AO3621" t="s">
        <v>2617</v>
      </c>
      <c r="AP3621">
        <v>13</v>
      </c>
    </row>
    <row r="3622" spans="1:42">
      <c r="A3622" t="s">
        <v>133</v>
      </c>
      <c r="B3622" t="s">
        <v>134</v>
      </c>
      <c r="C3622" t="s">
        <v>1193</v>
      </c>
      <c r="D3622" t="s">
        <v>602</v>
      </c>
      <c r="E3622">
        <v>1</v>
      </c>
      <c r="G3622" t="s">
        <v>143</v>
      </c>
      <c r="I3622" t="s">
        <v>138</v>
      </c>
      <c r="Z3622" t="s">
        <v>19</v>
      </c>
      <c r="AA3622" t="s">
        <v>2619</v>
      </c>
      <c r="AB3622" t="s">
        <v>2619</v>
      </c>
      <c r="AC3622" t="s">
        <v>19</v>
      </c>
      <c r="AD3622" t="s">
        <v>2630</v>
      </c>
      <c r="AE3622" t="s">
        <v>88</v>
      </c>
      <c r="AF3622" t="b">
        <v>0</v>
      </c>
      <c r="AG3622" t="s">
        <v>19</v>
      </c>
      <c r="AH3622" t="s">
        <v>2631</v>
      </c>
      <c r="AI3622">
        <v>708</v>
      </c>
      <c r="AJ3622" t="s">
        <v>2626</v>
      </c>
      <c r="AK3622">
        <v>1554</v>
      </c>
      <c r="AL3622">
        <v>0</v>
      </c>
      <c r="AM3622">
        <v>3</v>
      </c>
      <c r="AN3622" t="s">
        <v>2627</v>
      </c>
      <c r="AO3622" t="s">
        <v>2617</v>
      </c>
      <c r="AP3622">
        <v>13</v>
      </c>
    </row>
    <row r="3623" spans="1:42">
      <c r="A3623" t="s">
        <v>133</v>
      </c>
      <c r="B3623" t="s">
        <v>134</v>
      </c>
      <c r="C3623" t="s">
        <v>1194</v>
      </c>
      <c r="D3623" t="s">
        <v>602</v>
      </c>
      <c r="E3623">
        <v>1</v>
      </c>
      <c r="G3623" t="s">
        <v>143</v>
      </c>
      <c r="I3623" t="s">
        <v>138</v>
      </c>
      <c r="Z3623" t="s">
        <v>19</v>
      </c>
      <c r="AA3623" t="s">
        <v>2619</v>
      </c>
      <c r="AB3623" t="s">
        <v>2619</v>
      </c>
      <c r="AC3623" t="s">
        <v>19</v>
      </c>
      <c r="AD3623" t="s">
        <v>2630</v>
      </c>
      <c r="AE3623" t="s">
        <v>88</v>
      </c>
      <c r="AF3623" t="b">
        <v>0</v>
      </c>
      <c r="AG3623" t="s">
        <v>19</v>
      </c>
      <c r="AH3623" t="s">
        <v>2631</v>
      </c>
      <c r="AI3623">
        <v>709</v>
      </c>
      <c r="AJ3623" t="s">
        <v>2626</v>
      </c>
      <c r="AK3623">
        <v>1556</v>
      </c>
      <c r="AL3623">
        <v>0</v>
      </c>
      <c r="AM3623">
        <v>3</v>
      </c>
      <c r="AN3623" t="s">
        <v>2627</v>
      </c>
      <c r="AO3623" t="s">
        <v>2617</v>
      </c>
      <c r="AP3623">
        <v>13</v>
      </c>
    </row>
    <row r="3624" spans="1:42">
      <c r="A3624" t="s">
        <v>133</v>
      </c>
      <c r="B3624" t="s">
        <v>134</v>
      </c>
      <c r="C3624" t="s">
        <v>1195</v>
      </c>
      <c r="D3624" t="s">
        <v>602</v>
      </c>
      <c r="E3624">
        <v>1</v>
      </c>
      <c r="G3624" t="s">
        <v>143</v>
      </c>
      <c r="I3624" t="s">
        <v>138</v>
      </c>
      <c r="Z3624" t="s">
        <v>19</v>
      </c>
      <c r="AA3624" t="s">
        <v>2619</v>
      </c>
      <c r="AB3624" t="s">
        <v>2619</v>
      </c>
      <c r="AC3624" t="s">
        <v>19</v>
      </c>
      <c r="AD3624" t="s">
        <v>2630</v>
      </c>
      <c r="AE3624" t="s">
        <v>88</v>
      </c>
      <c r="AF3624" t="b">
        <v>0</v>
      </c>
      <c r="AG3624" t="s">
        <v>19</v>
      </c>
      <c r="AH3624" t="s">
        <v>2631</v>
      </c>
      <c r="AI3624">
        <v>710</v>
      </c>
      <c r="AJ3624" t="s">
        <v>2626</v>
      </c>
      <c r="AK3624">
        <v>1557</v>
      </c>
      <c r="AL3624">
        <v>0</v>
      </c>
      <c r="AM3624">
        <v>3</v>
      </c>
      <c r="AN3624" t="s">
        <v>2627</v>
      </c>
      <c r="AO3624" t="s">
        <v>2617</v>
      </c>
      <c r="AP3624">
        <v>13</v>
      </c>
    </row>
    <row r="3625" spans="1:42">
      <c r="A3625" t="s">
        <v>133</v>
      </c>
      <c r="B3625" t="s">
        <v>134</v>
      </c>
      <c r="C3625" t="s">
        <v>1196</v>
      </c>
      <c r="D3625" t="s">
        <v>602</v>
      </c>
      <c r="E3625">
        <v>1</v>
      </c>
      <c r="G3625" t="s">
        <v>143</v>
      </c>
      <c r="I3625" t="s">
        <v>138</v>
      </c>
      <c r="Z3625" t="s">
        <v>19</v>
      </c>
      <c r="AA3625" t="s">
        <v>2619</v>
      </c>
      <c r="AB3625" t="s">
        <v>2619</v>
      </c>
      <c r="AC3625" t="s">
        <v>19</v>
      </c>
      <c r="AD3625" t="s">
        <v>2630</v>
      </c>
      <c r="AE3625" t="s">
        <v>88</v>
      </c>
      <c r="AF3625" t="b">
        <v>0</v>
      </c>
      <c r="AG3625" t="s">
        <v>19</v>
      </c>
      <c r="AH3625" t="s">
        <v>2631</v>
      </c>
      <c r="AI3625">
        <v>711</v>
      </c>
      <c r="AJ3625" t="s">
        <v>2626</v>
      </c>
      <c r="AK3625">
        <v>1560</v>
      </c>
      <c r="AL3625">
        <v>0</v>
      </c>
      <c r="AM3625">
        <v>3</v>
      </c>
      <c r="AN3625" t="s">
        <v>2627</v>
      </c>
      <c r="AO3625" t="s">
        <v>2617</v>
      </c>
      <c r="AP3625">
        <v>13</v>
      </c>
    </row>
    <row r="3626" spans="1:42">
      <c r="A3626" t="s">
        <v>133</v>
      </c>
      <c r="B3626" t="s">
        <v>134</v>
      </c>
      <c r="C3626" t="s">
        <v>1198</v>
      </c>
      <c r="D3626" t="s">
        <v>602</v>
      </c>
      <c r="E3626">
        <v>1</v>
      </c>
      <c r="G3626" t="s">
        <v>143</v>
      </c>
      <c r="I3626" t="s">
        <v>138</v>
      </c>
      <c r="Z3626" t="s">
        <v>19</v>
      </c>
      <c r="AA3626" t="s">
        <v>2619</v>
      </c>
      <c r="AB3626" t="s">
        <v>2619</v>
      </c>
      <c r="AC3626" t="s">
        <v>19</v>
      </c>
      <c r="AD3626" t="s">
        <v>2630</v>
      </c>
      <c r="AE3626" t="s">
        <v>88</v>
      </c>
      <c r="AF3626" t="b">
        <v>0</v>
      </c>
      <c r="AG3626" t="s">
        <v>19</v>
      </c>
      <c r="AH3626" t="s">
        <v>2631</v>
      </c>
      <c r="AI3626">
        <v>712</v>
      </c>
      <c r="AJ3626" t="s">
        <v>2626</v>
      </c>
      <c r="AK3626">
        <v>1562</v>
      </c>
      <c r="AL3626">
        <v>0</v>
      </c>
      <c r="AM3626">
        <v>3</v>
      </c>
      <c r="AN3626" t="s">
        <v>2627</v>
      </c>
      <c r="AO3626" t="s">
        <v>2617</v>
      </c>
      <c r="AP3626">
        <v>13</v>
      </c>
    </row>
    <row r="3627" spans="1:42">
      <c r="A3627" t="s">
        <v>133</v>
      </c>
      <c r="B3627" t="s">
        <v>134</v>
      </c>
      <c r="C3627" t="s">
        <v>1198</v>
      </c>
      <c r="D3627" t="s">
        <v>602</v>
      </c>
      <c r="E3627">
        <v>1</v>
      </c>
      <c r="G3627" t="s">
        <v>143</v>
      </c>
      <c r="I3627" t="s">
        <v>138</v>
      </c>
      <c r="Z3627" t="s">
        <v>19</v>
      </c>
      <c r="AA3627" t="s">
        <v>2619</v>
      </c>
      <c r="AB3627" t="s">
        <v>2619</v>
      </c>
      <c r="AC3627" t="s">
        <v>19</v>
      </c>
      <c r="AD3627" t="s">
        <v>2630</v>
      </c>
      <c r="AE3627" t="s">
        <v>88</v>
      </c>
      <c r="AF3627" t="b">
        <v>0</v>
      </c>
      <c r="AG3627" t="s">
        <v>19</v>
      </c>
      <c r="AH3627" t="s">
        <v>2631</v>
      </c>
      <c r="AI3627">
        <v>713</v>
      </c>
      <c r="AJ3627" t="s">
        <v>2626</v>
      </c>
      <c r="AK3627">
        <v>1564</v>
      </c>
      <c r="AL3627">
        <v>0</v>
      </c>
      <c r="AM3627">
        <v>3</v>
      </c>
      <c r="AN3627" t="s">
        <v>2627</v>
      </c>
      <c r="AO3627" t="s">
        <v>2617</v>
      </c>
      <c r="AP3627">
        <v>13</v>
      </c>
    </row>
    <row r="3628" spans="1:42">
      <c r="A3628" t="s">
        <v>133</v>
      </c>
      <c r="B3628" t="s">
        <v>134</v>
      </c>
      <c r="C3628" t="s">
        <v>1200</v>
      </c>
      <c r="D3628" t="s">
        <v>602</v>
      </c>
      <c r="E3628">
        <v>1</v>
      </c>
      <c r="G3628" t="s">
        <v>143</v>
      </c>
      <c r="I3628" t="s">
        <v>138</v>
      </c>
      <c r="Z3628" t="s">
        <v>19</v>
      </c>
      <c r="AA3628" t="s">
        <v>2619</v>
      </c>
      <c r="AB3628" t="s">
        <v>2619</v>
      </c>
      <c r="AC3628" t="s">
        <v>19</v>
      </c>
      <c r="AD3628" t="s">
        <v>2630</v>
      </c>
      <c r="AE3628" t="s">
        <v>88</v>
      </c>
      <c r="AF3628" t="b">
        <v>0</v>
      </c>
      <c r="AG3628" t="s">
        <v>19</v>
      </c>
      <c r="AH3628" t="s">
        <v>2631</v>
      </c>
      <c r="AI3628">
        <v>714</v>
      </c>
      <c r="AJ3628" t="s">
        <v>2626</v>
      </c>
      <c r="AK3628">
        <v>1566</v>
      </c>
      <c r="AL3628">
        <v>0</v>
      </c>
      <c r="AM3628">
        <v>3</v>
      </c>
      <c r="AN3628" t="s">
        <v>2627</v>
      </c>
      <c r="AO3628" t="s">
        <v>2617</v>
      </c>
      <c r="AP3628">
        <v>13</v>
      </c>
    </row>
    <row r="3629" spans="1:42">
      <c r="A3629" t="s">
        <v>133</v>
      </c>
      <c r="B3629" t="s">
        <v>134</v>
      </c>
      <c r="C3629" t="s">
        <v>1201</v>
      </c>
      <c r="D3629" t="s">
        <v>602</v>
      </c>
      <c r="E3629">
        <v>1</v>
      </c>
      <c r="G3629" t="s">
        <v>143</v>
      </c>
      <c r="I3629" t="s">
        <v>138</v>
      </c>
      <c r="Z3629" t="s">
        <v>19</v>
      </c>
      <c r="AA3629" t="s">
        <v>2619</v>
      </c>
      <c r="AB3629" t="s">
        <v>2619</v>
      </c>
      <c r="AC3629" t="s">
        <v>19</v>
      </c>
      <c r="AD3629" t="s">
        <v>2630</v>
      </c>
      <c r="AE3629" t="s">
        <v>88</v>
      </c>
      <c r="AF3629" t="b">
        <v>0</v>
      </c>
      <c r="AG3629" t="s">
        <v>19</v>
      </c>
      <c r="AH3629" t="s">
        <v>2631</v>
      </c>
      <c r="AI3629">
        <v>715</v>
      </c>
      <c r="AJ3629" t="s">
        <v>2626</v>
      </c>
      <c r="AK3629">
        <v>1569</v>
      </c>
      <c r="AL3629">
        <v>0</v>
      </c>
      <c r="AM3629">
        <v>3</v>
      </c>
      <c r="AN3629" t="s">
        <v>2627</v>
      </c>
      <c r="AO3629" t="s">
        <v>2617</v>
      </c>
      <c r="AP3629">
        <v>13</v>
      </c>
    </row>
    <row r="3630" spans="1:42">
      <c r="A3630" t="s">
        <v>133</v>
      </c>
      <c r="B3630" t="s">
        <v>134</v>
      </c>
      <c r="C3630" t="s">
        <v>1203</v>
      </c>
      <c r="D3630" t="s">
        <v>602</v>
      </c>
      <c r="E3630">
        <v>1</v>
      </c>
      <c r="G3630" t="s">
        <v>143</v>
      </c>
      <c r="I3630" t="s">
        <v>138</v>
      </c>
      <c r="Z3630" t="s">
        <v>19</v>
      </c>
      <c r="AA3630" t="s">
        <v>2619</v>
      </c>
      <c r="AB3630" t="s">
        <v>2619</v>
      </c>
      <c r="AC3630" t="s">
        <v>19</v>
      </c>
      <c r="AD3630" t="s">
        <v>2630</v>
      </c>
      <c r="AE3630" t="s">
        <v>88</v>
      </c>
      <c r="AF3630" t="b">
        <v>0</v>
      </c>
      <c r="AG3630" t="s">
        <v>19</v>
      </c>
      <c r="AH3630" t="s">
        <v>2631</v>
      </c>
      <c r="AI3630">
        <v>716</v>
      </c>
      <c r="AJ3630" t="s">
        <v>2626</v>
      </c>
      <c r="AK3630">
        <v>1571</v>
      </c>
      <c r="AL3630">
        <v>0</v>
      </c>
      <c r="AM3630">
        <v>3</v>
      </c>
      <c r="AN3630" t="s">
        <v>2627</v>
      </c>
      <c r="AO3630" t="s">
        <v>2617</v>
      </c>
      <c r="AP3630">
        <v>13</v>
      </c>
    </row>
    <row r="3631" spans="1:42">
      <c r="A3631" t="s">
        <v>133</v>
      </c>
      <c r="B3631" t="s">
        <v>134</v>
      </c>
      <c r="C3631" t="s">
        <v>1203</v>
      </c>
      <c r="D3631" t="s">
        <v>602</v>
      </c>
      <c r="E3631">
        <v>1</v>
      </c>
      <c r="G3631" t="s">
        <v>143</v>
      </c>
      <c r="I3631" t="s">
        <v>138</v>
      </c>
      <c r="Z3631" t="s">
        <v>19</v>
      </c>
      <c r="AA3631" t="s">
        <v>2619</v>
      </c>
      <c r="AB3631" t="s">
        <v>2619</v>
      </c>
      <c r="AC3631" t="s">
        <v>19</v>
      </c>
      <c r="AD3631" t="s">
        <v>2630</v>
      </c>
      <c r="AE3631" t="s">
        <v>88</v>
      </c>
      <c r="AF3631" t="b">
        <v>0</v>
      </c>
      <c r="AG3631" t="s">
        <v>19</v>
      </c>
      <c r="AH3631" t="s">
        <v>2631</v>
      </c>
      <c r="AI3631">
        <v>717</v>
      </c>
      <c r="AJ3631" t="s">
        <v>2626</v>
      </c>
      <c r="AK3631">
        <v>1573</v>
      </c>
      <c r="AL3631">
        <v>0</v>
      </c>
      <c r="AM3631">
        <v>3</v>
      </c>
      <c r="AN3631" t="s">
        <v>2627</v>
      </c>
      <c r="AO3631" t="s">
        <v>2617</v>
      </c>
      <c r="AP3631">
        <v>13</v>
      </c>
    </row>
    <row r="3632" spans="1:42">
      <c r="A3632" t="s">
        <v>133</v>
      </c>
      <c r="B3632" t="s">
        <v>134</v>
      </c>
      <c r="C3632" t="s">
        <v>1204</v>
      </c>
      <c r="D3632" t="s">
        <v>602</v>
      </c>
      <c r="E3632">
        <v>1</v>
      </c>
      <c r="G3632" t="s">
        <v>143</v>
      </c>
      <c r="I3632" t="s">
        <v>138</v>
      </c>
      <c r="Z3632" t="s">
        <v>19</v>
      </c>
      <c r="AA3632" t="s">
        <v>2619</v>
      </c>
      <c r="AB3632" t="s">
        <v>2619</v>
      </c>
      <c r="AC3632" t="s">
        <v>19</v>
      </c>
      <c r="AD3632" t="s">
        <v>2630</v>
      </c>
      <c r="AE3632" t="s">
        <v>88</v>
      </c>
      <c r="AF3632" t="b">
        <v>0</v>
      </c>
      <c r="AG3632" t="s">
        <v>19</v>
      </c>
      <c r="AH3632" t="s">
        <v>2631</v>
      </c>
      <c r="AI3632">
        <v>718</v>
      </c>
      <c r="AJ3632" t="s">
        <v>2626</v>
      </c>
      <c r="AK3632">
        <v>1575</v>
      </c>
      <c r="AL3632">
        <v>0</v>
      </c>
      <c r="AM3632">
        <v>3</v>
      </c>
      <c r="AN3632" t="s">
        <v>2627</v>
      </c>
      <c r="AO3632" t="s">
        <v>2617</v>
      </c>
      <c r="AP3632">
        <v>13</v>
      </c>
    </row>
    <row r="3633" spans="1:42">
      <c r="A3633" t="s">
        <v>133</v>
      </c>
      <c r="B3633" t="s">
        <v>134</v>
      </c>
      <c r="C3633" t="s">
        <v>1205</v>
      </c>
      <c r="D3633" t="s">
        <v>602</v>
      </c>
      <c r="E3633">
        <v>1</v>
      </c>
      <c r="G3633" t="s">
        <v>143</v>
      </c>
      <c r="I3633" t="s">
        <v>138</v>
      </c>
      <c r="Z3633" t="s">
        <v>19</v>
      </c>
      <c r="AA3633" t="s">
        <v>2619</v>
      </c>
      <c r="AB3633" t="s">
        <v>2619</v>
      </c>
      <c r="AC3633" t="s">
        <v>19</v>
      </c>
      <c r="AD3633" t="s">
        <v>2630</v>
      </c>
      <c r="AE3633" t="s">
        <v>88</v>
      </c>
      <c r="AF3633" t="b">
        <v>0</v>
      </c>
      <c r="AG3633" t="s">
        <v>19</v>
      </c>
      <c r="AH3633" t="s">
        <v>2631</v>
      </c>
      <c r="AI3633">
        <v>719</v>
      </c>
      <c r="AJ3633" t="s">
        <v>2626</v>
      </c>
      <c r="AK3633">
        <v>1576</v>
      </c>
      <c r="AL3633">
        <v>0</v>
      </c>
      <c r="AM3633">
        <v>3</v>
      </c>
      <c r="AN3633" t="s">
        <v>2627</v>
      </c>
      <c r="AO3633" t="s">
        <v>2617</v>
      </c>
      <c r="AP3633">
        <v>13</v>
      </c>
    </row>
    <row r="3634" spans="1:42">
      <c r="A3634" t="s">
        <v>133</v>
      </c>
      <c r="B3634" t="s">
        <v>134</v>
      </c>
      <c r="C3634" t="s">
        <v>1206</v>
      </c>
      <c r="D3634" t="s">
        <v>602</v>
      </c>
      <c r="E3634">
        <v>1</v>
      </c>
      <c r="G3634" t="s">
        <v>143</v>
      </c>
      <c r="I3634" t="s">
        <v>138</v>
      </c>
      <c r="Z3634" t="s">
        <v>19</v>
      </c>
      <c r="AA3634" t="s">
        <v>2619</v>
      </c>
      <c r="AB3634" t="s">
        <v>2619</v>
      </c>
      <c r="AC3634" t="s">
        <v>19</v>
      </c>
      <c r="AD3634" t="s">
        <v>2630</v>
      </c>
      <c r="AE3634" t="s">
        <v>88</v>
      </c>
      <c r="AF3634" t="b">
        <v>0</v>
      </c>
      <c r="AG3634" t="s">
        <v>19</v>
      </c>
      <c r="AH3634" t="s">
        <v>2631</v>
      </c>
      <c r="AI3634">
        <v>720</v>
      </c>
      <c r="AJ3634" t="s">
        <v>2626</v>
      </c>
      <c r="AK3634">
        <v>1579</v>
      </c>
      <c r="AL3634">
        <v>0</v>
      </c>
      <c r="AM3634">
        <v>3</v>
      </c>
      <c r="AN3634" t="s">
        <v>2627</v>
      </c>
      <c r="AO3634" t="s">
        <v>2617</v>
      </c>
      <c r="AP3634">
        <v>13</v>
      </c>
    </row>
    <row r="3635" spans="1:42">
      <c r="A3635" t="s">
        <v>133</v>
      </c>
      <c r="B3635" t="s">
        <v>134</v>
      </c>
      <c r="C3635" t="s">
        <v>1208</v>
      </c>
      <c r="D3635" t="s">
        <v>602</v>
      </c>
      <c r="E3635">
        <v>1</v>
      </c>
      <c r="G3635" t="s">
        <v>143</v>
      </c>
      <c r="I3635" t="s">
        <v>138</v>
      </c>
      <c r="Z3635" t="s">
        <v>19</v>
      </c>
      <c r="AA3635" t="s">
        <v>2619</v>
      </c>
      <c r="AB3635" t="s">
        <v>2619</v>
      </c>
      <c r="AC3635" t="s">
        <v>19</v>
      </c>
      <c r="AD3635" t="s">
        <v>2630</v>
      </c>
      <c r="AE3635" t="s">
        <v>88</v>
      </c>
      <c r="AF3635" t="b">
        <v>0</v>
      </c>
      <c r="AG3635" t="s">
        <v>19</v>
      </c>
      <c r="AH3635" t="s">
        <v>2631</v>
      </c>
      <c r="AI3635">
        <v>721</v>
      </c>
      <c r="AJ3635" t="s">
        <v>2626</v>
      </c>
      <c r="AK3635">
        <v>1581</v>
      </c>
      <c r="AL3635">
        <v>0</v>
      </c>
      <c r="AM3635">
        <v>3</v>
      </c>
      <c r="AN3635" t="s">
        <v>2627</v>
      </c>
      <c r="AO3635" t="s">
        <v>2617</v>
      </c>
      <c r="AP3635">
        <v>13</v>
      </c>
    </row>
    <row r="3636" spans="1:42">
      <c r="A3636" t="s">
        <v>133</v>
      </c>
      <c r="B3636" t="s">
        <v>134</v>
      </c>
      <c r="C3636" t="s">
        <v>1208</v>
      </c>
      <c r="D3636" t="s">
        <v>602</v>
      </c>
      <c r="E3636">
        <v>1</v>
      </c>
      <c r="G3636" t="s">
        <v>143</v>
      </c>
      <c r="I3636" t="s">
        <v>138</v>
      </c>
      <c r="Z3636" t="s">
        <v>19</v>
      </c>
      <c r="AA3636" t="s">
        <v>2619</v>
      </c>
      <c r="AB3636" t="s">
        <v>2619</v>
      </c>
      <c r="AC3636" t="s">
        <v>19</v>
      </c>
      <c r="AD3636" t="s">
        <v>2630</v>
      </c>
      <c r="AE3636" t="s">
        <v>88</v>
      </c>
      <c r="AF3636" t="b">
        <v>0</v>
      </c>
      <c r="AG3636" t="s">
        <v>19</v>
      </c>
      <c r="AH3636" t="s">
        <v>2631</v>
      </c>
      <c r="AI3636">
        <v>722</v>
      </c>
      <c r="AJ3636" t="s">
        <v>2626</v>
      </c>
      <c r="AK3636">
        <v>1583</v>
      </c>
      <c r="AL3636">
        <v>0</v>
      </c>
      <c r="AM3636">
        <v>3</v>
      </c>
      <c r="AN3636" t="s">
        <v>2627</v>
      </c>
      <c r="AO3636" t="s">
        <v>2617</v>
      </c>
      <c r="AP3636">
        <v>13</v>
      </c>
    </row>
    <row r="3637" spans="1:42">
      <c r="A3637" t="s">
        <v>133</v>
      </c>
      <c r="B3637" t="s">
        <v>134</v>
      </c>
      <c r="C3637" t="s">
        <v>1209</v>
      </c>
      <c r="D3637" t="s">
        <v>602</v>
      </c>
      <c r="E3637">
        <v>1</v>
      </c>
      <c r="G3637" t="s">
        <v>143</v>
      </c>
      <c r="I3637" t="s">
        <v>138</v>
      </c>
      <c r="Z3637" t="s">
        <v>19</v>
      </c>
      <c r="AA3637" t="s">
        <v>2619</v>
      </c>
      <c r="AB3637" t="s">
        <v>2619</v>
      </c>
      <c r="AC3637" t="s">
        <v>19</v>
      </c>
      <c r="AD3637" t="s">
        <v>2630</v>
      </c>
      <c r="AE3637" t="s">
        <v>88</v>
      </c>
      <c r="AF3637" t="b">
        <v>0</v>
      </c>
      <c r="AG3637" t="s">
        <v>19</v>
      </c>
      <c r="AH3637" t="s">
        <v>2631</v>
      </c>
      <c r="AI3637">
        <v>723</v>
      </c>
      <c r="AJ3637" t="s">
        <v>2626</v>
      </c>
      <c r="AK3637">
        <v>1585</v>
      </c>
      <c r="AL3637">
        <v>0</v>
      </c>
      <c r="AM3637">
        <v>3</v>
      </c>
      <c r="AN3637" t="s">
        <v>2627</v>
      </c>
      <c r="AO3637" t="s">
        <v>2617</v>
      </c>
      <c r="AP3637">
        <v>13</v>
      </c>
    </row>
    <row r="3638" spans="1:42">
      <c r="A3638" t="s">
        <v>133</v>
      </c>
      <c r="B3638" t="s">
        <v>134</v>
      </c>
      <c r="C3638" t="s">
        <v>1210</v>
      </c>
      <c r="D3638" t="s">
        <v>602</v>
      </c>
      <c r="E3638">
        <v>1</v>
      </c>
      <c r="G3638" t="s">
        <v>143</v>
      </c>
      <c r="I3638" t="s">
        <v>138</v>
      </c>
      <c r="Z3638" t="s">
        <v>19</v>
      </c>
      <c r="AA3638" t="s">
        <v>2619</v>
      </c>
      <c r="AB3638" t="s">
        <v>2619</v>
      </c>
      <c r="AC3638" t="s">
        <v>19</v>
      </c>
      <c r="AD3638" t="s">
        <v>2630</v>
      </c>
      <c r="AE3638" t="s">
        <v>88</v>
      </c>
      <c r="AF3638" t="b">
        <v>0</v>
      </c>
      <c r="AG3638" t="s">
        <v>19</v>
      </c>
      <c r="AH3638" t="s">
        <v>2631</v>
      </c>
      <c r="AI3638">
        <v>724</v>
      </c>
      <c r="AJ3638" t="s">
        <v>2626</v>
      </c>
      <c r="AK3638">
        <v>1586</v>
      </c>
      <c r="AL3638">
        <v>0</v>
      </c>
      <c r="AM3638">
        <v>3</v>
      </c>
      <c r="AN3638" t="s">
        <v>2627</v>
      </c>
      <c r="AO3638" t="s">
        <v>2617</v>
      </c>
      <c r="AP3638">
        <v>13</v>
      </c>
    </row>
    <row r="3639" spans="1:42">
      <c r="A3639" t="s">
        <v>133</v>
      </c>
      <c r="B3639" t="s">
        <v>134</v>
      </c>
      <c r="C3639" t="s">
        <v>1211</v>
      </c>
      <c r="D3639" t="s">
        <v>602</v>
      </c>
      <c r="E3639">
        <v>1</v>
      </c>
      <c r="G3639" t="s">
        <v>143</v>
      </c>
      <c r="I3639" t="s">
        <v>138</v>
      </c>
      <c r="Z3639" t="s">
        <v>19</v>
      </c>
      <c r="AA3639" t="s">
        <v>2619</v>
      </c>
      <c r="AB3639" t="s">
        <v>2619</v>
      </c>
      <c r="AC3639" t="s">
        <v>19</v>
      </c>
      <c r="AD3639" t="s">
        <v>2630</v>
      </c>
      <c r="AE3639" t="s">
        <v>88</v>
      </c>
      <c r="AF3639" t="b">
        <v>0</v>
      </c>
      <c r="AG3639" t="s">
        <v>19</v>
      </c>
      <c r="AH3639" t="s">
        <v>2631</v>
      </c>
      <c r="AI3639">
        <v>725</v>
      </c>
      <c r="AJ3639" t="s">
        <v>2626</v>
      </c>
      <c r="AK3639">
        <v>1589</v>
      </c>
      <c r="AL3639">
        <v>0</v>
      </c>
      <c r="AM3639">
        <v>3</v>
      </c>
      <c r="AN3639" t="s">
        <v>2627</v>
      </c>
      <c r="AO3639" t="s">
        <v>2617</v>
      </c>
      <c r="AP3639">
        <v>13</v>
      </c>
    </row>
    <row r="3640" spans="1:42">
      <c r="A3640" t="s">
        <v>133</v>
      </c>
      <c r="B3640" t="s">
        <v>134</v>
      </c>
      <c r="C3640" t="s">
        <v>1213</v>
      </c>
      <c r="D3640" t="s">
        <v>602</v>
      </c>
      <c r="E3640">
        <v>1</v>
      </c>
      <c r="G3640" t="s">
        <v>143</v>
      </c>
      <c r="I3640" t="s">
        <v>138</v>
      </c>
      <c r="Z3640" t="s">
        <v>19</v>
      </c>
      <c r="AA3640" t="s">
        <v>2619</v>
      </c>
      <c r="AB3640" t="s">
        <v>2619</v>
      </c>
      <c r="AC3640" t="s">
        <v>19</v>
      </c>
      <c r="AD3640" t="s">
        <v>2630</v>
      </c>
      <c r="AE3640" t="s">
        <v>88</v>
      </c>
      <c r="AF3640" t="b">
        <v>0</v>
      </c>
      <c r="AG3640" t="s">
        <v>19</v>
      </c>
      <c r="AH3640" t="s">
        <v>2631</v>
      </c>
      <c r="AI3640">
        <v>726</v>
      </c>
      <c r="AJ3640" t="s">
        <v>2626</v>
      </c>
      <c r="AK3640">
        <v>1591</v>
      </c>
      <c r="AL3640">
        <v>0</v>
      </c>
      <c r="AM3640">
        <v>3</v>
      </c>
      <c r="AN3640" t="s">
        <v>2627</v>
      </c>
      <c r="AO3640" t="s">
        <v>2617</v>
      </c>
      <c r="AP3640">
        <v>13</v>
      </c>
    </row>
    <row r="3641" spans="1:42">
      <c r="A3641" t="s">
        <v>133</v>
      </c>
      <c r="B3641" t="s">
        <v>134</v>
      </c>
      <c r="C3641" t="s">
        <v>1213</v>
      </c>
      <c r="D3641" t="s">
        <v>602</v>
      </c>
      <c r="E3641">
        <v>1</v>
      </c>
      <c r="G3641" t="s">
        <v>143</v>
      </c>
      <c r="I3641" t="s">
        <v>138</v>
      </c>
      <c r="Z3641" t="s">
        <v>19</v>
      </c>
      <c r="AA3641" t="s">
        <v>2619</v>
      </c>
      <c r="AB3641" t="s">
        <v>2619</v>
      </c>
      <c r="AC3641" t="s">
        <v>19</v>
      </c>
      <c r="AD3641" t="s">
        <v>2630</v>
      </c>
      <c r="AE3641" t="s">
        <v>88</v>
      </c>
      <c r="AF3641" t="b">
        <v>0</v>
      </c>
      <c r="AG3641" t="s">
        <v>19</v>
      </c>
      <c r="AH3641" t="s">
        <v>2631</v>
      </c>
      <c r="AI3641">
        <v>727</v>
      </c>
      <c r="AJ3641" t="s">
        <v>2626</v>
      </c>
      <c r="AK3641">
        <v>1593</v>
      </c>
      <c r="AL3641">
        <v>0</v>
      </c>
      <c r="AM3641">
        <v>3</v>
      </c>
      <c r="AN3641" t="s">
        <v>2627</v>
      </c>
      <c r="AO3641" t="s">
        <v>2617</v>
      </c>
      <c r="AP3641">
        <v>13</v>
      </c>
    </row>
    <row r="3642" spans="1:42">
      <c r="A3642" t="s">
        <v>133</v>
      </c>
      <c r="B3642" t="s">
        <v>134</v>
      </c>
      <c r="C3642" t="s">
        <v>1214</v>
      </c>
      <c r="D3642" t="s">
        <v>602</v>
      </c>
      <c r="E3642">
        <v>1</v>
      </c>
      <c r="G3642" t="s">
        <v>143</v>
      </c>
      <c r="I3642" t="s">
        <v>138</v>
      </c>
      <c r="Z3642" t="s">
        <v>19</v>
      </c>
      <c r="AA3642" t="s">
        <v>2619</v>
      </c>
      <c r="AB3642" t="s">
        <v>2619</v>
      </c>
      <c r="AC3642" t="s">
        <v>19</v>
      </c>
      <c r="AD3642" t="s">
        <v>2630</v>
      </c>
      <c r="AE3642" t="s">
        <v>88</v>
      </c>
      <c r="AF3642" t="b">
        <v>0</v>
      </c>
      <c r="AG3642" t="s">
        <v>19</v>
      </c>
      <c r="AH3642" t="s">
        <v>2631</v>
      </c>
      <c r="AI3642">
        <v>728</v>
      </c>
      <c r="AJ3642" t="s">
        <v>2626</v>
      </c>
      <c r="AK3642">
        <v>1595</v>
      </c>
      <c r="AL3642">
        <v>0</v>
      </c>
      <c r="AM3642">
        <v>3</v>
      </c>
      <c r="AN3642" t="s">
        <v>2627</v>
      </c>
      <c r="AO3642" t="s">
        <v>2617</v>
      </c>
      <c r="AP3642">
        <v>13</v>
      </c>
    </row>
    <row r="3643" spans="1:42">
      <c r="A3643" t="s">
        <v>133</v>
      </c>
      <c r="B3643" t="s">
        <v>134</v>
      </c>
      <c r="C3643" t="s">
        <v>1215</v>
      </c>
      <c r="D3643" t="s">
        <v>602</v>
      </c>
      <c r="E3643">
        <v>1</v>
      </c>
      <c r="G3643" t="s">
        <v>143</v>
      </c>
      <c r="I3643" t="s">
        <v>138</v>
      </c>
      <c r="Z3643" t="s">
        <v>19</v>
      </c>
      <c r="AA3643" t="s">
        <v>2619</v>
      </c>
      <c r="AB3643" t="s">
        <v>2619</v>
      </c>
      <c r="AC3643" t="s">
        <v>19</v>
      </c>
      <c r="AD3643" t="s">
        <v>2630</v>
      </c>
      <c r="AE3643" t="s">
        <v>88</v>
      </c>
      <c r="AF3643" t="b">
        <v>0</v>
      </c>
      <c r="AG3643" t="s">
        <v>19</v>
      </c>
      <c r="AH3643" t="s">
        <v>2631</v>
      </c>
      <c r="AI3643">
        <v>729</v>
      </c>
      <c r="AJ3643" t="s">
        <v>2626</v>
      </c>
      <c r="AK3643">
        <v>1596</v>
      </c>
      <c r="AL3643">
        <v>0</v>
      </c>
      <c r="AM3643">
        <v>3</v>
      </c>
      <c r="AN3643" t="s">
        <v>2627</v>
      </c>
      <c r="AO3643" t="s">
        <v>2617</v>
      </c>
      <c r="AP3643">
        <v>13</v>
      </c>
    </row>
    <row r="3644" spans="1:42">
      <c r="A3644" t="s">
        <v>133</v>
      </c>
      <c r="B3644" t="s">
        <v>134</v>
      </c>
      <c r="C3644" t="s">
        <v>1216</v>
      </c>
      <c r="D3644" t="s">
        <v>602</v>
      </c>
      <c r="E3644">
        <v>1</v>
      </c>
      <c r="G3644" t="s">
        <v>143</v>
      </c>
      <c r="I3644" t="s">
        <v>138</v>
      </c>
      <c r="Z3644" t="s">
        <v>19</v>
      </c>
      <c r="AA3644" t="s">
        <v>2619</v>
      </c>
      <c r="AB3644" t="s">
        <v>2619</v>
      </c>
      <c r="AC3644" t="s">
        <v>19</v>
      </c>
      <c r="AD3644" t="s">
        <v>2630</v>
      </c>
      <c r="AE3644" t="s">
        <v>88</v>
      </c>
      <c r="AF3644" t="b">
        <v>0</v>
      </c>
      <c r="AG3644" t="s">
        <v>19</v>
      </c>
      <c r="AH3644" t="s">
        <v>2631</v>
      </c>
      <c r="AI3644">
        <v>730</v>
      </c>
      <c r="AJ3644" t="s">
        <v>2626</v>
      </c>
      <c r="AK3644">
        <v>1599</v>
      </c>
      <c r="AL3644">
        <v>0</v>
      </c>
      <c r="AM3644">
        <v>3</v>
      </c>
      <c r="AN3644" t="s">
        <v>2627</v>
      </c>
      <c r="AO3644" t="s">
        <v>2617</v>
      </c>
      <c r="AP3644">
        <v>13</v>
      </c>
    </row>
    <row r="3645" spans="1:42">
      <c r="A3645" t="s">
        <v>133</v>
      </c>
      <c r="B3645" t="s">
        <v>134</v>
      </c>
      <c r="C3645" t="s">
        <v>1218</v>
      </c>
      <c r="D3645" t="s">
        <v>602</v>
      </c>
      <c r="E3645">
        <v>1</v>
      </c>
      <c r="G3645" t="s">
        <v>143</v>
      </c>
      <c r="I3645" t="s">
        <v>138</v>
      </c>
      <c r="Z3645" t="s">
        <v>19</v>
      </c>
      <c r="AA3645" t="s">
        <v>2619</v>
      </c>
      <c r="AB3645" t="s">
        <v>2619</v>
      </c>
      <c r="AC3645" t="s">
        <v>19</v>
      </c>
      <c r="AD3645" t="s">
        <v>2630</v>
      </c>
      <c r="AE3645" t="s">
        <v>88</v>
      </c>
      <c r="AF3645" t="b">
        <v>0</v>
      </c>
      <c r="AG3645" t="s">
        <v>19</v>
      </c>
      <c r="AH3645" t="s">
        <v>2631</v>
      </c>
      <c r="AI3645">
        <v>731</v>
      </c>
      <c r="AJ3645" t="s">
        <v>2626</v>
      </c>
      <c r="AK3645">
        <v>1601</v>
      </c>
      <c r="AL3645">
        <v>0</v>
      </c>
      <c r="AM3645">
        <v>3</v>
      </c>
      <c r="AN3645" t="s">
        <v>2627</v>
      </c>
      <c r="AO3645" t="s">
        <v>2617</v>
      </c>
      <c r="AP3645">
        <v>13</v>
      </c>
    </row>
    <row r="3646" spans="1:42">
      <c r="A3646" t="s">
        <v>133</v>
      </c>
      <c r="B3646" t="s">
        <v>134</v>
      </c>
      <c r="C3646" t="s">
        <v>1218</v>
      </c>
      <c r="D3646" t="s">
        <v>602</v>
      </c>
      <c r="E3646">
        <v>1</v>
      </c>
      <c r="G3646" t="s">
        <v>143</v>
      </c>
      <c r="I3646" t="s">
        <v>138</v>
      </c>
      <c r="Z3646" t="s">
        <v>19</v>
      </c>
      <c r="AA3646" t="s">
        <v>2619</v>
      </c>
      <c r="AB3646" t="s">
        <v>2619</v>
      </c>
      <c r="AC3646" t="s">
        <v>19</v>
      </c>
      <c r="AD3646" t="s">
        <v>2630</v>
      </c>
      <c r="AE3646" t="s">
        <v>88</v>
      </c>
      <c r="AF3646" t="b">
        <v>0</v>
      </c>
      <c r="AG3646" t="s">
        <v>19</v>
      </c>
      <c r="AH3646" t="s">
        <v>2631</v>
      </c>
      <c r="AI3646">
        <v>732</v>
      </c>
      <c r="AJ3646" t="s">
        <v>2626</v>
      </c>
      <c r="AK3646">
        <v>1603</v>
      </c>
      <c r="AL3646">
        <v>0</v>
      </c>
      <c r="AM3646">
        <v>3</v>
      </c>
      <c r="AN3646" t="s">
        <v>2627</v>
      </c>
      <c r="AO3646" t="s">
        <v>2617</v>
      </c>
      <c r="AP3646">
        <v>13</v>
      </c>
    </row>
    <row r="3647" spans="1:42">
      <c r="A3647" t="s">
        <v>133</v>
      </c>
      <c r="B3647" t="s">
        <v>134</v>
      </c>
      <c r="C3647" t="s">
        <v>1219</v>
      </c>
      <c r="D3647" t="s">
        <v>602</v>
      </c>
      <c r="E3647">
        <v>1</v>
      </c>
      <c r="G3647" t="s">
        <v>143</v>
      </c>
      <c r="I3647" t="s">
        <v>138</v>
      </c>
      <c r="Z3647" t="s">
        <v>19</v>
      </c>
      <c r="AA3647" t="s">
        <v>2619</v>
      </c>
      <c r="AB3647" t="s">
        <v>2619</v>
      </c>
      <c r="AC3647" t="s">
        <v>19</v>
      </c>
      <c r="AD3647" t="s">
        <v>2630</v>
      </c>
      <c r="AE3647" t="s">
        <v>88</v>
      </c>
      <c r="AF3647" t="b">
        <v>0</v>
      </c>
      <c r="AG3647" t="s">
        <v>19</v>
      </c>
      <c r="AH3647" t="s">
        <v>2631</v>
      </c>
      <c r="AI3647">
        <v>733</v>
      </c>
      <c r="AJ3647" t="s">
        <v>2626</v>
      </c>
      <c r="AK3647">
        <v>1605</v>
      </c>
      <c r="AL3647">
        <v>0</v>
      </c>
      <c r="AM3647">
        <v>3</v>
      </c>
      <c r="AN3647" t="s">
        <v>2627</v>
      </c>
      <c r="AO3647" t="s">
        <v>2617</v>
      </c>
      <c r="AP3647">
        <v>13</v>
      </c>
    </row>
    <row r="3648" spans="1:42">
      <c r="A3648" t="s">
        <v>133</v>
      </c>
      <c r="B3648" t="s">
        <v>134</v>
      </c>
      <c r="C3648" t="s">
        <v>1220</v>
      </c>
      <c r="D3648" t="s">
        <v>602</v>
      </c>
      <c r="E3648">
        <v>1</v>
      </c>
      <c r="G3648" t="s">
        <v>143</v>
      </c>
      <c r="I3648" t="s">
        <v>138</v>
      </c>
      <c r="Z3648" t="s">
        <v>19</v>
      </c>
      <c r="AA3648" t="s">
        <v>2619</v>
      </c>
      <c r="AB3648" t="s">
        <v>2619</v>
      </c>
      <c r="AC3648" t="s">
        <v>19</v>
      </c>
      <c r="AD3648" t="s">
        <v>2630</v>
      </c>
      <c r="AE3648" t="s">
        <v>88</v>
      </c>
      <c r="AF3648" t="b">
        <v>0</v>
      </c>
      <c r="AG3648" t="s">
        <v>19</v>
      </c>
      <c r="AH3648" t="s">
        <v>2631</v>
      </c>
      <c r="AI3648">
        <v>734</v>
      </c>
      <c r="AJ3648" t="s">
        <v>2626</v>
      </c>
      <c r="AK3648">
        <v>1606</v>
      </c>
      <c r="AL3648">
        <v>0</v>
      </c>
      <c r="AM3648">
        <v>3</v>
      </c>
      <c r="AN3648" t="s">
        <v>2627</v>
      </c>
      <c r="AO3648" t="s">
        <v>2617</v>
      </c>
      <c r="AP3648">
        <v>13</v>
      </c>
    </row>
    <row r="3649" spans="1:42">
      <c r="A3649" t="s">
        <v>133</v>
      </c>
      <c r="B3649" t="s">
        <v>134</v>
      </c>
      <c r="C3649" t="s">
        <v>1221</v>
      </c>
      <c r="D3649" t="s">
        <v>602</v>
      </c>
      <c r="E3649">
        <v>1</v>
      </c>
      <c r="G3649" t="s">
        <v>143</v>
      </c>
      <c r="I3649" t="s">
        <v>138</v>
      </c>
      <c r="Z3649" t="s">
        <v>19</v>
      </c>
      <c r="AA3649" t="s">
        <v>2619</v>
      </c>
      <c r="AB3649" t="s">
        <v>2619</v>
      </c>
      <c r="AC3649" t="s">
        <v>19</v>
      </c>
      <c r="AD3649" t="s">
        <v>2630</v>
      </c>
      <c r="AE3649" t="s">
        <v>88</v>
      </c>
      <c r="AF3649" t="b">
        <v>0</v>
      </c>
      <c r="AG3649" t="s">
        <v>19</v>
      </c>
      <c r="AH3649" t="s">
        <v>2631</v>
      </c>
      <c r="AI3649">
        <v>735</v>
      </c>
      <c r="AJ3649" t="s">
        <v>2626</v>
      </c>
      <c r="AK3649">
        <v>1609</v>
      </c>
      <c r="AL3649">
        <v>0</v>
      </c>
      <c r="AM3649">
        <v>3</v>
      </c>
      <c r="AN3649" t="s">
        <v>2627</v>
      </c>
      <c r="AO3649" t="s">
        <v>2617</v>
      </c>
      <c r="AP3649">
        <v>13</v>
      </c>
    </row>
    <row r="3650" spans="1:42">
      <c r="A3650" t="s">
        <v>133</v>
      </c>
      <c r="B3650" t="s">
        <v>134</v>
      </c>
      <c r="C3650" t="s">
        <v>1223</v>
      </c>
      <c r="D3650" t="s">
        <v>602</v>
      </c>
      <c r="E3650">
        <v>1</v>
      </c>
      <c r="G3650" t="s">
        <v>143</v>
      </c>
      <c r="I3650" t="s">
        <v>138</v>
      </c>
      <c r="Z3650" t="s">
        <v>19</v>
      </c>
      <c r="AA3650" t="s">
        <v>2619</v>
      </c>
      <c r="AB3650" t="s">
        <v>2619</v>
      </c>
      <c r="AC3650" t="s">
        <v>19</v>
      </c>
      <c r="AD3650" t="s">
        <v>2630</v>
      </c>
      <c r="AE3650" t="s">
        <v>88</v>
      </c>
      <c r="AF3650" t="b">
        <v>0</v>
      </c>
      <c r="AG3650" t="s">
        <v>19</v>
      </c>
      <c r="AH3650" t="s">
        <v>2631</v>
      </c>
      <c r="AI3650">
        <v>736</v>
      </c>
      <c r="AJ3650" t="s">
        <v>2626</v>
      </c>
      <c r="AK3650">
        <v>1611</v>
      </c>
      <c r="AL3650">
        <v>0</v>
      </c>
      <c r="AM3650">
        <v>3</v>
      </c>
      <c r="AN3650" t="s">
        <v>2627</v>
      </c>
      <c r="AO3650" t="s">
        <v>2617</v>
      </c>
      <c r="AP3650">
        <v>13</v>
      </c>
    </row>
    <row r="3651" spans="1:42">
      <c r="A3651" t="s">
        <v>133</v>
      </c>
      <c r="B3651" t="s">
        <v>134</v>
      </c>
      <c r="C3651" t="s">
        <v>1223</v>
      </c>
      <c r="D3651" t="s">
        <v>602</v>
      </c>
      <c r="E3651">
        <v>1</v>
      </c>
      <c r="G3651" t="s">
        <v>143</v>
      </c>
      <c r="I3651" t="s">
        <v>138</v>
      </c>
      <c r="Z3651" t="s">
        <v>19</v>
      </c>
      <c r="AA3651" t="s">
        <v>2619</v>
      </c>
      <c r="AB3651" t="s">
        <v>2619</v>
      </c>
      <c r="AC3651" t="s">
        <v>19</v>
      </c>
      <c r="AD3651" t="s">
        <v>2630</v>
      </c>
      <c r="AE3651" t="s">
        <v>88</v>
      </c>
      <c r="AF3651" t="b">
        <v>0</v>
      </c>
      <c r="AG3651" t="s">
        <v>19</v>
      </c>
      <c r="AH3651" t="s">
        <v>2631</v>
      </c>
      <c r="AI3651">
        <v>737</v>
      </c>
      <c r="AJ3651" t="s">
        <v>2626</v>
      </c>
      <c r="AK3651">
        <v>1613</v>
      </c>
      <c r="AL3651">
        <v>0</v>
      </c>
      <c r="AM3651">
        <v>3</v>
      </c>
      <c r="AN3651" t="s">
        <v>2627</v>
      </c>
      <c r="AO3651" t="s">
        <v>2617</v>
      </c>
      <c r="AP3651">
        <v>13</v>
      </c>
    </row>
    <row r="3652" spans="1:42">
      <c r="A3652" t="s">
        <v>133</v>
      </c>
      <c r="B3652" t="s">
        <v>134</v>
      </c>
      <c r="C3652" t="s">
        <v>1224</v>
      </c>
      <c r="D3652" t="s">
        <v>602</v>
      </c>
      <c r="E3652">
        <v>1</v>
      </c>
      <c r="G3652" t="s">
        <v>143</v>
      </c>
      <c r="I3652" t="s">
        <v>138</v>
      </c>
      <c r="Z3652" t="s">
        <v>19</v>
      </c>
      <c r="AA3652" t="s">
        <v>2619</v>
      </c>
      <c r="AB3652" t="s">
        <v>2619</v>
      </c>
      <c r="AC3652" t="s">
        <v>19</v>
      </c>
      <c r="AD3652" t="s">
        <v>2630</v>
      </c>
      <c r="AE3652" t="s">
        <v>88</v>
      </c>
      <c r="AF3652" t="b">
        <v>0</v>
      </c>
      <c r="AG3652" t="s">
        <v>19</v>
      </c>
      <c r="AH3652" t="s">
        <v>2631</v>
      </c>
      <c r="AI3652">
        <v>738</v>
      </c>
      <c r="AJ3652" t="s">
        <v>2626</v>
      </c>
      <c r="AK3652">
        <v>1615</v>
      </c>
      <c r="AL3652">
        <v>0</v>
      </c>
      <c r="AM3652">
        <v>3</v>
      </c>
      <c r="AN3652" t="s">
        <v>2627</v>
      </c>
      <c r="AO3652" t="s">
        <v>2617</v>
      </c>
      <c r="AP3652">
        <v>13</v>
      </c>
    </row>
    <row r="3653" spans="1:42">
      <c r="A3653" t="s">
        <v>133</v>
      </c>
      <c r="B3653" t="s">
        <v>134</v>
      </c>
      <c r="C3653" t="s">
        <v>1225</v>
      </c>
      <c r="D3653" t="s">
        <v>602</v>
      </c>
      <c r="E3653">
        <v>1</v>
      </c>
      <c r="G3653" t="s">
        <v>143</v>
      </c>
      <c r="I3653" t="s">
        <v>138</v>
      </c>
      <c r="Z3653" t="s">
        <v>19</v>
      </c>
      <c r="AA3653" t="s">
        <v>2619</v>
      </c>
      <c r="AB3653" t="s">
        <v>2619</v>
      </c>
      <c r="AC3653" t="s">
        <v>19</v>
      </c>
      <c r="AD3653" t="s">
        <v>2630</v>
      </c>
      <c r="AE3653" t="s">
        <v>88</v>
      </c>
      <c r="AF3653" t="b">
        <v>0</v>
      </c>
      <c r="AG3653" t="s">
        <v>19</v>
      </c>
      <c r="AH3653" t="s">
        <v>2631</v>
      </c>
      <c r="AI3653">
        <v>739</v>
      </c>
      <c r="AJ3653" t="s">
        <v>2626</v>
      </c>
      <c r="AK3653">
        <v>1616</v>
      </c>
      <c r="AL3653">
        <v>0</v>
      </c>
      <c r="AM3653">
        <v>3</v>
      </c>
      <c r="AN3653" t="s">
        <v>2627</v>
      </c>
      <c r="AO3653" t="s">
        <v>2617</v>
      </c>
      <c r="AP3653">
        <v>13</v>
      </c>
    </row>
    <row r="3654" spans="1:42">
      <c r="A3654" t="s">
        <v>133</v>
      </c>
      <c r="B3654" t="s">
        <v>134</v>
      </c>
      <c r="C3654" t="s">
        <v>1226</v>
      </c>
      <c r="D3654" t="s">
        <v>602</v>
      </c>
      <c r="E3654">
        <v>1</v>
      </c>
      <c r="G3654" t="s">
        <v>143</v>
      </c>
      <c r="I3654" t="s">
        <v>138</v>
      </c>
      <c r="Z3654" t="s">
        <v>19</v>
      </c>
      <c r="AA3654" t="s">
        <v>2619</v>
      </c>
      <c r="AB3654" t="s">
        <v>2619</v>
      </c>
      <c r="AC3654" t="s">
        <v>19</v>
      </c>
      <c r="AD3654" t="s">
        <v>2630</v>
      </c>
      <c r="AE3654" t="s">
        <v>88</v>
      </c>
      <c r="AF3654" t="b">
        <v>0</v>
      </c>
      <c r="AG3654" t="s">
        <v>19</v>
      </c>
      <c r="AH3654" t="s">
        <v>2631</v>
      </c>
      <c r="AI3654">
        <v>740</v>
      </c>
      <c r="AJ3654" t="s">
        <v>2626</v>
      </c>
      <c r="AK3654">
        <v>1619</v>
      </c>
      <c r="AL3654">
        <v>0</v>
      </c>
      <c r="AM3654">
        <v>3</v>
      </c>
      <c r="AN3654" t="s">
        <v>2627</v>
      </c>
      <c r="AO3654" t="s">
        <v>2617</v>
      </c>
      <c r="AP3654">
        <v>13</v>
      </c>
    </row>
    <row r="3655" spans="1:42">
      <c r="A3655" t="s">
        <v>133</v>
      </c>
      <c r="B3655" t="s">
        <v>134</v>
      </c>
      <c r="C3655" t="s">
        <v>1228</v>
      </c>
      <c r="D3655" t="s">
        <v>602</v>
      </c>
      <c r="E3655">
        <v>1</v>
      </c>
      <c r="G3655" t="s">
        <v>143</v>
      </c>
      <c r="I3655" t="s">
        <v>138</v>
      </c>
      <c r="Z3655" t="s">
        <v>19</v>
      </c>
      <c r="AA3655" t="s">
        <v>2619</v>
      </c>
      <c r="AB3655" t="s">
        <v>2619</v>
      </c>
      <c r="AC3655" t="s">
        <v>19</v>
      </c>
      <c r="AD3655" t="s">
        <v>2630</v>
      </c>
      <c r="AE3655" t="s">
        <v>88</v>
      </c>
      <c r="AF3655" t="b">
        <v>0</v>
      </c>
      <c r="AG3655" t="s">
        <v>19</v>
      </c>
      <c r="AH3655" t="s">
        <v>2631</v>
      </c>
      <c r="AI3655">
        <v>741</v>
      </c>
      <c r="AJ3655" t="s">
        <v>2626</v>
      </c>
      <c r="AK3655">
        <v>1621</v>
      </c>
      <c r="AL3655">
        <v>0</v>
      </c>
      <c r="AM3655">
        <v>3</v>
      </c>
      <c r="AN3655" t="s">
        <v>2627</v>
      </c>
      <c r="AO3655" t="s">
        <v>2617</v>
      </c>
      <c r="AP3655">
        <v>13</v>
      </c>
    </row>
    <row r="3656" spans="1:42">
      <c r="A3656" t="s">
        <v>133</v>
      </c>
      <c r="B3656" t="s">
        <v>134</v>
      </c>
      <c r="C3656" t="s">
        <v>1228</v>
      </c>
      <c r="D3656" t="s">
        <v>602</v>
      </c>
      <c r="E3656">
        <v>1</v>
      </c>
      <c r="G3656" t="s">
        <v>143</v>
      </c>
      <c r="I3656" t="s">
        <v>138</v>
      </c>
      <c r="Z3656" t="s">
        <v>19</v>
      </c>
      <c r="AA3656" t="s">
        <v>2619</v>
      </c>
      <c r="AB3656" t="s">
        <v>2619</v>
      </c>
      <c r="AC3656" t="s">
        <v>19</v>
      </c>
      <c r="AD3656" t="s">
        <v>2630</v>
      </c>
      <c r="AE3656" t="s">
        <v>88</v>
      </c>
      <c r="AF3656" t="b">
        <v>0</v>
      </c>
      <c r="AG3656" t="s">
        <v>19</v>
      </c>
      <c r="AH3656" t="s">
        <v>2631</v>
      </c>
      <c r="AI3656">
        <v>742</v>
      </c>
      <c r="AJ3656" t="s">
        <v>2626</v>
      </c>
      <c r="AK3656">
        <v>1623</v>
      </c>
      <c r="AL3656">
        <v>0</v>
      </c>
      <c r="AM3656">
        <v>3</v>
      </c>
      <c r="AN3656" t="s">
        <v>2627</v>
      </c>
      <c r="AO3656" t="s">
        <v>2617</v>
      </c>
      <c r="AP3656">
        <v>13</v>
      </c>
    </row>
    <row r="3657" spans="1:42">
      <c r="A3657" t="s">
        <v>133</v>
      </c>
      <c r="B3657" t="s">
        <v>134</v>
      </c>
      <c r="C3657" t="s">
        <v>1229</v>
      </c>
      <c r="D3657" t="s">
        <v>602</v>
      </c>
      <c r="E3657">
        <v>1</v>
      </c>
      <c r="G3657" t="s">
        <v>143</v>
      </c>
      <c r="I3657" t="s">
        <v>138</v>
      </c>
      <c r="Z3657" t="s">
        <v>19</v>
      </c>
      <c r="AA3657" t="s">
        <v>2619</v>
      </c>
      <c r="AB3657" t="s">
        <v>2619</v>
      </c>
      <c r="AC3657" t="s">
        <v>19</v>
      </c>
      <c r="AD3657" t="s">
        <v>2630</v>
      </c>
      <c r="AE3657" t="s">
        <v>88</v>
      </c>
      <c r="AF3657" t="b">
        <v>0</v>
      </c>
      <c r="AG3657" t="s">
        <v>19</v>
      </c>
      <c r="AH3657" t="s">
        <v>2631</v>
      </c>
      <c r="AI3657">
        <v>743</v>
      </c>
      <c r="AJ3657" t="s">
        <v>2626</v>
      </c>
      <c r="AK3657">
        <v>1625</v>
      </c>
      <c r="AL3657">
        <v>0</v>
      </c>
      <c r="AM3657">
        <v>3</v>
      </c>
      <c r="AN3657" t="s">
        <v>2627</v>
      </c>
      <c r="AO3657" t="s">
        <v>2617</v>
      </c>
      <c r="AP3657">
        <v>13</v>
      </c>
    </row>
    <row r="3658" spans="1:42">
      <c r="A3658" t="s">
        <v>133</v>
      </c>
      <c r="B3658" t="s">
        <v>134</v>
      </c>
      <c r="C3658" t="s">
        <v>1230</v>
      </c>
      <c r="D3658" t="s">
        <v>602</v>
      </c>
      <c r="E3658">
        <v>1</v>
      </c>
      <c r="G3658" t="s">
        <v>143</v>
      </c>
      <c r="I3658" t="s">
        <v>138</v>
      </c>
      <c r="Z3658" t="s">
        <v>19</v>
      </c>
      <c r="AA3658" t="s">
        <v>2619</v>
      </c>
      <c r="AB3658" t="s">
        <v>2619</v>
      </c>
      <c r="AC3658" t="s">
        <v>19</v>
      </c>
      <c r="AD3658" t="s">
        <v>2630</v>
      </c>
      <c r="AE3658" t="s">
        <v>88</v>
      </c>
      <c r="AF3658" t="b">
        <v>0</v>
      </c>
      <c r="AG3658" t="s">
        <v>19</v>
      </c>
      <c r="AH3658" t="s">
        <v>2631</v>
      </c>
      <c r="AI3658">
        <v>744</v>
      </c>
      <c r="AJ3658" t="s">
        <v>2626</v>
      </c>
      <c r="AK3658">
        <v>1626</v>
      </c>
      <c r="AL3658">
        <v>0</v>
      </c>
      <c r="AM3658">
        <v>3</v>
      </c>
      <c r="AN3658" t="s">
        <v>2627</v>
      </c>
      <c r="AO3658" t="s">
        <v>2617</v>
      </c>
      <c r="AP3658">
        <v>13</v>
      </c>
    </row>
    <row r="3659" spans="1:42">
      <c r="A3659" t="s">
        <v>133</v>
      </c>
      <c r="B3659" t="s">
        <v>134</v>
      </c>
      <c r="C3659" t="s">
        <v>1231</v>
      </c>
      <c r="D3659" t="s">
        <v>602</v>
      </c>
      <c r="E3659">
        <v>1</v>
      </c>
      <c r="G3659" t="s">
        <v>143</v>
      </c>
      <c r="I3659" t="s">
        <v>138</v>
      </c>
      <c r="Z3659" t="s">
        <v>19</v>
      </c>
      <c r="AA3659" t="s">
        <v>2619</v>
      </c>
      <c r="AB3659" t="s">
        <v>2619</v>
      </c>
      <c r="AC3659" t="s">
        <v>19</v>
      </c>
      <c r="AD3659" t="s">
        <v>2630</v>
      </c>
      <c r="AE3659" t="s">
        <v>88</v>
      </c>
      <c r="AF3659" t="b">
        <v>0</v>
      </c>
      <c r="AG3659" t="s">
        <v>19</v>
      </c>
      <c r="AH3659" t="s">
        <v>2631</v>
      </c>
      <c r="AI3659">
        <v>745</v>
      </c>
      <c r="AJ3659" t="s">
        <v>2626</v>
      </c>
      <c r="AK3659">
        <v>1629</v>
      </c>
      <c r="AL3659">
        <v>0</v>
      </c>
      <c r="AM3659">
        <v>3</v>
      </c>
      <c r="AN3659" t="s">
        <v>2627</v>
      </c>
      <c r="AO3659" t="s">
        <v>2617</v>
      </c>
      <c r="AP3659">
        <v>13</v>
      </c>
    </row>
    <row r="3660" spans="1:42">
      <c r="A3660" t="s">
        <v>133</v>
      </c>
      <c r="B3660" t="s">
        <v>134</v>
      </c>
      <c r="C3660" t="s">
        <v>1233</v>
      </c>
      <c r="D3660" t="s">
        <v>602</v>
      </c>
      <c r="E3660">
        <v>1</v>
      </c>
      <c r="G3660" t="s">
        <v>143</v>
      </c>
      <c r="I3660" t="s">
        <v>138</v>
      </c>
      <c r="Z3660" t="s">
        <v>19</v>
      </c>
      <c r="AA3660" t="s">
        <v>2619</v>
      </c>
      <c r="AB3660" t="s">
        <v>2619</v>
      </c>
      <c r="AC3660" t="s">
        <v>19</v>
      </c>
      <c r="AD3660" t="s">
        <v>2630</v>
      </c>
      <c r="AE3660" t="s">
        <v>88</v>
      </c>
      <c r="AF3660" t="b">
        <v>0</v>
      </c>
      <c r="AG3660" t="s">
        <v>19</v>
      </c>
      <c r="AH3660" t="s">
        <v>2631</v>
      </c>
      <c r="AI3660">
        <v>746</v>
      </c>
      <c r="AJ3660" t="s">
        <v>2626</v>
      </c>
      <c r="AK3660">
        <v>1631</v>
      </c>
      <c r="AL3660">
        <v>0</v>
      </c>
      <c r="AM3660">
        <v>3</v>
      </c>
      <c r="AN3660" t="s">
        <v>2627</v>
      </c>
      <c r="AO3660" t="s">
        <v>2617</v>
      </c>
      <c r="AP3660">
        <v>13</v>
      </c>
    </row>
    <row r="3661" spans="1:42">
      <c r="A3661" t="s">
        <v>133</v>
      </c>
      <c r="B3661" t="s">
        <v>134</v>
      </c>
      <c r="C3661" t="s">
        <v>1233</v>
      </c>
      <c r="D3661" t="s">
        <v>602</v>
      </c>
      <c r="E3661">
        <v>1</v>
      </c>
      <c r="G3661" t="s">
        <v>143</v>
      </c>
      <c r="I3661" t="s">
        <v>138</v>
      </c>
      <c r="Z3661" t="s">
        <v>19</v>
      </c>
      <c r="AA3661" t="s">
        <v>2619</v>
      </c>
      <c r="AB3661" t="s">
        <v>2619</v>
      </c>
      <c r="AC3661" t="s">
        <v>19</v>
      </c>
      <c r="AD3661" t="s">
        <v>2630</v>
      </c>
      <c r="AE3661" t="s">
        <v>88</v>
      </c>
      <c r="AF3661" t="b">
        <v>0</v>
      </c>
      <c r="AG3661" t="s">
        <v>19</v>
      </c>
      <c r="AH3661" t="s">
        <v>2631</v>
      </c>
      <c r="AI3661">
        <v>747</v>
      </c>
      <c r="AJ3661" t="s">
        <v>2626</v>
      </c>
      <c r="AK3661">
        <v>1633</v>
      </c>
      <c r="AL3661">
        <v>0</v>
      </c>
      <c r="AM3661">
        <v>3</v>
      </c>
      <c r="AN3661" t="s">
        <v>2627</v>
      </c>
      <c r="AO3661" t="s">
        <v>2617</v>
      </c>
      <c r="AP3661">
        <v>13</v>
      </c>
    </row>
    <row r="3662" spans="1:42">
      <c r="A3662" t="s">
        <v>133</v>
      </c>
      <c r="B3662" t="s">
        <v>134</v>
      </c>
      <c r="C3662" t="s">
        <v>1234</v>
      </c>
      <c r="D3662" t="s">
        <v>602</v>
      </c>
      <c r="E3662">
        <v>1</v>
      </c>
      <c r="G3662" t="s">
        <v>143</v>
      </c>
      <c r="I3662" t="s">
        <v>138</v>
      </c>
      <c r="Z3662" t="s">
        <v>19</v>
      </c>
      <c r="AA3662" t="s">
        <v>2619</v>
      </c>
      <c r="AB3662" t="s">
        <v>2619</v>
      </c>
      <c r="AC3662" t="s">
        <v>19</v>
      </c>
      <c r="AD3662" t="s">
        <v>2630</v>
      </c>
      <c r="AE3662" t="s">
        <v>88</v>
      </c>
      <c r="AF3662" t="b">
        <v>0</v>
      </c>
      <c r="AG3662" t="s">
        <v>19</v>
      </c>
      <c r="AH3662" t="s">
        <v>2631</v>
      </c>
      <c r="AI3662">
        <v>748</v>
      </c>
      <c r="AJ3662" t="s">
        <v>2626</v>
      </c>
      <c r="AK3662">
        <v>1635</v>
      </c>
      <c r="AL3662">
        <v>0</v>
      </c>
      <c r="AM3662">
        <v>3</v>
      </c>
      <c r="AN3662" t="s">
        <v>2627</v>
      </c>
      <c r="AO3662" t="s">
        <v>2617</v>
      </c>
      <c r="AP3662">
        <v>13</v>
      </c>
    </row>
    <row r="3663" spans="1:42">
      <c r="A3663" t="s">
        <v>133</v>
      </c>
      <c r="B3663" t="s">
        <v>134</v>
      </c>
      <c r="C3663" t="s">
        <v>1235</v>
      </c>
      <c r="D3663" t="s">
        <v>602</v>
      </c>
      <c r="E3663">
        <v>1</v>
      </c>
      <c r="G3663" t="s">
        <v>143</v>
      </c>
      <c r="I3663" t="s">
        <v>138</v>
      </c>
      <c r="Z3663" t="s">
        <v>19</v>
      </c>
      <c r="AA3663" t="s">
        <v>2619</v>
      </c>
      <c r="AB3663" t="s">
        <v>2619</v>
      </c>
      <c r="AC3663" t="s">
        <v>19</v>
      </c>
      <c r="AD3663" t="s">
        <v>2630</v>
      </c>
      <c r="AE3663" t="s">
        <v>88</v>
      </c>
      <c r="AF3663" t="b">
        <v>0</v>
      </c>
      <c r="AG3663" t="s">
        <v>19</v>
      </c>
      <c r="AH3663" t="s">
        <v>2631</v>
      </c>
      <c r="AI3663">
        <v>749</v>
      </c>
      <c r="AJ3663" t="s">
        <v>2626</v>
      </c>
      <c r="AK3663">
        <v>1636</v>
      </c>
      <c r="AL3663">
        <v>0</v>
      </c>
      <c r="AM3663">
        <v>3</v>
      </c>
      <c r="AN3663" t="s">
        <v>2627</v>
      </c>
      <c r="AO3663" t="s">
        <v>2617</v>
      </c>
      <c r="AP3663">
        <v>13</v>
      </c>
    </row>
    <row r="3664" spans="1:42">
      <c r="A3664" t="s">
        <v>133</v>
      </c>
      <c r="B3664" t="s">
        <v>134</v>
      </c>
      <c r="C3664" t="s">
        <v>1236</v>
      </c>
      <c r="D3664" t="s">
        <v>602</v>
      </c>
      <c r="E3664">
        <v>1</v>
      </c>
      <c r="G3664" t="s">
        <v>143</v>
      </c>
      <c r="I3664" t="s">
        <v>138</v>
      </c>
      <c r="Z3664" t="s">
        <v>19</v>
      </c>
      <c r="AA3664" t="s">
        <v>2619</v>
      </c>
      <c r="AB3664" t="s">
        <v>2619</v>
      </c>
      <c r="AC3664" t="s">
        <v>19</v>
      </c>
      <c r="AD3664" t="s">
        <v>2630</v>
      </c>
      <c r="AE3664" t="s">
        <v>88</v>
      </c>
      <c r="AF3664" t="b">
        <v>0</v>
      </c>
      <c r="AG3664" t="s">
        <v>19</v>
      </c>
      <c r="AH3664" t="s">
        <v>2631</v>
      </c>
      <c r="AI3664">
        <v>750</v>
      </c>
      <c r="AJ3664" t="s">
        <v>2626</v>
      </c>
      <c r="AK3664">
        <v>1639</v>
      </c>
      <c r="AL3664">
        <v>0</v>
      </c>
      <c r="AM3664">
        <v>3</v>
      </c>
      <c r="AN3664" t="s">
        <v>2627</v>
      </c>
      <c r="AO3664" t="s">
        <v>2617</v>
      </c>
      <c r="AP3664">
        <v>13</v>
      </c>
    </row>
    <row r="3665" spans="1:42">
      <c r="A3665" t="s">
        <v>133</v>
      </c>
      <c r="B3665" t="s">
        <v>134</v>
      </c>
      <c r="C3665" t="s">
        <v>1238</v>
      </c>
      <c r="D3665" t="s">
        <v>602</v>
      </c>
      <c r="E3665">
        <v>1</v>
      </c>
      <c r="G3665" t="s">
        <v>143</v>
      </c>
      <c r="I3665" t="s">
        <v>138</v>
      </c>
      <c r="Z3665" t="s">
        <v>19</v>
      </c>
      <c r="AA3665" t="s">
        <v>2619</v>
      </c>
      <c r="AB3665" t="s">
        <v>2619</v>
      </c>
      <c r="AC3665" t="s">
        <v>19</v>
      </c>
      <c r="AD3665" t="s">
        <v>2630</v>
      </c>
      <c r="AE3665" t="s">
        <v>88</v>
      </c>
      <c r="AF3665" t="b">
        <v>0</v>
      </c>
      <c r="AG3665" t="s">
        <v>19</v>
      </c>
      <c r="AH3665" t="s">
        <v>2631</v>
      </c>
      <c r="AI3665">
        <v>751</v>
      </c>
      <c r="AJ3665" t="s">
        <v>2626</v>
      </c>
      <c r="AK3665">
        <v>1641</v>
      </c>
      <c r="AL3665">
        <v>0</v>
      </c>
      <c r="AM3665">
        <v>3</v>
      </c>
      <c r="AN3665" t="s">
        <v>2627</v>
      </c>
      <c r="AO3665" t="s">
        <v>2617</v>
      </c>
      <c r="AP3665">
        <v>13</v>
      </c>
    </row>
    <row r="3666" spans="1:42">
      <c r="A3666" t="s">
        <v>133</v>
      </c>
      <c r="B3666" t="s">
        <v>134</v>
      </c>
      <c r="C3666" t="s">
        <v>1238</v>
      </c>
      <c r="D3666" t="s">
        <v>602</v>
      </c>
      <c r="E3666">
        <v>1</v>
      </c>
      <c r="G3666" t="s">
        <v>143</v>
      </c>
      <c r="I3666" t="s">
        <v>138</v>
      </c>
      <c r="Z3666" t="s">
        <v>19</v>
      </c>
      <c r="AA3666" t="s">
        <v>2619</v>
      </c>
      <c r="AB3666" t="s">
        <v>2619</v>
      </c>
      <c r="AC3666" t="s">
        <v>19</v>
      </c>
      <c r="AD3666" t="s">
        <v>2630</v>
      </c>
      <c r="AE3666" t="s">
        <v>88</v>
      </c>
      <c r="AF3666" t="b">
        <v>0</v>
      </c>
      <c r="AG3666" t="s">
        <v>19</v>
      </c>
      <c r="AH3666" t="s">
        <v>2631</v>
      </c>
      <c r="AI3666">
        <v>752</v>
      </c>
      <c r="AJ3666" t="s">
        <v>2626</v>
      </c>
      <c r="AK3666">
        <v>1643</v>
      </c>
      <c r="AL3666">
        <v>0</v>
      </c>
      <c r="AM3666">
        <v>3</v>
      </c>
      <c r="AN3666" t="s">
        <v>2627</v>
      </c>
      <c r="AO3666" t="s">
        <v>2617</v>
      </c>
      <c r="AP3666">
        <v>13</v>
      </c>
    </row>
    <row r="3667" spans="1:42">
      <c r="A3667" t="s">
        <v>133</v>
      </c>
      <c r="B3667" t="s">
        <v>134</v>
      </c>
      <c r="C3667" t="s">
        <v>1240</v>
      </c>
      <c r="D3667" t="s">
        <v>602</v>
      </c>
      <c r="E3667">
        <v>1</v>
      </c>
      <c r="G3667" t="s">
        <v>143</v>
      </c>
      <c r="I3667" t="s">
        <v>138</v>
      </c>
      <c r="Z3667" t="s">
        <v>19</v>
      </c>
      <c r="AA3667" t="s">
        <v>2619</v>
      </c>
      <c r="AB3667" t="s">
        <v>2619</v>
      </c>
      <c r="AC3667" t="s">
        <v>19</v>
      </c>
      <c r="AD3667" t="s">
        <v>2630</v>
      </c>
      <c r="AE3667" t="s">
        <v>88</v>
      </c>
      <c r="AF3667" t="b">
        <v>0</v>
      </c>
      <c r="AG3667" t="s">
        <v>19</v>
      </c>
      <c r="AH3667" t="s">
        <v>2631</v>
      </c>
      <c r="AI3667">
        <v>753</v>
      </c>
      <c r="AJ3667" t="s">
        <v>2626</v>
      </c>
      <c r="AK3667">
        <v>1645</v>
      </c>
      <c r="AL3667">
        <v>0</v>
      </c>
      <c r="AM3667">
        <v>3</v>
      </c>
      <c r="AN3667" t="s">
        <v>2627</v>
      </c>
      <c r="AO3667" t="s">
        <v>2617</v>
      </c>
      <c r="AP3667">
        <v>13</v>
      </c>
    </row>
    <row r="3668" spans="1:42">
      <c r="A3668" t="s">
        <v>133</v>
      </c>
      <c r="B3668" t="s">
        <v>134</v>
      </c>
      <c r="C3668" t="s">
        <v>1241</v>
      </c>
      <c r="D3668" t="s">
        <v>602</v>
      </c>
      <c r="E3668">
        <v>1</v>
      </c>
      <c r="G3668" t="s">
        <v>143</v>
      </c>
      <c r="I3668" t="s">
        <v>138</v>
      </c>
      <c r="Z3668" t="s">
        <v>19</v>
      </c>
      <c r="AA3668" t="s">
        <v>2619</v>
      </c>
      <c r="AB3668" t="s">
        <v>2619</v>
      </c>
      <c r="AC3668" t="s">
        <v>19</v>
      </c>
      <c r="AD3668" t="s">
        <v>2630</v>
      </c>
      <c r="AE3668" t="s">
        <v>88</v>
      </c>
      <c r="AF3668" t="b">
        <v>0</v>
      </c>
      <c r="AG3668" t="s">
        <v>19</v>
      </c>
      <c r="AH3668" t="s">
        <v>2631</v>
      </c>
      <c r="AI3668">
        <v>754</v>
      </c>
      <c r="AJ3668" t="s">
        <v>2626</v>
      </c>
      <c r="AK3668">
        <v>1648</v>
      </c>
      <c r="AL3668">
        <v>0</v>
      </c>
      <c r="AM3668">
        <v>3</v>
      </c>
      <c r="AN3668" t="s">
        <v>2627</v>
      </c>
      <c r="AO3668" t="s">
        <v>2617</v>
      </c>
      <c r="AP3668">
        <v>13</v>
      </c>
    </row>
    <row r="3669" spans="1:42">
      <c r="A3669" t="s">
        <v>133</v>
      </c>
      <c r="B3669" t="s">
        <v>134</v>
      </c>
      <c r="C3669" t="s">
        <v>1243</v>
      </c>
      <c r="D3669" t="s">
        <v>602</v>
      </c>
      <c r="E3669">
        <v>1</v>
      </c>
      <c r="G3669" t="s">
        <v>143</v>
      </c>
      <c r="I3669" t="s">
        <v>138</v>
      </c>
      <c r="Z3669" t="s">
        <v>19</v>
      </c>
      <c r="AA3669" t="s">
        <v>2619</v>
      </c>
      <c r="AB3669" t="s">
        <v>2619</v>
      </c>
      <c r="AC3669" t="s">
        <v>19</v>
      </c>
      <c r="AD3669" t="s">
        <v>2630</v>
      </c>
      <c r="AE3669" t="s">
        <v>88</v>
      </c>
      <c r="AF3669" t="b">
        <v>0</v>
      </c>
      <c r="AG3669" t="s">
        <v>19</v>
      </c>
      <c r="AH3669" t="s">
        <v>2631</v>
      </c>
      <c r="AI3669">
        <v>755</v>
      </c>
      <c r="AJ3669" t="s">
        <v>2626</v>
      </c>
      <c r="AK3669">
        <v>1650</v>
      </c>
      <c r="AL3669">
        <v>0</v>
      </c>
      <c r="AM3669">
        <v>3</v>
      </c>
      <c r="AN3669" t="s">
        <v>2627</v>
      </c>
      <c r="AO3669" t="s">
        <v>2617</v>
      </c>
      <c r="AP3669">
        <v>13</v>
      </c>
    </row>
    <row r="3670" spans="1:42">
      <c r="A3670" t="s">
        <v>133</v>
      </c>
      <c r="B3670" t="s">
        <v>134</v>
      </c>
      <c r="C3670" t="s">
        <v>1243</v>
      </c>
      <c r="D3670" t="s">
        <v>602</v>
      </c>
      <c r="E3670">
        <v>1</v>
      </c>
      <c r="G3670" t="s">
        <v>143</v>
      </c>
      <c r="I3670" t="s">
        <v>138</v>
      </c>
      <c r="Z3670" t="s">
        <v>19</v>
      </c>
      <c r="AA3670" t="s">
        <v>2619</v>
      </c>
      <c r="AB3670" t="s">
        <v>2619</v>
      </c>
      <c r="AC3670" t="s">
        <v>19</v>
      </c>
      <c r="AD3670" t="s">
        <v>2630</v>
      </c>
      <c r="AE3670" t="s">
        <v>88</v>
      </c>
      <c r="AF3670" t="b">
        <v>0</v>
      </c>
      <c r="AG3670" t="s">
        <v>19</v>
      </c>
      <c r="AH3670" t="s">
        <v>2631</v>
      </c>
      <c r="AI3670">
        <v>756</v>
      </c>
      <c r="AJ3670" t="s">
        <v>2626</v>
      </c>
      <c r="AK3670">
        <v>1652</v>
      </c>
      <c r="AL3670">
        <v>0</v>
      </c>
      <c r="AM3670">
        <v>3</v>
      </c>
      <c r="AN3670" t="s">
        <v>2627</v>
      </c>
      <c r="AO3670" t="s">
        <v>2617</v>
      </c>
      <c r="AP3670">
        <v>13</v>
      </c>
    </row>
    <row r="3671" spans="1:42">
      <c r="A3671" t="s">
        <v>133</v>
      </c>
      <c r="B3671" t="s">
        <v>134</v>
      </c>
      <c r="C3671" t="s">
        <v>1247</v>
      </c>
      <c r="D3671" t="s">
        <v>602</v>
      </c>
      <c r="E3671">
        <v>1</v>
      </c>
      <c r="G3671" t="s">
        <v>143</v>
      </c>
      <c r="I3671" t="s">
        <v>138</v>
      </c>
      <c r="Z3671" t="s">
        <v>19</v>
      </c>
      <c r="AA3671" t="s">
        <v>2619</v>
      </c>
      <c r="AB3671" t="s">
        <v>2619</v>
      </c>
      <c r="AC3671" t="s">
        <v>19</v>
      </c>
      <c r="AD3671" t="s">
        <v>2630</v>
      </c>
      <c r="AE3671" t="s">
        <v>88</v>
      </c>
      <c r="AF3671" t="b">
        <v>0</v>
      </c>
      <c r="AG3671" t="s">
        <v>19</v>
      </c>
      <c r="AH3671" t="s">
        <v>2631</v>
      </c>
      <c r="AI3671">
        <v>757</v>
      </c>
      <c r="AJ3671" t="s">
        <v>2626</v>
      </c>
      <c r="AK3671">
        <v>1654</v>
      </c>
      <c r="AL3671">
        <v>0</v>
      </c>
      <c r="AM3671">
        <v>3</v>
      </c>
      <c r="AN3671" t="s">
        <v>2627</v>
      </c>
      <c r="AO3671" t="s">
        <v>2617</v>
      </c>
      <c r="AP3671">
        <v>13</v>
      </c>
    </row>
    <row r="3672" spans="1:42">
      <c r="A3672" t="s">
        <v>133</v>
      </c>
      <c r="B3672" t="s">
        <v>134</v>
      </c>
      <c r="C3672" t="s">
        <v>1248</v>
      </c>
      <c r="D3672" t="s">
        <v>602</v>
      </c>
      <c r="E3672">
        <v>1</v>
      </c>
      <c r="G3672" t="s">
        <v>143</v>
      </c>
      <c r="I3672" t="s">
        <v>138</v>
      </c>
      <c r="Z3672" t="s">
        <v>19</v>
      </c>
      <c r="AA3672" t="s">
        <v>2619</v>
      </c>
      <c r="AB3672" t="s">
        <v>2619</v>
      </c>
      <c r="AC3672" t="s">
        <v>19</v>
      </c>
      <c r="AD3672" t="s">
        <v>2630</v>
      </c>
      <c r="AE3672" t="s">
        <v>88</v>
      </c>
      <c r="AF3672" t="b">
        <v>0</v>
      </c>
      <c r="AG3672" t="s">
        <v>19</v>
      </c>
      <c r="AH3672" t="s">
        <v>2631</v>
      </c>
      <c r="AI3672">
        <v>758</v>
      </c>
      <c r="AJ3672" t="s">
        <v>2626</v>
      </c>
      <c r="AK3672">
        <v>1657</v>
      </c>
      <c r="AL3672">
        <v>0</v>
      </c>
      <c r="AM3672">
        <v>3</v>
      </c>
      <c r="AN3672" t="s">
        <v>2627</v>
      </c>
      <c r="AO3672" t="s">
        <v>2617</v>
      </c>
      <c r="AP3672">
        <v>13</v>
      </c>
    </row>
    <row r="3673" spans="1:42">
      <c r="A3673" t="s">
        <v>133</v>
      </c>
      <c r="B3673" t="s">
        <v>134</v>
      </c>
      <c r="C3673" t="s">
        <v>1250</v>
      </c>
      <c r="D3673" t="s">
        <v>602</v>
      </c>
      <c r="E3673">
        <v>1</v>
      </c>
      <c r="G3673" t="s">
        <v>143</v>
      </c>
      <c r="I3673" t="s">
        <v>138</v>
      </c>
      <c r="Z3673" t="s">
        <v>19</v>
      </c>
      <c r="AA3673" t="s">
        <v>2619</v>
      </c>
      <c r="AB3673" t="s">
        <v>2619</v>
      </c>
      <c r="AC3673" t="s">
        <v>19</v>
      </c>
      <c r="AD3673" t="s">
        <v>2630</v>
      </c>
      <c r="AE3673" t="s">
        <v>88</v>
      </c>
      <c r="AF3673" t="b">
        <v>0</v>
      </c>
      <c r="AG3673" t="s">
        <v>19</v>
      </c>
      <c r="AH3673" t="s">
        <v>2631</v>
      </c>
      <c r="AI3673">
        <v>759</v>
      </c>
      <c r="AJ3673" t="s">
        <v>2626</v>
      </c>
      <c r="AK3673">
        <v>1659</v>
      </c>
      <c r="AL3673">
        <v>0</v>
      </c>
      <c r="AM3673">
        <v>3</v>
      </c>
      <c r="AN3673" t="s">
        <v>2627</v>
      </c>
      <c r="AO3673" t="s">
        <v>2617</v>
      </c>
      <c r="AP3673">
        <v>13</v>
      </c>
    </row>
    <row r="3674" spans="1:42">
      <c r="A3674" t="s">
        <v>133</v>
      </c>
      <c r="B3674" t="s">
        <v>134</v>
      </c>
      <c r="C3674" t="s">
        <v>1250</v>
      </c>
      <c r="D3674" t="s">
        <v>602</v>
      </c>
      <c r="E3674">
        <v>1</v>
      </c>
      <c r="G3674" t="s">
        <v>143</v>
      </c>
      <c r="I3674" t="s">
        <v>138</v>
      </c>
      <c r="Z3674" t="s">
        <v>19</v>
      </c>
      <c r="AA3674" t="s">
        <v>2619</v>
      </c>
      <c r="AB3674" t="s">
        <v>2619</v>
      </c>
      <c r="AC3674" t="s">
        <v>19</v>
      </c>
      <c r="AD3674" t="s">
        <v>2630</v>
      </c>
      <c r="AE3674" t="s">
        <v>88</v>
      </c>
      <c r="AF3674" t="b">
        <v>0</v>
      </c>
      <c r="AG3674" t="s">
        <v>19</v>
      </c>
      <c r="AH3674" t="s">
        <v>2631</v>
      </c>
      <c r="AI3674">
        <v>760</v>
      </c>
      <c r="AJ3674" t="s">
        <v>2626</v>
      </c>
      <c r="AK3674">
        <v>1661</v>
      </c>
      <c r="AL3674">
        <v>0</v>
      </c>
      <c r="AM3674">
        <v>3</v>
      </c>
      <c r="AN3674" t="s">
        <v>2627</v>
      </c>
      <c r="AO3674" t="s">
        <v>2617</v>
      </c>
      <c r="AP3674">
        <v>13</v>
      </c>
    </row>
    <row r="3675" spans="1:42">
      <c r="A3675" t="s">
        <v>133</v>
      </c>
      <c r="B3675" t="s">
        <v>134</v>
      </c>
      <c r="C3675" t="s">
        <v>1252</v>
      </c>
      <c r="D3675" t="s">
        <v>602</v>
      </c>
      <c r="E3675">
        <v>1</v>
      </c>
      <c r="G3675" t="s">
        <v>143</v>
      </c>
      <c r="I3675" t="s">
        <v>138</v>
      </c>
      <c r="Z3675" t="s">
        <v>19</v>
      </c>
      <c r="AA3675" t="s">
        <v>2619</v>
      </c>
      <c r="AB3675" t="s">
        <v>2619</v>
      </c>
      <c r="AC3675" t="s">
        <v>19</v>
      </c>
      <c r="AD3675" t="s">
        <v>2630</v>
      </c>
      <c r="AE3675" t="s">
        <v>88</v>
      </c>
      <c r="AF3675" t="b">
        <v>0</v>
      </c>
      <c r="AG3675" t="s">
        <v>19</v>
      </c>
      <c r="AH3675" t="s">
        <v>2631</v>
      </c>
      <c r="AI3675">
        <v>761</v>
      </c>
      <c r="AJ3675" t="s">
        <v>2626</v>
      </c>
      <c r="AK3675">
        <v>1663</v>
      </c>
      <c r="AL3675">
        <v>0</v>
      </c>
      <c r="AM3675">
        <v>3</v>
      </c>
      <c r="AN3675" t="s">
        <v>2627</v>
      </c>
      <c r="AO3675" t="s">
        <v>2617</v>
      </c>
      <c r="AP3675">
        <v>13</v>
      </c>
    </row>
    <row r="3676" spans="1:42">
      <c r="A3676" t="s">
        <v>133</v>
      </c>
      <c r="B3676" t="s">
        <v>134</v>
      </c>
      <c r="C3676" t="s">
        <v>1253</v>
      </c>
      <c r="D3676" t="s">
        <v>602</v>
      </c>
      <c r="E3676">
        <v>1</v>
      </c>
      <c r="G3676" t="s">
        <v>143</v>
      </c>
      <c r="I3676" t="s">
        <v>138</v>
      </c>
      <c r="Z3676" t="s">
        <v>19</v>
      </c>
      <c r="AA3676" t="s">
        <v>2619</v>
      </c>
      <c r="AB3676" t="s">
        <v>2619</v>
      </c>
      <c r="AC3676" t="s">
        <v>19</v>
      </c>
      <c r="AD3676" t="s">
        <v>2630</v>
      </c>
      <c r="AE3676" t="s">
        <v>88</v>
      </c>
      <c r="AF3676" t="b">
        <v>0</v>
      </c>
      <c r="AG3676" t="s">
        <v>19</v>
      </c>
      <c r="AH3676" t="s">
        <v>2631</v>
      </c>
      <c r="AI3676">
        <v>762</v>
      </c>
      <c r="AJ3676" t="s">
        <v>2626</v>
      </c>
      <c r="AK3676">
        <v>1666</v>
      </c>
      <c r="AL3676">
        <v>0</v>
      </c>
      <c r="AM3676">
        <v>3</v>
      </c>
      <c r="AN3676" t="s">
        <v>2627</v>
      </c>
      <c r="AO3676" t="s">
        <v>2617</v>
      </c>
      <c r="AP3676">
        <v>13</v>
      </c>
    </row>
    <row r="3677" spans="1:42">
      <c r="A3677" t="s">
        <v>133</v>
      </c>
      <c r="B3677" t="s">
        <v>134</v>
      </c>
      <c r="C3677" t="s">
        <v>1256</v>
      </c>
      <c r="D3677" t="s">
        <v>602</v>
      </c>
      <c r="E3677">
        <v>1</v>
      </c>
      <c r="G3677" t="s">
        <v>143</v>
      </c>
      <c r="I3677" t="s">
        <v>138</v>
      </c>
      <c r="Z3677" t="s">
        <v>19</v>
      </c>
      <c r="AA3677" t="s">
        <v>2619</v>
      </c>
      <c r="AB3677" t="s">
        <v>2619</v>
      </c>
      <c r="AC3677" t="s">
        <v>19</v>
      </c>
      <c r="AD3677" t="s">
        <v>2630</v>
      </c>
      <c r="AE3677" t="s">
        <v>88</v>
      </c>
      <c r="AF3677" t="b">
        <v>0</v>
      </c>
      <c r="AG3677" t="s">
        <v>19</v>
      </c>
      <c r="AH3677" t="s">
        <v>2631</v>
      </c>
      <c r="AI3677">
        <v>763</v>
      </c>
      <c r="AJ3677" t="s">
        <v>2626</v>
      </c>
      <c r="AK3677">
        <v>1668</v>
      </c>
      <c r="AL3677">
        <v>0</v>
      </c>
      <c r="AM3677">
        <v>3</v>
      </c>
      <c r="AN3677" t="s">
        <v>2627</v>
      </c>
      <c r="AO3677" t="s">
        <v>2617</v>
      </c>
      <c r="AP3677">
        <v>13</v>
      </c>
    </row>
    <row r="3678" spans="1:42">
      <c r="A3678" t="s">
        <v>133</v>
      </c>
      <c r="B3678" t="s">
        <v>134</v>
      </c>
      <c r="C3678" t="s">
        <v>1256</v>
      </c>
      <c r="D3678" t="s">
        <v>602</v>
      </c>
      <c r="E3678">
        <v>1</v>
      </c>
      <c r="G3678" t="s">
        <v>143</v>
      </c>
      <c r="I3678" t="s">
        <v>138</v>
      </c>
      <c r="Z3678" t="s">
        <v>19</v>
      </c>
      <c r="AA3678" t="s">
        <v>2619</v>
      </c>
      <c r="AB3678" t="s">
        <v>2619</v>
      </c>
      <c r="AC3678" t="s">
        <v>19</v>
      </c>
      <c r="AD3678" t="s">
        <v>2630</v>
      </c>
      <c r="AE3678" t="s">
        <v>88</v>
      </c>
      <c r="AF3678" t="b">
        <v>0</v>
      </c>
      <c r="AG3678" t="s">
        <v>19</v>
      </c>
      <c r="AH3678" t="s">
        <v>2631</v>
      </c>
      <c r="AI3678">
        <v>764</v>
      </c>
      <c r="AJ3678" t="s">
        <v>2626</v>
      </c>
      <c r="AK3678">
        <v>1670</v>
      </c>
      <c r="AL3678">
        <v>0</v>
      </c>
      <c r="AM3678">
        <v>3</v>
      </c>
      <c r="AN3678" t="s">
        <v>2627</v>
      </c>
      <c r="AO3678" t="s">
        <v>2617</v>
      </c>
      <c r="AP3678">
        <v>13</v>
      </c>
    </row>
    <row r="3679" spans="1:42">
      <c r="A3679" t="s">
        <v>133</v>
      </c>
      <c r="B3679" t="s">
        <v>134</v>
      </c>
      <c r="C3679" t="s">
        <v>1258</v>
      </c>
      <c r="D3679" t="s">
        <v>602</v>
      </c>
      <c r="E3679">
        <v>1</v>
      </c>
      <c r="G3679" t="s">
        <v>143</v>
      </c>
      <c r="I3679" t="s">
        <v>138</v>
      </c>
      <c r="Z3679" t="s">
        <v>19</v>
      </c>
      <c r="AA3679" t="s">
        <v>2619</v>
      </c>
      <c r="AB3679" t="s">
        <v>2619</v>
      </c>
      <c r="AC3679" t="s">
        <v>19</v>
      </c>
      <c r="AD3679" t="s">
        <v>2630</v>
      </c>
      <c r="AE3679" t="s">
        <v>88</v>
      </c>
      <c r="AF3679" t="b">
        <v>0</v>
      </c>
      <c r="AG3679" t="s">
        <v>19</v>
      </c>
      <c r="AH3679" t="s">
        <v>2631</v>
      </c>
      <c r="AI3679">
        <v>765</v>
      </c>
      <c r="AJ3679" t="s">
        <v>2626</v>
      </c>
      <c r="AK3679">
        <v>1672</v>
      </c>
      <c r="AL3679">
        <v>0</v>
      </c>
      <c r="AM3679">
        <v>3</v>
      </c>
      <c r="AN3679" t="s">
        <v>2627</v>
      </c>
      <c r="AO3679" t="s">
        <v>2617</v>
      </c>
      <c r="AP3679">
        <v>13</v>
      </c>
    </row>
    <row r="3680" spans="1:42">
      <c r="A3680" t="s">
        <v>133</v>
      </c>
      <c r="B3680" t="s">
        <v>134</v>
      </c>
      <c r="C3680" t="s">
        <v>1259</v>
      </c>
      <c r="D3680" t="s">
        <v>602</v>
      </c>
      <c r="E3680">
        <v>1</v>
      </c>
      <c r="G3680" t="s">
        <v>143</v>
      </c>
      <c r="I3680" t="s">
        <v>138</v>
      </c>
      <c r="Z3680" t="s">
        <v>19</v>
      </c>
      <c r="AA3680" t="s">
        <v>2619</v>
      </c>
      <c r="AB3680" t="s">
        <v>2619</v>
      </c>
      <c r="AC3680" t="s">
        <v>19</v>
      </c>
      <c r="AD3680" t="s">
        <v>2630</v>
      </c>
      <c r="AE3680" t="s">
        <v>88</v>
      </c>
      <c r="AF3680" t="b">
        <v>0</v>
      </c>
      <c r="AG3680" t="s">
        <v>19</v>
      </c>
      <c r="AH3680" t="s">
        <v>2631</v>
      </c>
      <c r="AI3680">
        <v>766</v>
      </c>
      <c r="AJ3680" t="s">
        <v>2626</v>
      </c>
      <c r="AK3680">
        <v>1675</v>
      </c>
      <c r="AL3680">
        <v>0</v>
      </c>
      <c r="AM3680">
        <v>3</v>
      </c>
      <c r="AN3680" t="s">
        <v>2627</v>
      </c>
      <c r="AO3680" t="s">
        <v>2617</v>
      </c>
      <c r="AP3680">
        <v>13</v>
      </c>
    </row>
    <row r="3681" spans="1:42">
      <c r="A3681" t="s">
        <v>133</v>
      </c>
      <c r="B3681" t="s">
        <v>134</v>
      </c>
      <c r="C3681" t="s">
        <v>1261</v>
      </c>
      <c r="D3681" t="s">
        <v>602</v>
      </c>
      <c r="E3681">
        <v>1</v>
      </c>
      <c r="G3681" t="s">
        <v>143</v>
      </c>
      <c r="I3681" t="s">
        <v>138</v>
      </c>
      <c r="Z3681" t="s">
        <v>19</v>
      </c>
      <c r="AA3681" t="s">
        <v>2619</v>
      </c>
      <c r="AB3681" t="s">
        <v>2619</v>
      </c>
      <c r="AC3681" t="s">
        <v>19</v>
      </c>
      <c r="AD3681" t="s">
        <v>2630</v>
      </c>
      <c r="AE3681" t="s">
        <v>88</v>
      </c>
      <c r="AF3681" t="b">
        <v>0</v>
      </c>
      <c r="AG3681" t="s">
        <v>19</v>
      </c>
      <c r="AH3681" t="s">
        <v>2631</v>
      </c>
      <c r="AI3681">
        <v>767</v>
      </c>
      <c r="AJ3681" t="s">
        <v>2626</v>
      </c>
      <c r="AK3681">
        <v>1677</v>
      </c>
      <c r="AL3681">
        <v>0</v>
      </c>
      <c r="AM3681">
        <v>3</v>
      </c>
      <c r="AN3681" t="s">
        <v>2627</v>
      </c>
      <c r="AO3681" t="s">
        <v>2617</v>
      </c>
      <c r="AP3681">
        <v>13</v>
      </c>
    </row>
    <row r="3682" spans="1:42">
      <c r="A3682" t="s">
        <v>133</v>
      </c>
      <c r="B3682" t="s">
        <v>134</v>
      </c>
      <c r="C3682" t="s">
        <v>1261</v>
      </c>
      <c r="D3682" t="s">
        <v>602</v>
      </c>
      <c r="E3682">
        <v>1</v>
      </c>
      <c r="G3682" t="s">
        <v>143</v>
      </c>
      <c r="I3682" t="s">
        <v>138</v>
      </c>
      <c r="Z3682" t="s">
        <v>19</v>
      </c>
      <c r="AA3682" t="s">
        <v>2619</v>
      </c>
      <c r="AB3682" t="s">
        <v>2619</v>
      </c>
      <c r="AC3682" t="s">
        <v>19</v>
      </c>
      <c r="AD3682" t="s">
        <v>2630</v>
      </c>
      <c r="AE3682" t="s">
        <v>88</v>
      </c>
      <c r="AF3682" t="b">
        <v>0</v>
      </c>
      <c r="AG3682" t="s">
        <v>19</v>
      </c>
      <c r="AH3682" t="s">
        <v>2631</v>
      </c>
      <c r="AI3682">
        <v>768</v>
      </c>
      <c r="AJ3682" t="s">
        <v>2626</v>
      </c>
      <c r="AK3682">
        <v>1679</v>
      </c>
      <c r="AL3682">
        <v>0</v>
      </c>
      <c r="AM3682">
        <v>3</v>
      </c>
      <c r="AN3682" t="s">
        <v>2627</v>
      </c>
      <c r="AO3682" t="s">
        <v>2617</v>
      </c>
      <c r="AP3682">
        <v>13</v>
      </c>
    </row>
    <row r="3683" spans="1:42">
      <c r="A3683" t="s">
        <v>133</v>
      </c>
      <c r="B3683" t="s">
        <v>134</v>
      </c>
      <c r="C3683" t="s">
        <v>1262</v>
      </c>
      <c r="D3683" t="s">
        <v>602</v>
      </c>
      <c r="E3683">
        <v>1</v>
      </c>
      <c r="G3683" t="s">
        <v>143</v>
      </c>
      <c r="I3683" t="s">
        <v>138</v>
      </c>
      <c r="Z3683" t="s">
        <v>19</v>
      </c>
      <c r="AA3683" t="s">
        <v>2619</v>
      </c>
      <c r="AB3683" t="s">
        <v>2619</v>
      </c>
      <c r="AC3683" t="s">
        <v>19</v>
      </c>
      <c r="AD3683" t="s">
        <v>2630</v>
      </c>
      <c r="AE3683" t="s">
        <v>88</v>
      </c>
      <c r="AF3683" t="b">
        <v>0</v>
      </c>
      <c r="AG3683" t="s">
        <v>19</v>
      </c>
      <c r="AH3683" t="s">
        <v>2631</v>
      </c>
      <c r="AI3683">
        <v>769</v>
      </c>
      <c r="AJ3683" t="s">
        <v>2626</v>
      </c>
      <c r="AK3683">
        <v>1681</v>
      </c>
      <c r="AL3683">
        <v>0</v>
      </c>
      <c r="AM3683">
        <v>3</v>
      </c>
      <c r="AN3683" t="s">
        <v>2627</v>
      </c>
      <c r="AO3683" t="s">
        <v>2617</v>
      </c>
      <c r="AP3683">
        <v>13</v>
      </c>
    </row>
    <row r="3684" spans="1:42">
      <c r="A3684" t="s">
        <v>133</v>
      </c>
      <c r="B3684" t="s">
        <v>134</v>
      </c>
      <c r="C3684" t="s">
        <v>1263</v>
      </c>
      <c r="D3684" t="s">
        <v>602</v>
      </c>
      <c r="E3684">
        <v>1</v>
      </c>
      <c r="G3684" t="s">
        <v>143</v>
      </c>
      <c r="I3684" t="s">
        <v>138</v>
      </c>
      <c r="Z3684" t="s">
        <v>19</v>
      </c>
      <c r="AA3684" t="s">
        <v>2619</v>
      </c>
      <c r="AB3684" t="s">
        <v>2619</v>
      </c>
      <c r="AC3684" t="s">
        <v>19</v>
      </c>
      <c r="AD3684" t="s">
        <v>2630</v>
      </c>
      <c r="AE3684" t="s">
        <v>88</v>
      </c>
      <c r="AF3684" t="b">
        <v>0</v>
      </c>
      <c r="AG3684" t="s">
        <v>19</v>
      </c>
      <c r="AH3684" t="s">
        <v>2631</v>
      </c>
      <c r="AI3684">
        <v>770</v>
      </c>
      <c r="AJ3684" t="s">
        <v>2626</v>
      </c>
      <c r="AK3684">
        <v>1682</v>
      </c>
      <c r="AL3684">
        <v>0</v>
      </c>
      <c r="AM3684">
        <v>3</v>
      </c>
      <c r="AN3684" t="s">
        <v>2627</v>
      </c>
      <c r="AO3684" t="s">
        <v>2617</v>
      </c>
      <c r="AP3684">
        <v>13</v>
      </c>
    </row>
    <row r="3685" spans="1:42">
      <c r="A3685" t="s">
        <v>133</v>
      </c>
      <c r="B3685" t="s">
        <v>134</v>
      </c>
      <c r="C3685" t="s">
        <v>1264</v>
      </c>
      <c r="D3685" t="s">
        <v>602</v>
      </c>
      <c r="E3685">
        <v>1</v>
      </c>
      <c r="G3685" t="s">
        <v>143</v>
      </c>
      <c r="I3685" t="s">
        <v>138</v>
      </c>
      <c r="Z3685" t="s">
        <v>19</v>
      </c>
      <c r="AA3685" t="s">
        <v>2619</v>
      </c>
      <c r="AB3685" t="s">
        <v>2619</v>
      </c>
      <c r="AC3685" t="s">
        <v>19</v>
      </c>
      <c r="AD3685" t="s">
        <v>2630</v>
      </c>
      <c r="AE3685" t="s">
        <v>88</v>
      </c>
      <c r="AF3685" t="b">
        <v>0</v>
      </c>
      <c r="AG3685" t="s">
        <v>19</v>
      </c>
      <c r="AH3685" t="s">
        <v>2631</v>
      </c>
      <c r="AI3685">
        <v>771</v>
      </c>
      <c r="AJ3685" t="s">
        <v>2626</v>
      </c>
      <c r="AK3685">
        <v>1685</v>
      </c>
      <c r="AL3685">
        <v>0</v>
      </c>
      <c r="AM3685">
        <v>3</v>
      </c>
      <c r="AN3685" t="s">
        <v>2627</v>
      </c>
      <c r="AO3685" t="s">
        <v>2617</v>
      </c>
      <c r="AP3685">
        <v>13</v>
      </c>
    </row>
    <row r="3686" spans="1:42">
      <c r="A3686" t="s">
        <v>133</v>
      </c>
      <c r="B3686" t="s">
        <v>134</v>
      </c>
      <c r="C3686" t="s">
        <v>1266</v>
      </c>
      <c r="D3686" t="s">
        <v>602</v>
      </c>
      <c r="E3686">
        <v>1</v>
      </c>
      <c r="G3686" t="s">
        <v>143</v>
      </c>
      <c r="I3686" t="s">
        <v>138</v>
      </c>
      <c r="Z3686" t="s">
        <v>19</v>
      </c>
      <c r="AA3686" t="s">
        <v>2619</v>
      </c>
      <c r="AB3686" t="s">
        <v>2619</v>
      </c>
      <c r="AC3686" t="s">
        <v>19</v>
      </c>
      <c r="AD3686" t="s">
        <v>2630</v>
      </c>
      <c r="AE3686" t="s">
        <v>88</v>
      </c>
      <c r="AF3686" t="b">
        <v>0</v>
      </c>
      <c r="AG3686" t="s">
        <v>19</v>
      </c>
      <c r="AH3686" t="s">
        <v>2631</v>
      </c>
      <c r="AI3686">
        <v>772</v>
      </c>
      <c r="AJ3686" t="s">
        <v>2626</v>
      </c>
      <c r="AK3686">
        <v>1687</v>
      </c>
      <c r="AL3686">
        <v>0</v>
      </c>
      <c r="AM3686">
        <v>3</v>
      </c>
      <c r="AN3686" t="s">
        <v>2627</v>
      </c>
      <c r="AO3686" t="s">
        <v>2617</v>
      </c>
      <c r="AP3686">
        <v>13</v>
      </c>
    </row>
    <row r="3687" spans="1:42">
      <c r="A3687" t="s">
        <v>133</v>
      </c>
      <c r="B3687" t="s">
        <v>134</v>
      </c>
      <c r="C3687" t="s">
        <v>1266</v>
      </c>
      <c r="D3687" t="s">
        <v>602</v>
      </c>
      <c r="E3687">
        <v>1</v>
      </c>
      <c r="G3687" t="s">
        <v>143</v>
      </c>
      <c r="I3687" t="s">
        <v>138</v>
      </c>
      <c r="Z3687" t="s">
        <v>19</v>
      </c>
      <c r="AA3687" t="s">
        <v>2619</v>
      </c>
      <c r="AB3687" t="s">
        <v>2619</v>
      </c>
      <c r="AC3687" t="s">
        <v>19</v>
      </c>
      <c r="AD3687" t="s">
        <v>2630</v>
      </c>
      <c r="AE3687" t="s">
        <v>88</v>
      </c>
      <c r="AF3687" t="b">
        <v>0</v>
      </c>
      <c r="AG3687" t="s">
        <v>19</v>
      </c>
      <c r="AH3687" t="s">
        <v>2631</v>
      </c>
      <c r="AI3687">
        <v>773</v>
      </c>
      <c r="AJ3687" t="s">
        <v>2626</v>
      </c>
      <c r="AK3687">
        <v>1689</v>
      </c>
      <c r="AL3687">
        <v>0</v>
      </c>
      <c r="AM3687">
        <v>3</v>
      </c>
      <c r="AN3687" t="s">
        <v>2627</v>
      </c>
      <c r="AO3687" t="s">
        <v>2617</v>
      </c>
      <c r="AP3687">
        <v>13</v>
      </c>
    </row>
    <row r="3688" spans="1:42">
      <c r="A3688" t="s">
        <v>133</v>
      </c>
      <c r="B3688" t="s">
        <v>134</v>
      </c>
      <c r="C3688" t="s">
        <v>1267</v>
      </c>
      <c r="D3688" t="s">
        <v>602</v>
      </c>
      <c r="E3688">
        <v>1</v>
      </c>
      <c r="G3688" t="s">
        <v>143</v>
      </c>
      <c r="I3688" t="s">
        <v>138</v>
      </c>
      <c r="Z3688" t="s">
        <v>19</v>
      </c>
      <c r="AA3688" t="s">
        <v>2619</v>
      </c>
      <c r="AB3688" t="s">
        <v>2619</v>
      </c>
      <c r="AC3688" t="s">
        <v>19</v>
      </c>
      <c r="AD3688" t="s">
        <v>2630</v>
      </c>
      <c r="AE3688" t="s">
        <v>88</v>
      </c>
      <c r="AF3688" t="b">
        <v>0</v>
      </c>
      <c r="AG3688" t="s">
        <v>19</v>
      </c>
      <c r="AH3688" t="s">
        <v>2631</v>
      </c>
      <c r="AI3688">
        <v>774</v>
      </c>
      <c r="AJ3688" t="s">
        <v>2626</v>
      </c>
      <c r="AK3688">
        <v>1691</v>
      </c>
      <c r="AL3688">
        <v>0</v>
      </c>
      <c r="AM3688">
        <v>3</v>
      </c>
      <c r="AN3688" t="s">
        <v>2627</v>
      </c>
      <c r="AO3688" t="s">
        <v>2617</v>
      </c>
      <c r="AP3688">
        <v>13</v>
      </c>
    </row>
    <row r="3689" spans="1:42">
      <c r="A3689" t="s">
        <v>133</v>
      </c>
      <c r="B3689" t="s">
        <v>134</v>
      </c>
      <c r="C3689" t="s">
        <v>1268</v>
      </c>
      <c r="D3689" t="s">
        <v>602</v>
      </c>
      <c r="E3689">
        <v>1</v>
      </c>
      <c r="G3689" t="s">
        <v>143</v>
      </c>
      <c r="I3689" t="s">
        <v>138</v>
      </c>
      <c r="Z3689" t="s">
        <v>19</v>
      </c>
      <c r="AA3689" t="s">
        <v>2619</v>
      </c>
      <c r="AB3689" t="s">
        <v>2619</v>
      </c>
      <c r="AC3689" t="s">
        <v>19</v>
      </c>
      <c r="AD3689" t="s">
        <v>2630</v>
      </c>
      <c r="AE3689" t="s">
        <v>88</v>
      </c>
      <c r="AF3689" t="b">
        <v>0</v>
      </c>
      <c r="AG3689" t="s">
        <v>19</v>
      </c>
      <c r="AH3689" t="s">
        <v>2631</v>
      </c>
      <c r="AI3689">
        <v>775</v>
      </c>
      <c r="AJ3689" t="s">
        <v>2626</v>
      </c>
      <c r="AK3689">
        <v>1692</v>
      </c>
      <c r="AL3689">
        <v>0</v>
      </c>
      <c r="AM3689">
        <v>3</v>
      </c>
      <c r="AN3689" t="s">
        <v>2627</v>
      </c>
      <c r="AO3689" t="s">
        <v>2617</v>
      </c>
      <c r="AP3689">
        <v>13</v>
      </c>
    </row>
    <row r="3690" spans="1:42">
      <c r="A3690" t="s">
        <v>133</v>
      </c>
      <c r="B3690" t="s">
        <v>134</v>
      </c>
      <c r="C3690" t="s">
        <v>1269</v>
      </c>
      <c r="D3690" t="s">
        <v>602</v>
      </c>
      <c r="E3690">
        <v>1</v>
      </c>
      <c r="G3690" t="s">
        <v>143</v>
      </c>
      <c r="I3690" t="s">
        <v>138</v>
      </c>
      <c r="Z3690" t="s">
        <v>19</v>
      </c>
      <c r="AA3690" t="s">
        <v>2619</v>
      </c>
      <c r="AB3690" t="s">
        <v>2619</v>
      </c>
      <c r="AC3690" t="s">
        <v>19</v>
      </c>
      <c r="AD3690" t="s">
        <v>2630</v>
      </c>
      <c r="AE3690" t="s">
        <v>88</v>
      </c>
      <c r="AF3690" t="b">
        <v>0</v>
      </c>
      <c r="AG3690" t="s">
        <v>19</v>
      </c>
      <c r="AH3690" t="s">
        <v>2631</v>
      </c>
      <c r="AI3690">
        <v>776</v>
      </c>
      <c r="AJ3690" t="s">
        <v>2626</v>
      </c>
      <c r="AK3690">
        <v>1695</v>
      </c>
      <c r="AL3690">
        <v>0</v>
      </c>
      <c r="AM3690">
        <v>3</v>
      </c>
      <c r="AN3690" t="s">
        <v>2627</v>
      </c>
      <c r="AO3690" t="s">
        <v>2617</v>
      </c>
      <c r="AP3690">
        <v>13</v>
      </c>
    </row>
    <row r="3691" spans="1:42">
      <c r="A3691" t="s">
        <v>133</v>
      </c>
      <c r="B3691" t="s">
        <v>134</v>
      </c>
      <c r="C3691" t="s">
        <v>1271</v>
      </c>
      <c r="D3691" t="s">
        <v>602</v>
      </c>
      <c r="E3691">
        <v>1</v>
      </c>
      <c r="G3691" t="s">
        <v>143</v>
      </c>
      <c r="I3691" t="s">
        <v>138</v>
      </c>
      <c r="Z3691" t="s">
        <v>19</v>
      </c>
      <c r="AA3691" t="s">
        <v>2619</v>
      </c>
      <c r="AB3691" t="s">
        <v>2619</v>
      </c>
      <c r="AC3691" t="s">
        <v>19</v>
      </c>
      <c r="AD3691" t="s">
        <v>2630</v>
      </c>
      <c r="AE3691" t="s">
        <v>88</v>
      </c>
      <c r="AF3691" t="b">
        <v>0</v>
      </c>
      <c r="AG3691" t="s">
        <v>19</v>
      </c>
      <c r="AH3691" t="s">
        <v>2631</v>
      </c>
      <c r="AI3691">
        <v>777</v>
      </c>
      <c r="AJ3691" t="s">
        <v>2626</v>
      </c>
      <c r="AK3691">
        <v>1697</v>
      </c>
      <c r="AL3691">
        <v>0</v>
      </c>
      <c r="AM3691">
        <v>3</v>
      </c>
      <c r="AN3691" t="s">
        <v>2627</v>
      </c>
      <c r="AO3691" t="s">
        <v>2617</v>
      </c>
      <c r="AP3691">
        <v>13</v>
      </c>
    </row>
    <row r="3692" spans="1:42">
      <c r="A3692" t="s">
        <v>133</v>
      </c>
      <c r="B3692" t="s">
        <v>134</v>
      </c>
      <c r="C3692" t="s">
        <v>1271</v>
      </c>
      <c r="D3692" t="s">
        <v>602</v>
      </c>
      <c r="E3692">
        <v>1</v>
      </c>
      <c r="G3692" t="s">
        <v>143</v>
      </c>
      <c r="I3692" t="s">
        <v>138</v>
      </c>
      <c r="Z3692" t="s">
        <v>19</v>
      </c>
      <c r="AA3692" t="s">
        <v>2619</v>
      </c>
      <c r="AB3692" t="s">
        <v>2619</v>
      </c>
      <c r="AC3692" t="s">
        <v>19</v>
      </c>
      <c r="AD3692" t="s">
        <v>2630</v>
      </c>
      <c r="AE3692" t="s">
        <v>88</v>
      </c>
      <c r="AF3692" t="b">
        <v>0</v>
      </c>
      <c r="AG3692" t="s">
        <v>19</v>
      </c>
      <c r="AH3692" t="s">
        <v>2631</v>
      </c>
      <c r="AI3692">
        <v>778</v>
      </c>
      <c r="AJ3692" t="s">
        <v>2626</v>
      </c>
      <c r="AK3692">
        <v>1699</v>
      </c>
      <c r="AL3692">
        <v>0</v>
      </c>
      <c r="AM3692">
        <v>3</v>
      </c>
      <c r="AN3692" t="s">
        <v>2627</v>
      </c>
      <c r="AO3692" t="s">
        <v>2617</v>
      </c>
      <c r="AP3692">
        <v>13</v>
      </c>
    </row>
    <row r="3693" spans="1:42">
      <c r="A3693" t="s">
        <v>133</v>
      </c>
      <c r="B3693" t="s">
        <v>134</v>
      </c>
      <c r="C3693" t="s">
        <v>1272</v>
      </c>
      <c r="D3693" t="s">
        <v>602</v>
      </c>
      <c r="E3693">
        <v>1</v>
      </c>
      <c r="G3693" t="s">
        <v>143</v>
      </c>
      <c r="I3693" t="s">
        <v>138</v>
      </c>
      <c r="Z3693" t="s">
        <v>19</v>
      </c>
      <c r="AA3693" t="s">
        <v>2619</v>
      </c>
      <c r="AB3693" t="s">
        <v>2619</v>
      </c>
      <c r="AC3693" t="s">
        <v>19</v>
      </c>
      <c r="AD3693" t="s">
        <v>2630</v>
      </c>
      <c r="AE3693" t="s">
        <v>88</v>
      </c>
      <c r="AF3693" t="b">
        <v>0</v>
      </c>
      <c r="AG3693" t="s">
        <v>19</v>
      </c>
      <c r="AH3693" t="s">
        <v>2631</v>
      </c>
      <c r="AI3693">
        <v>779</v>
      </c>
      <c r="AJ3693" t="s">
        <v>2626</v>
      </c>
      <c r="AK3693">
        <v>1701</v>
      </c>
      <c r="AL3693">
        <v>0</v>
      </c>
      <c r="AM3693">
        <v>3</v>
      </c>
      <c r="AN3693" t="s">
        <v>2627</v>
      </c>
      <c r="AO3693" t="s">
        <v>2617</v>
      </c>
      <c r="AP3693">
        <v>13</v>
      </c>
    </row>
    <row r="3694" spans="1:42">
      <c r="A3694" t="s">
        <v>133</v>
      </c>
      <c r="B3694" t="s">
        <v>134</v>
      </c>
      <c r="C3694" t="s">
        <v>1273</v>
      </c>
      <c r="D3694" t="s">
        <v>602</v>
      </c>
      <c r="E3694">
        <v>1</v>
      </c>
      <c r="G3694" t="s">
        <v>143</v>
      </c>
      <c r="I3694" t="s">
        <v>138</v>
      </c>
      <c r="Z3694" t="s">
        <v>19</v>
      </c>
      <c r="AA3694" t="s">
        <v>2619</v>
      </c>
      <c r="AB3694" t="s">
        <v>2619</v>
      </c>
      <c r="AC3694" t="s">
        <v>19</v>
      </c>
      <c r="AD3694" t="s">
        <v>2630</v>
      </c>
      <c r="AE3694" t="s">
        <v>88</v>
      </c>
      <c r="AF3694" t="b">
        <v>0</v>
      </c>
      <c r="AG3694" t="s">
        <v>19</v>
      </c>
      <c r="AH3694" t="s">
        <v>2631</v>
      </c>
      <c r="AI3694">
        <v>780</v>
      </c>
      <c r="AJ3694" t="s">
        <v>2626</v>
      </c>
      <c r="AK3694">
        <v>1702</v>
      </c>
      <c r="AL3694">
        <v>0</v>
      </c>
      <c r="AM3694">
        <v>3</v>
      </c>
      <c r="AN3694" t="s">
        <v>2627</v>
      </c>
      <c r="AO3694" t="s">
        <v>2617</v>
      </c>
      <c r="AP3694">
        <v>13</v>
      </c>
    </row>
    <row r="3695" spans="1:42">
      <c r="A3695" t="s">
        <v>133</v>
      </c>
      <c r="B3695" t="s">
        <v>134</v>
      </c>
      <c r="C3695" t="s">
        <v>1274</v>
      </c>
      <c r="D3695" t="s">
        <v>602</v>
      </c>
      <c r="E3695">
        <v>1</v>
      </c>
      <c r="G3695" t="s">
        <v>143</v>
      </c>
      <c r="I3695" t="s">
        <v>138</v>
      </c>
      <c r="Z3695" t="s">
        <v>19</v>
      </c>
      <c r="AA3695" t="s">
        <v>2619</v>
      </c>
      <c r="AB3695" t="s">
        <v>2619</v>
      </c>
      <c r="AC3695" t="s">
        <v>19</v>
      </c>
      <c r="AD3695" t="s">
        <v>2630</v>
      </c>
      <c r="AE3695" t="s">
        <v>88</v>
      </c>
      <c r="AF3695" t="b">
        <v>0</v>
      </c>
      <c r="AG3695" t="s">
        <v>19</v>
      </c>
      <c r="AH3695" t="s">
        <v>2631</v>
      </c>
      <c r="AI3695">
        <v>781</v>
      </c>
      <c r="AJ3695" t="s">
        <v>2626</v>
      </c>
      <c r="AK3695">
        <v>1705</v>
      </c>
      <c r="AL3695">
        <v>0</v>
      </c>
      <c r="AM3695">
        <v>3</v>
      </c>
      <c r="AN3695" t="s">
        <v>2627</v>
      </c>
      <c r="AO3695" t="s">
        <v>2617</v>
      </c>
      <c r="AP3695">
        <v>13</v>
      </c>
    </row>
    <row r="3696" spans="1:42">
      <c r="A3696" t="s">
        <v>133</v>
      </c>
      <c r="B3696" t="s">
        <v>134</v>
      </c>
      <c r="C3696" t="s">
        <v>1276</v>
      </c>
      <c r="D3696" t="s">
        <v>602</v>
      </c>
      <c r="E3696">
        <v>1</v>
      </c>
      <c r="G3696" t="s">
        <v>143</v>
      </c>
      <c r="I3696" t="s">
        <v>138</v>
      </c>
      <c r="Z3696" t="s">
        <v>19</v>
      </c>
      <c r="AA3696" t="s">
        <v>2619</v>
      </c>
      <c r="AB3696" t="s">
        <v>2619</v>
      </c>
      <c r="AC3696" t="s">
        <v>19</v>
      </c>
      <c r="AD3696" t="s">
        <v>2630</v>
      </c>
      <c r="AE3696" t="s">
        <v>88</v>
      </c>
      <c r="AF3696" t="b">
        <v>0</v>
      </c>
      <c r="AG3696" t="s">
        <v>19</v>
      </c>
      <c r="AH3696" t="s">
        <v>2631</v>
      </c>
      <c r="AI3696">
        <v>782</v>
      </c>
      <c r="AJ3696" t="s">
        <v>2626</v>
      </c>
      <c r="AK3696">
        <v>1707</v>
      </c>
      <c r="AL3696">
        <v>0</v>
      </c>
      <c r="AM3696">
        <v>3</v>
      </c>
      <c r="AN3696" t="s">
        <v>2627</v>
      </c>
      <c r="AO3696" t="s">
        <v>2617</v>
      </c>
      <c r="AP3696">
        <v>13</v>
      </c>
    </row>
    <row r="3697" spans="1:42">
      <c r="A3697" t="s">
        <v>133</v>
      </c>
      <c r="B3697" t="s">
        <v>134</v>
      </c>
      <c r="C3697" t="s">
        <v>1276</v>
      </c>
      <c r="D3697" t="s">
        <v>602</v>
      </c>
      <c r="E3697">
        <v>1</v>
      </c>
      <c r="G3697" t="s">
        <v>143</v>
      </c>
      <c r="I3697" t="s">
        <v>138</v>
      </c>
      <c r="Z3697" t="s">
        <v>19</v>
      </c>
      <c r="AA3697" t="s">
        <v>2619</v>
      </c>
      <c r="AB3697" t="s">
        <v>2619</v>
      </c>
      <c r="AC3697" t="s">
        <v>19</v>
      </c>
      <c r="AD3697" t="s">
        <v>2630</v>
      </c>
      <c r="AE3697" t="s">
        <v>88</v>
      </c>
      <c r="AF3697" t="b">
        <v>0</v>
      </c>
      <c r="AG3697" t="s">
        <v>19</v>
      </c>
      <c r="AH3697" t="s">
        <v>2631</v>
      </c>
      <c r="AI3697">
        <v>783</v>
      </c>
      <c r="AJ3697" t="s">
        <v>2626</v>
      </c>
      <c r="AK3697">
        <v>1709</v>
      </c>
      <c r="AL3697">
        <v>0</v>
      </c>
      <c r="AM3697">
        <v>3</v>
      </c>
      <c r="AN3697" t="s">
        <v>2627</v>
      </c>
      <c r="AO3697" t="s">
        <v>2617</v>
      </c>
      <c r="AP3697">
        <v>13</v>
      </c>
    </row>
    <row r="3698" spans="1:42">
      <c r="A3698" t="s">
        <v>133</v>
      </c>
      <c r="B3698" t="s">
        <v>134</v>
      </c>
      <c r="C3698" t="s">
        <v>1278</v>
      </c>
      <c r="D3698" t="s">
        <v>602</v>
      </c>
      <c r="E3698">
        <v>1</v>
      </c>
      <c r="G3698" t="s">
        <v>143</v>
      </c>
      <c r="I3698" t="s">
        <v>138</v>
      </c>
      <c r="Z3698" t="s">
        <v>19</v>
      </c>
      <c r="AA3698" t="s">
        <v>2619</v>
      </c>
      <c r="AB3698" t="s">
        <v>2619</v>
      </c>
      <c r="AC3698" t="s">
        <v>19</v>
      </c>
      <c r="AD3698" t="s">
        <v>2630</v>
      </c>
      <c r="AE3698" t="s">
        <v>88</v>
      </c>
      <c r="AF3698" t="b">
        <v>0</v>
      </c>
      <c r="AG3698" t="s">
        <v>19</v>
      </c>
      <c r="AH3698" t="s">
        <v>2631</v>
      </c>
      <c r="AI3698">
        <v>784</v>
      </c>
      <c r="AJ3698" t="s">
        <v>2626</v>
      </c>
      <c r="AK3698">
        <v>1711</v>
      </c>
      <c r="AL3698">
        <v>0</v>
      </c>
      <c r="AM3698">
        <v>3</v>
      </c>
      <c r="AN3698" t="s">
        <v>2627</v>
      </c>
      <c r="AO3698" t="s">
        <v>2617</v>
      </c>
      <c r="AP3698">
        <v>13</v>
      </c>
    </row>
    <row r="3699" spans="1:42">
      <c r="A3699" t="s">
        <v>133</v>
      </c>
      <c r="B3699" t="s">
        <v>134</v>
      </c>
      <c r="C3699" t="s">
        <v>1279</v>
      </c>
      <c r="D3699" t="s">
        <v>602</v>
      </c>
      <c r="E3699">
        <v>1</v>
      </c>
      <c r="G3699" t="s">
        <v>143</v>
      </c>
      <c r="I3699" t="s">
        <v>138</v>
      </c>
      <c r="Z3699" t="s">
        <v>19</v>
      </c>
      <c r="AA3699" t="s">
        <v>2619</v>
      </c>
      <c r="AB3699" t="s">
        <v>2619</v>
      </c>
      <c r="AC3699" t="s">
        <v>19</v>
      </c>
      <c r="AD3699" t="s">
        <v>2630</v>
      </c>
      <c r="AE3699" t="s">
        <v>88</v>
      </c>
      <c r="AF3699" t="b">
        <v>0</v>
      </c>
      <c r="AG3699" t="s">
        <v>19</v>
      </c>
      <c r="AH3699" t="s">
        <v>2631</v>
      </c>
      <c r="AI3699">
        <v>785</v>
      </c>
      <c r="AJ3699" t="s">
        <v>2626</v>
      </c>
      <c r="AK3699">
        <v>1714</v>
      </c>
      <c r="AL3699">
        <v>0</v>
      </c>
      <c r="AM3699">
        <v>3</v>
      </c>
      <c r="AN3699" t="s">
        <v>2627</v>
      </c>
      <c r="AO3699" t="s">
        <v>2617</v>
      </c>
      <c r="AP3699">
        <v>13</v>
      </c>
    </row>
    <row r="3700" spans="1:42">
      <c r="A3700" t="s">
        <v>133</v>
      </c>
      <c r="B3700" t="s">
        <v>134</v>
      </c>
      <c r="C3700" t="s">
        <v>1281</v>
      </c>
      <c r="D3700" t="s">
        <v>602</v>
      </c>
      <c r="E3700">
        <v>1</v>
      </c>
      <c r="G3700" t="s">
        <v>143</v>
      </c>
      <c r="I3700" t="s">
        <v>138</v>
      </c>
      <c r="Z3700" t="s">
        <v>19</v>
      </c>
      <c r="AA3700" t="s">
        <v>2619</v>
      </c>
      <c r="AB3700" t="s">
        <v>2619</v>
      </c>
      <c r="AC3700" t="s">
        <v>19</v>
      </c>
      <c r="AD3700" t="s">
        <v>2630</v>
      </c>
      <c r="AE3700" t="s">
        <v>88</v>
      </c>
      <c r="AF3700" t="b">
        <v>0</v>
      </c>
      <c r="AG3700" t="s">
        <v>19</v>
      </c>
      <c r="AH3700" t="s">
        <v>2631</v>
      </c>
      <c r="AI3700">
        <v>786</v>
      </c>
      <c r="AJ3700" t="s">
        <v>2626</v>
      </c>
      <c r="AK3700">
        <v>1716</v>
      </c>
      <c r="AL3700">
        <v>0</v>
      </c>
      <c r="AM3700">
        <v>3</v>
      </c>
      <c r="AN3700" t="s">
        <v>2627</v>
      </c>
      <c r="AO3700" t="s">
        <v>2617</v>
      </c>
      <c r="AP3700">
        <v>13</v>
      </c>
    </row>
    <row r="3701" spans="1:42">
      <c r="A3701" t="s">
        <v>133</v>
      </c>
      <c r="B3701" t="s">
        <v>134</v>
      </c>
      <c r="C3701" t="s">
        <v>1281</v>
      </c>
      <c r="D3701" t="s">
        <v>602</v>
      </c>
      <c r="E3701">
        <v>1</v>
      </c>
      <c r="G3701" t="s">
        <v>143</v>
      </c>
      <c r="I3701" t="s">
        <v>138</v>
      </c>
      <c r="Z3701" t="s">
        <v>19</v>
      </c>
      <c r="AA3701" t="s">
        <v>2619</v>
      </c>
      <c r="AB3701" t="s">
        <v>2619</v>
      </c>
      <c r="AC3701" t="s">
        <v>19</v>
      </c>
      <c r="AD3701" t="s">
        <v>2630</v>
      </c>
      <c r="AE3701" t="s">
        <v>88</v>
      </c>
      <c r="AF3701" t="b">
        <v>0</v>
      </c>
      <c r="AG3701" t="s">
        <v>19</v>
      </c>
      <c r="AH3701" t="s">
        <v>2631</v>
      </c>
      <c r="AI3701">
        <v>787</v>
      </c>
      <c r="AJ3701" t="s">
        <v>2626</v>
      </c>
      <c r="AK3701">
        <v>1718</v>
      </c>
      <c r="AL3701">
        <v>0</v>
      </c>
      <c r="AM3701">
        <v>3</v>
      </c>
      <c r="AN3701" t="s">
        <v>2627</v>
      </c>
      <c r="AO3701" t="s">
        <v>2617</v>
      </c>
      <c r="AP3701">
        <v>13</v>
      </c>
    </row>
    <row r="3702" spans="1:42">
      <c r="A3702" t="s">
        <v>133</v>
      </c>
      <c r="B3702" t="s">
        <v>134</v>
      </c>
      <c r="C3702" t="s">
        <v>1283</v>
      </c>
      <c r="D3702" t="s">
        <v>602</v>
      </c>
      <c r="E3702">
        <v>1</v>
      </c>
      <c r="G3702" t="s">
        <v>143</v>
      </c>
      <c r="I3702" t="s">
        <v>138</v>
      </c>
      <c r="Z3702" t="s">
        <v>19</v>
      </c>
      <c r="AA3702" t="s">
        <v>2619</v>
      </c>
      <c r="AB3702" t="s">
        <v>2619</v>
      </c>
      <c r="AC3702" t="s">
        <v>19</v>
      </c>
      <c r="AD3702" t="s">
        <v>2630</v>
      </c>
      <c r="AE3702" t="s">
        <v>88</v>
      </c>
      <c r="AF3702" t="b">
        <v>0</v>
      </c>
      <c r="AG3702" t="s">
        <v>19</v>
      </c>
      <c r="AH3702" t="s">
        <v>2631</v>
      </c>
      <c r="AI3702">
        <v>788</v>
      </c>
      <c r="AJ3702" t="s">
        <v>2626</v>
      </c>
      <c r="AK3702">
        <v>1720</v>
      </c>
      <c r="AL3702">
        <v>0</v>
      </c>
      <c r="AM3702">
        <v>3</v>
      </c>
      <c r="AN3702" t="s">
        <v>2627</v>
      </c>
      <c r="AO3702" t="s">
        <v>2617</v>
      </c>
      <c r="AP3702">
        <v>13</v>
      </c>
    </row>
    <row r="3703" spans="1:42">
      <c r="A3703" t="s">
        <v>133</v>
      </c>
      <c r="B3703" t="s">
        <v>134</v>
      </c>
      <c r="C3703" t="s">
        <v>1284</v>
      </c>
      <c r="D3703" t="s">
        <v>602</v>
      </c>
      <c r="E3703">
        <v>1</v>
      </c>
      <c r="G3703" t="s">
        <v>143</v>
      </c>
      <c r="I3703" t="s">
        <v>138</v>
      </c>
      <c r="Z3703" t="s">
        <v>19</v>
      </c>
      <c r="AA3703" t="s">
        <v>2619</v>
      </c>
      <c r="AB3703" t="s">
        <v>2619</v>
      </c>
      <c r="AC3703" t="s">
        <v>19</v>
      </c>
      <c r="AD3703" t="s">
        <v>2630</v>
      </c>
      <c r="AE3703" t="s">
        <v>88</v>
      </c>
      <c r="AF3703" t="b">
        <v>0</v>
      </c>
      <c r="AG3703" t="s">
        <v>19</v>
      </c>
      <c r="AH3703" t="s">
        <v>2631</v>
      </c>
      <c r="AI3703">
        <v>789</v>
      </c>
      <c r="AJ3703" t="s">
        <v>2626</v>
      </c>
      <c r="AK3703">
        <v>1723</v>
      </c>
      <c r="AL3703">
        <v>0</v>
      </c>
      <c r="AM3703">
        <v>3</v>
      </c>
      <c r="AN3703" t="s">
        <v>2627</v>
      </c>
      <c r="AO3703" t="s">
        <v>2617</v>
      </c>
      <c r="AP3703">
        <v>13</v>
      </c>
    </row>
    <row r="3704" spans="1:42">
      <c r="A3704" t="s">
        <v>133</v>
      </c>
      <c r="B3704" t="s">
        <v>134</v>
      </c>
      <c r="C3704" t="s">
        <v>1286</v>
      </c>
      <c r="D3704" t="s">
        <v>602</v>
      </c>
      <c r="E3704">
        <v>1</v>
      </c>
      <c r="G3704" t="s">
        <v>143</v>
      </c>
      <c r="I3704" t="s">
        <v>138</v>
      </c>
      <c r="Z3704" t="s">
        <v>19</v>
      </c>
      <c r="AA3704" t="s">
        <v>2619</v>
      </c>
      <c r="AB3704" t="s">
        <v>2619</v>
      </c>
      <c r="AC3704" t="s">
        <v>19</v>
      </c>
      <c r="AD3704" t="s">
        <v>2630</v>
      </c>
      <c r="AE3704" t="s">
        <v>88</v>
      </c>
      <c r="AF3704" t="b">
        <v>0</v>
      </c>
      <c r="AG3704" t="s">
        <v>19</v>
      </c>
      <c r="AH3704" t="s">
        <v>2631</v>
      </c>
      <c r="AI3704">
        <v>790</v>
      </c>
      <c r="AJ3704" t="s">
        <v>2626</v>
      </c>
      <c r="AK3704">
        <v>1725</v>
      </c>
      <c r="AL3704">
        <v>0</v>
      </c>
      <c r="AM3704">
        <v>3</v>
      </c>
      <c r="AN3704" t="s">
        <v>2627</v>
      </c>
      <c r="AO3704" t="s">
        <v>2617</v>
      </c>
      <c r="AP3704">
        <v>13</v>
      </c>
    </row>
    <row r="3705" spans="1:42">
      <c r="A3705" t="s">
        <v>133</v>
      </c>
      <c r="B3705" t="s">
        <v>134</v>
      </c>
      <c r="C3705" t="s">
        <v>1286</v>
      </c>
      <c r="D3705" t="s">
        <v>602</v>
      </c>
      <c r="E3705">
        <v>1</v>
      </c>
      <c r="G3705" t="s">
        <v>143</v>
      </c>
      <c r="I3705" t="s">
        <v>138</v>
      </c>
      <c r="Z3705" t="s">
        <v>19</v>
      </c>
      <c r="AA3705" t="s">
        <v>2619</v>
      </c>
      <c r="AB3705" t="s">
        <v>2619</v>
      </c>
      <c r="AC3705" t="s">
        <v>19</v>
      </c>
      <c r="AD3705" t="s">
        <v>2630</v>
      </c>
      <c r="AE3705" t="s">
        <v>88</v>
      </c>
      <c r="AF3705" t="b">
        <v>0</v>
      </c>
      <c r="AG3705" t="s">
        <v>19</v>
      </c>
      <c r="AH3705" t="s">
        <v>2631</v>
      </c>
      <c r="AI3705">
        <v>791</v>
      </c>
      <c r="AJ3705" t="s">
        <v>2626</v>
      </c>
      <c r="AK3705">
        <v>1727</v>
      </c>
      <c r="AL3705">
        <v>0</v>
      </c>
      <c r="AM3705">
        <v>3</v>
      </c>
      <c r="AN3705" t="s">
        <v>2627</v>
      </c>
      <c r="AO3705" t="s">
        <v>2617</v>
      </c>
      <c r="AP3705">
        <v>13</v>
      </c>
    </row>
    <row r="3706" spans="1:42">
      <c r="A3706" t="s">
        <v>133</v>
      </c>
      <c r="B3706" t="s">
        <v>134</v>
      </c>
      <c r="C3706" t="s">
        <v>1287</v>
      </c>
      <c r="D3706" t="s">
        <v>602</v>
      </c>
      <c r="E3706">
        <v>1</v>
      </c>
      <c r="G3706" t="s">
        <v>143</v>
      </c>
      <c r="I3706" t="s">
        <v>138</v>
      </c>
      <c r="Z3706" t="s">
        <v>19</v>
      </c>
      <c r="AA3706" t="s">
        <v>2619</v>
      </c>
      <c r="AB3706" t="s">
        <v>2619</v>
      </c>
      <c r="AC3706" t="s">
        <v>19</v>
      </c>
      <c r="AD3706" t="s">
        <v>2630</v>
      </c>
      <c r="AE3706" t="s">
        <v>88</v>
      </c>
      <c r="AF3706" t="b">
        <v>0</v>
      </c>
      <c r="AG3706" t="s">
        <v>19</v>
      </c>
      <c r="AH3706" t="s">
        <v>2631</v>
      </c>
      <c r="AI3706">
        <v>792</v>
      </c>
      <c r="AJ3706" t="s">
        <v>2626</v>
      </c>
      <c r="AK3706">
        <v>1729</v>
      </c>
      <c r="AL3706">
        <v>0</v>
      </c>
      <c r="AM3706">
        <v>3</v>
      </c>
      <c r="AN3706" t="s">
        <v>2627</v>
      </c>
      <c r="AO3706" t="s">
        <v>2617</v>
      </c>
      <c r="AP3706">
        <v>13</v>
      </c>
    </row>
    <row r="3707" spans="1:42">
      <c r="A3707" t="s">
        <v>133</v>
      </c>
      <c r="B3707" t="s">
        <v>134</v>
      </c>
      <c r="C3707" t="s">
        <v>1288</v>
      </c>
      <c r="D3707" t="s">
        <v>602</v>
      </c>
      <c r="E3707">
        <v>1</v>
      </c>
      <c r="G3707" t="s">
        <v>143</v>
      </c>
      <c r="I3707" t="s">
        <v>138</v>
      </c>
      <c r="Z3707" t="s">
        <v>19</v>
      </c>
      <c r="AA3707" t="s">
        <v>2619</v>
      </c>
      <c r="AB3707" t="s">
        <v>2619</v>
      </c>
      <c r="AC3707" t="s">
        <v>19</v>
      </c>
      <c r="AD3707" t="s">
        <v>2630</v>
      </c>
      <c r="AE3707" t="s">
        <v>88</v>
      </c>
      <c r="AF3707" t="b">
        <v>0</v>
      </c>
      <c r="AG3707" t="s">
        <v>19</v>
      </c>
      <c r="AH3707" t="s">
        <v>2631</v>
      </c>
      <c r="AI3707">
        <v>793</v>
      </c>
      <c r="AJ3707" t="s">
        <v>2626</v>
      </c>
      <c r="AK3707">
        <v>1730</v>
      </c>
      <c r="AL3707">
        <v>0</v>
      </c>
      <c r="AM3707">
        <v>3</v>
      </c>
      <c r="AN3707" t="s">
        <v>2627</v>
      </c>
      <c r="AO3707" t="s">
        <v>2617</v>
      </c>
      <c r="AP3707">
        <v>13</v>
      </c>
    </row>
    <row r="3708" spans="1:42">
      <c r="A3708" t="s">
        <v>133</v>
      </c>
      <c r="B3708" t="s">
        <v>134</v>
      </c>
      <c r="C3708" t="s">
        <v>1289</v>
      </c>
      <c r="D3708" t="s">
        <v>602</v>
      </c>
      <c r="E3708">
        <v>1</v>
      </c>
      <c r="G3708" t="s">
        <v>143</v>
      </c>
      <c r="I3708" t="s">
        <v>138</v>
      </c>
      <c r="Z3708" t="s">
        <v>19</v>
      </c>
      <c r="AA3708" t="s">
        <v>2619</v>
      </c>
      <c r="AB3708" t="s">
        <v>2619</v>
      </c>
      <c r="AC3708" t="s">
        <v>19</v>
      </c>
      <c r="AD3708" t="s">
        <v>2630</v>
      </c>
      <c r="AE3708" t="s">
        <v>88</v>
      </c>
      <c r="AF3708" t="b">
        <v>0</v>
      </c>
      <c r="AG3708" t="s">
        <v>19</v>
      </c>
      <c r="AH3708" t="s">
        <v>2631</v>
      </c>
      <c r="AI3708">
        <v>794</v>
      </c>
      <c r="AJ3708" t="s">
        <v>2626</v>
      </c>
      <c r="AK3708">
        <v>1733</v>
      </c>
      <c r="AL3708">
        <v>0</v>
      </c>
      <c r="AM3708">
        <v>3</v>
      </c>
      <c r="AN3708" t="s">
        <v>2627</v>
      </c>
      <c r="AO3708" t="s">
        <v>2617</v>
      </c>
      <c r="AP3708">
        <v>13</v>
      </c>
    </row>
    <row r="3709" spans="1:42">
      <c r="A3709" t="s">
        <v>133</v>
      </c>
      <c r="B3709" t="s">
        <v>134</v>
      </c>
      <c r="C3709" t="s">
        <v>1291</v>
      </c>
      <c r="D3709" t="s">
        <v>602</v>
      </c>
      <c r="E3709">
        <v>1</v>
      </c>
      <c r="G3709" t="s">
        <v>143</v>
      </c>
      <c r="I3709" t="s">
        <v>138</v>
      </c>
      <c r="Z3709" t="s">
        <v>19</v>
      </c>
      <c r="AA3709" t="s">
        <v>2619</v>
      </c>
      <c r="AB3709" t="s">
        <v>2619</v>
      </c>
      <c r="AC3709" t="s">
        <v>19</v>
      </c>
      <c r="AD3709" t="s">
        <v>2630</v>
      </c>
      <c r="AE3709" t="s">
        <v>88</v>
      </c>
      <c r="AF3709" t="b">
        <v>0</v>
      </c>
      <c r="AG3709" t="s">
        <v>19</v>
      </c>
      <c r="AH3709" t="s">
        <v>2631</v>
      </c>
      <c r="AI3709">
        <v>795</v>
      </c>
      <c r="AJ3709" t="s">
        <v>2626</v>
      </c>
      <c r="AK3709">
        <v>1735</v>
      </c>
      <c r="AL3709">
        <v>0</v>
      </c>
      <c r="AM3709">
        <v>3</v>
      </c>
      <c r="AN3709" t="s">
        <v>2627</v>
      </c>
      <c r="AO3709" t="s">
        <v>2617</v>
      </c>
      <c r="AP3709">
        <v>13</v>
      </c>
    </row>
    <row r="3710" spans="1:42">
      <c r="A3710" t="s">
        <v>133</v>
      </c>
      <c r="B3710" t="s">
        <v>134</v>
      </c>
      <c r="C3710" t="s">
        <v>1291</v>
      </c>
      <c r="D3710" t="s">
        <v>602</v>
      </c>
      <c r="E3710">
        <v>1</v>
      </c>
      <c r="G3710" t="s">
        <v>143</v>
      </c>
      <c r="I3710" t="s">
        <v>138</v>
      </c>
      <c r="Z3710" t="s">
        <v>19</v>
      </c>
      <c r="AA3710" t="s">
        <v>2619</v>
      </c>
      <c r="AB3710" t="s">
        <v>2619</v>
      </c>
      <c r="AC3710" t="s">
        <v>19</v>
      </c>
      <c r="AD3710" t="s">
        <v>2630</v>
      </c>
      <c r="AE3710" t="s">
        <v>88</v>
      </c>
      <c r="AF3710" t="b">
        <v>0</v>
      </c>
      <c r="AG3710" t="s">
        <v>19</v>
      </c>
      <c r="AH3710" t="s">
        <v>2631</v>
      </c>
      <c r="AI3710">
        <v>796</v>
      </c>
      <c r="AJ3710" t="s">
        <v>2626</v>
      </c>
      <c r="AK3710">
        <v>1737</v>
      </c>
      <c r="AL3710">
        <v>0</v>
      </c>
      <c r="AM3710">
        <v>3</v>
      </c>
      <c r="AN3710" t="s">
        <v>2627</v>
      </c>
      <c r="AO3710" t="s">
        <v>2617</v>
      </c>
      <c r="AP3710">
        <v>13</v>
      </c>
    </row>
    <row r="3711" spans="1:42">
      <c r="A3711" t="s">
        <v>133</v>
      </c>
      <c r="B3711" t="s">
        <v>134</v>
      </c>
      <c r="C3711" t="s">
        <v>1293</v>
      </c>
      <c r="D3711" t="s">
        <v>602</v>
      </c>
      <c r="E3711">
        <v>1</v>
      </c>
      <c r="G3711" t="s">
        <v>143</v>
      </c>
      <c r="I3711" t="s">
        <v>138</v>
      </c>
      <c r="Z3711" t="s">
        <v>19</v>
      </c>
      <c r="AA3711" t="s">
        <v>2619</v>
      </c>
      <c r="AB3711" t="s">
        <v>2619</v>
      </c>
      <c r="AC3711" t="s">
        <v>19</v>
      </c>
      <c r="AD3711" t="s">
        <v>2630</v>
      </c>
      <c r="AE3711" t="s">
        <v>88</v>
      </c>
      <c r="AF3711" t="b">
        <v>0</v>
      </c>
      <c r="AG3711" t="s">
        <v>19</v>
      </c>
      <c r="AH3711" t="s">
        <v>2631</v>
      </c>
      <c r="AI3711">
        <v>797</v>
      </c>
      <c r="AJ3711" t="s">
        <v>2626</v>
      </c>
      <c r="AK3711">
        <v>1739</v>
      </c>
      <c r="AL3711">
        <v>0</v>
      </c>
      <c r="AM3711">
        <v>3</v>
      </c>
      <c r="AN3711" t="s">
        <v>2627</v>
      </c>
      <c r="AO3711" t="s">
        <v>2617</v>
      </c>
      <c r="AP3711">
        <v>13</v>
      </c>
    </row>
    <row r="3712" spans="1:42">
      <c r="A3712" t="s">
        <v>133</v>
      </c>
      <c r="B3712" t="s">
        <v>134</v>
      </c>
      <c r="C3712" t="s">
        <v>1294</v>
      </c>
      <c r="D3712" t="s">
        <v>602</v>
      </c>
      <c r="E3712">
        <v>1</v>
      </c>
      <c r="G3712" t="s">
        <v>143</v>
      </c>
      <c r="I3712" t="s">
        <v>138</v>
      </c>
      <c r="Z3712" t="s">
        <v>19</v>
      </c>
      <c r="AA3712" t="s">
        <v>2619</v>
      </c>
      <c r="AB3712" t="s">
        <v>2619</v>
      </c>
      <c r="AC3712" t="s">
        <v>19</v>
      </c>
      <c r="AD3712" t="s">
        <v>2630</v>
      </c>
      <c r="AE3712" t="s">
        <v>88</v>
      </c>
      <c r="AF3712" t="b">
        <v>0</v>
      </c>
      <c r="AG3712" t="s">
        <v>19</v>
      </c>
      <c r="AH3712" t="s">
        <v>2631</v>
      </c>
      <c r="AI3712">
        <v>798</v>
      </c>
      <c r="AJ3712" t="s">
        <v>2626</v>
      </c>
      <c r="AK3712">
        <v>1742</v>
      </c>
      <c r="AL3712">
        <v>0</v>
      </c>
      <c r="AM3712">
        <v>3</v>
      </c>
      <c r="AN3712" t="s">
        <v>2627</v>
      </c>
      <c r="AO3712" t="s">
        <v>2617</v>
      </c>
      <c r="AP3712">
        <v>13</v>
      </c>
    </row>
    <row r="3713" spans="1:42">
      <c r="A3713" t="s">
        <v>133</v>
      </c>
      <c r="B3713" t="s">
        <v>134</v>
      </c>
      <c r="C3713" t="s">
        <v>1296</v>
      </c>
      <c r="D3713" t="s">
        <v>602</v>
      </c>
      <c r="E3713">
        <v>1</v>
      </c>
      <c r="G3713" t="s">
        <v>143</v>
      </c>
      <c r="I3713" t="s">
        <v>138</v>
      </c>
      <c r="Z3713" t="s">
        <v>19</v>
      </c>
      <c r="AA3713" t="s">
        <v>2619</v>
      </c>
      <c r="AB3713" t="s">
        <v>2619</v>
      </c>
      <c r="AC3713" t="s">
        <v>19</v>
      </c>
      <c r="AD3713" t="s">
        <v>2630</v>
      </c>
      <c r="AE3713" t="s">
        <v>88</v>
      </c>
      <c r="AF3713" t="b">
        <v>0</v>
      </c>
      <c r="AG3713" t="s">
        <v>19</v>
      </c>
      <c r="AH3713" t="s">
        <v>2631</v>
      </c>
      <c r="AI3713">
        <v>799</v>
      </c>
      <c r="AJ3713" t="s">
        <v>2626</v>
      </c>
      <c r="AK3713">
        <v>1744</v>
      </c>
      <c r="AL3713">
        <v>0</v>
      </c>
      <c r="AM3713">
        <v>3</v>
      </c>
      <c r="AN3713" t="s">
        <v>2627</v>
      </c>
      <c r="AO3713" t="s">
        <v>2617</v>
      </c>
      <c r="AP3713">
        <v>13</v>
      </c>
    </row>
    <row r="3714" spans="1:42">
      <c r="A3714" t="s">
        <v>133</v>
      </c>
      <c r="B3714" t="s">
        <v>134</v>
      </c>
      <c r="C3714" t="s">
        <v>1296</v>
      </c>
      <c r="D3714" t="s">
        <v>602</v>
      </c>
      <c r="E3714">
        <v>1</v>
      </c>
      <c r="G3714" t="s">
        <v>143</v>
      </c>
      <c r="I3714" t="s">
        <v>138</v>
      </c>
      <c r="Z3714" t="s">
        <v>19</v>
      </c>
      <c r="AA3714" t="s">
        <v>2619</v>
      </c>
      <c r="AB3714" t="s">
        <v>2619</v>
      </c>
      <c r="AC3714" t="s">
        <v>19</v>
      </c>
      <c r="AD3714" t="s">
        <v>2630</v>
      </c>
      <c r="AE3714" t="s">
        <v>88</v>
      </c>
      <c r="AF3714" t="b">
        <v>0</v>
      </c>
      <c r="AG3714" t="s">
        <v>19</v>
      </c>
      <c r="AH3714" t="s">
        <v>2631</v>
      </c>
      <c r="AI3714">
        <v>800</v>
      </c>
      <c r="AJ3714" t="s">
        <v>2626</v>
      </c>
      <c r="AK3714">
        <v>1746</v>
      </c>
      <c r="AL3714">
        <v>0</v>
      </c>
      <c r="AM3714">
        <v>3</v>
      </c>
      <c r="AN3714" t="s">
        <v>2627</v>
      </c>
      <c r="AO3714" t="s">
        <v>2617</v>
      </c>
      <c r="AP3714">
        <v>13</v>
      </c>
    </row>
    <row r="3715" spans="1:42">
      <c r="A3715" t="s">
        <v>133</v>
      </c>
      <c r="B3715" t="s">
        <v>134</v>
      </c>
      <c r="C3715" t="s">
        <v>1298</v>
      </c>
      <c r="D3715" t="s">
        <v>602</v>
      </c>
      <c r="E3715">
        <v>1</v>
      </c>
      <c r="G3715" t="s">
        <v>143</v>
      </c>
      <c r="I3715" t="s">
        <v>138</v>
      </c>
      <c r="Z3715" t="s">
        <v>19</v>
      </c>
      <c r="AA3715" t="s">
        <v>2619</v>
      </c>
      <c r="AB3715" t="s">
        <v>2619</v>
      </c>
      <c r="AC3715" t="s">
        <v>19</v>
      </c>
      <c r="AD3715" t="s">
        <v>2630</v>
      </c>
      <c r="AE3715" t="s">
        <v>88</v>
      </c>
      <c r="AF3715" t="b">
        <v>0</v>
      </c>
      <c r="AG3715" t="s">
        <v>19</v>
      </c>
      <c r="AH3715" t="s">
        <v>2631</v>
      </c>
      <c r="AI3715">
        <v>801</v>
      </c>
      <c r="AJ3715" t="s">
        <v>2626</v>
      </c>
      <c r="AK3715">
        <v>1748</v>
      </c>
      <c r="AL3715">
        <v>0</v>
      </c>
      <c r="AM3715">
        <v>3</v>
      </c>
      <c r="AN3715" t="s">
        <v>2627</v>
      </c>
      <c r="AO3715" t="s">
        <v>2617</v>
      </c>
      <c r="AP3715">
        <v>13</v>
      </c>
    </row>
    <row r="3716" spans="1:42">
      <c r="A3716" t="s">
        <v>133</v>
      </c>
      <c r="B3716" t="s">
        <v>134</v>
      </c>
      <c r="C3716" t="s">
        <v>1299</v>
      </c>
      <c r="D3716" t="s">
        <v>602</v>
      </c>
      <c r="E3716">
        <v>1</v>
      </c>
      <c r="G3716" t="s">
        <v>143</v>
      </c>
      <c r="I3716" t="s">
        <v>138</v>
      </c>
      <c r="Z3716" t="s">
        <v>19</v>
      </c>
      <c r="AA3716" t="s">
        <v>2619</v>
      </c>
      <c r="AB3716" t="s">
        <v>2619</v>
      </c>
      <c r="AC3716" t="s">
        <v>19</v>
      </c>
      <c r="AD3716" t="s">
        <v>2630</v>
      </c>
      <c r="AE3716" t="s">
        <v>88</v>
      </c>
      <c r="AF3716" t="b">
        <v>0</v>
      </c>
      <c r="AG3716" t="s">
        <v>19</v>
      </c>
      <c r="AH3716" t="s">
        <v>2631</v>
      </c>
      <c r="AI3716">
        <v>802</v>
      </c>
      <c r="AJ3716" t="s">
        <v>2626</v>
      </c>
      <c r="AK3716">
        <v>1751</v>
      </c>
      <c r="AL3716">
        <v>0</v>
      </c>
      <c r="AM3716">
        <v>3</v>
      </c>
      <c r="AN3716" t="s">
        <v>2627</v>
      </c>
      <c r="AO3716" t="s">
        <v>2617</v>
      </c>
      <c r="AP3716">
        <v>13</v>
      </c>
    </row>
    <row r="3717" spans="1:42">
      <c r="A3717" t="s">
        <v>133</v>
      </c>
      <c r="B3717" t="s">
        <v>134</v>
      </c>
      <c r="C3717" t="s">
        <v>1301</v>
      </c>
      <c r="D3717" t="s">
        <v>602</v>
      </c>
      <c r="E3717">
        <v>1</v>
      </c>
      <c r="G3717" t="s">
        <v>143</v>
      </c>
      <c r="I3717" t="s">
        <v>138</v>
      </c>
      <c r="Z3717" t="s">
        <v>19</v>
      </c>
      <c r="AA3717" t="s">
        <v>2619</v>
      </c>
      <c r="AB3717" t="s">
        <v>2619</v>
      </c>
      <c r="AC3717" t="s">
        <v>19</v>
      </c>
      <c r="AD3717" t="s">
        <v>2630</v>
      </c>
      <c r="AE3717" t="s">
        <v>88</v>
      </c>
      <c r="AF3717" t="b">
        <v>0</v>
      </c>
      <c r="AG3717" t="s">
        <v>19</v>
      </c>
      <c r="AH3717" t="s">
        <v>2631</v>
      </c>
      <c r="AI3717">
        <v>803</v>
      </c>
      <c r="AJ3717" t="s">
        <v>2626</v>
      </c>
      <c r="AK3717">
        <v>1753</v>
      </c>
      <c r="AL3717">
        <v>0</v>
      </c>
      <c r="AM3717">
        <v>3</v>
      </c>
      <c r="AN3717" t="s">
        <v>2627</v>
      </c>
      <c r="AO3717" t="s">
        <v>2617</v>
      </c>
      <c r="AP3717">
        <v>13</v>
      </c>
    </row>
    <row r="3718" spans="1:42">
      <c r="A3718" t="s">
        <v>133</v>
      </c>
      <c r="B3718" t="s">
        <v>134</v>
      </c>
      <c r="C3718" t="s">
        <v>1301</v>
      </c>
      <c r="D3718" t="s">
        <v>602</v>
      </c>
      <c r="E3718">
        <v>1</v>
      </c>
      <c r="G3718" t="s">
        <v>143</v>
      </c>
      <c r="I3718" t="s">
        <v>138</v>
      </c>
      <c r="Z3718" t="s">
        <v>19</v>
      </c>
      <c r="AA3718" t="s">
        <v>2619</v>
      </c>
      <c r="AB3718" t="s">
        <v>2619</v>
      </c>
      <c r="AC3718" t="s">
        <v>19</v>
      </c>
      <c r="AD3718" t="s">
        <v>2630</v>
      </c>
      <c r="AE3718" t="s">
        <v>88</v>
      </c>
      <c r="AF3718" t="b">
        <v>0</v>
      </c>
      <c r="AG3718" t="s">
        <v>19</v>
      </c>
      <c r="AH3718" t="s">
        <v>2631</v>
      </c>
      <c r="AI3718">
        <v>804</v>
      </c>
      <c r="AJ3718" t="s">
        <v>2626</v>
      </c>
      <c r="AK3718">
        <v>1755</v>
      </c>
      <c r="AL3718">
        <v>0</v>
      </c>
      <c r="AM3718">
        <v>3</v>
      </c>
      <c r="AN3718" t="s">
        <v>2627</v>
      </c>
      <c r="AO3718" t="s">
        <v>2617</v>
      </c>
      <c r="AP3718">
        <v>13</v>
      </c>
    </row>
    <row r="3719" spans="1:42">
      <c r="A3719" t="s">
        <v>133</v>
      </c>
      <c r="B3719" t="s">
        <v>134</v>
      </c>
      <c r="C3719" t="s">
        <v>1302</v>
      </c>
      <c r="D3719" t="s">
        <v>602</v>
      </c>
      <c r="E3719">
        <v>1</v>
      </c>
      <c r="G3719" t="s">
        <v>143</v>
      </c>
      <c r="I3719" t="s">
        <v>138</v>
      </c>
      <c r="Z3719" t="s">
        <v>19</v>
      </c>
      <c r="AA3719" t="s">
        <v>2619</v>
      </c>
      <c r="AB3719" t="s">
        <v>2619</v>
      </c>
      <c r="AC3719" t="s">
        <v>19</v>
      </c>
      <c r="AD3719" t="s">
        <v>2630</v>
      </c>
      <c r="AE3719" t="s">
        <v>88</v>
      </c>
      <c r="AF3719" t="b">
        <v>0</v>
      </c>
      <c r="AG3719" t="s">
        <v>19</v>
      </c>
      <c r="AH3719" t="s">
        <v>2631</v>
      </c>
      <c r="AI3719">
        <v>805</v>
      </c>
      <c r="AJ3719" t="s">
        <v>2626</v>
      </c>
      <c r="AK3719">
        <v>1757</v>
      </c>
      <c r="AL3719">
        <v>0</v>
      </c>
      <c r="AM3719">
        <v>3</v>
      </c>
      <c r="AN3719" t="s">
        <v>2627</v>
      </c>
      <c r="AO3719" t="s">
        <v>2617</v>
      </c>
      <c r="AP3719">
        <v>13</v>
      </c>
    </row>
    <row r="3720" spans="1:42">
      <c r="A3720" t="s">
        <v>133</v>
      </c>
      <c r="B3720" t="s">
        <v>134</v>
      </c>
      <c r="C3720" t="s">
        <v>1303</v>
      </c>
      <c r="D3720" t="s">
        <v>602</v>
      </c>
      <c r="E3720">
        <v>1</v>
      </c>
      <c r="G3720" t="s">
        <v>143</v>
      </c>
      <c r="I3720" t="s">
        <v>138</v>
      </c>
      <c r="Z3720" t="s">
        <v>19</v>
      </c>
      <c r="AA3720" t="s">
        <v>2619</v>
      </c>
      <c r="AB3720" t="s">
        <v>2619</v>
      </c>
      <c r="AC3720" t="s">
        <v>19</v>
      </c>
      <c r="AD3720" t="s">
        <v>2630</v>
      </c>
      <c r="AE3720" t="s">
        <v>88</v>
      </c>
      <c r="AF3720" t="b">
        <v>0</v>
      </c>
      <c r="AG3720" t="s">
        <v>19</v>
      </c>
      <c r="AH3720" t="s">
        <v>2631</v>
      </c>
      <c r="AI3720">
        <v>806</v>
      </c>
      <c r="AJ3720" t="s">
        <v>2626</v>
      </c>
      <c r="AK3720">
        <v>1758</v>
      </c>
      <c r="AL3720">
        <v>0</v>
      </c>
      <c r="AM3720">
        <v>3</v>
      </c>
      <c r="AN3720" t="s">
        <v>2627</v>
      </c>
      <c r="AO3720" t="s">
        <v>2617</v>
      </c>
      <c r="AP3720">
        <v>13</v>
      </c>
    </row>
    <row r="3721" spans="1:42">
      <c r="A3721" t="s">
        <v>133</v>
      </c>
      <c r="B3721" t="s">
        <v>134</v>
      </c>
      <c r="C3721" t="s">
        <v>1304</v>
      </c>
      <c r="D3721" t="s">
        <v>602</v>
      </c>
      <c r="E3721">
        <v>1</v>
      </c>
      <c r="G3721" t="s">
        <v>143</v>
      </c>
      <c r="I3721" t="s">
        <v>138</v>
      </c>
      <c r="Z3721" t="s">
        <v>19</v>
      </c>
      <c r="AA3721" t="s">
        <v>2619</v>
      </c>
      <c r="AB3721" t="s">
        <v>2619</v>
      </c>
      <c r="AC3721" t="s">
        <v>19</v>
      </c>
      <c r="AD3721" t="s">
        <v>2630</v>
      </c>
      <c r="AE3721" t="s">
        <v>88</v>
      </c>
      <c r="AF3721" t="b">
        <v>0</v>
      </c>
      <c r="AG3721" t="s">
        <v>19</v>
      </c>
      <c r="AH3721" t="s">
        <v>2631</v>
      </c>
      <c r="AI3721">
        <v>807</v>
      </c>
      <c r="AJ3721" t="s">
        <v>2626</v>
      </c>
      <c r="AK3721">
        <v>1761</v>
      </c>
      <c r="AL3721">
        <v>0</v>
      </c>
      <c r="AM3721">
        <v>3</v>
      </c>
      <c r="AN3721" t="s">
        <v>2627</v>
      </c>
      <c r="AO3721" t="s">
        <v>2617</v>
      </c>
      <c r="AP3721">
        <v>13</v>
      </c>
    </row>
    <row r="3722" spans="1:42">
      <c r="A3722" t="s">
        <v>133</v>
      </c>
      <c r="B3722" t="s">
        <v>134</v>
      </c>
      <c r="C3722" t="s">
        <v>1306</v>
      </c>
      <c r="D3722" t="s">
        <v>602</v>
      </c>
      <c r="E3722">
        <v>1</v>
      </c>
      <c r="G3722" t="s">
        <v>143</v>
      </c>
      <c r="I3722" t="s">
        <v>138</v>
      </c>
      <c r="Z3722" t="s">
        <v>19</v>
      </c>
      <c r="AA3722" t="s">
        <v>2619</v>
      </c>
      <c r="AB3722" t="s">
        <v>2619</v>
      </c>
      <c r="AC3722" t="s">
        <v>19</v>
      </c>
      <c r="AD3722" t="s">
        <v>2630</v>
      </c>
      <c r="AE3722" t="s">
        <v>88</v>
      </c>
      <c r="AF3722" t="b">
        <v>0</v>
      </c>
      <c r="AG3722" t="s">
        <v>19</v>
      </c>
      <c r="AH3722" t="s">
        <v>2631</v>
      </c>
      <c r="AI3722">
        <v>808</v>
      </c>
      <c r="AJ3722" t="s">
        <v>2626</v>
      </c>
      <c r="AK3722">
        <v>1763</v>
      </c>
      <c r="AL3722">
        <v>0</v>
      </c>
      <c r="AM3722">
        <v>3</v>
      </c>
      <c r="AN3722" t="s">
        <v>2627</v>
      </c>
      <c r="AO3722" t="s">
        <v>2617</v>
      </c>
      <c r="AP3722">
        <v>13</v>
      </c>
    </row>
    <row r="3723" spans="1:42">
      <c r="A3723" t="s">
        <v>133</v>
      </c>
      <c r="B3723" t="s">
        <v>134</v>
      </c>
      <c r="C3723" t="s">
        <v>1306</v>
      </c>
      <c r="D3723" t="s">
        <v>602</v>
      </c>
      <c r="E3723">
        <v>1</v>
      </c>
      <c r="G3723" t="s">
        <v>143</v>
      </c>
      <c r="I3723" t="s">
        <v>138</v>
      </c>
      <c r="Z3723" t="s">
        <v>19</v>
      </c>
      <c r="AA3723" t="s">
        <v>2619</v>
      </c>
      <c r="AB3723" t="s">
        <v>2619</v>
      </c>
      <c r="AC3723" t="s">
        <v>19</v>
      </c>
      <c r="AD3723" t="s">
        <v>2630</v>
      </c>
      <c r="AE3723" t="s">
        <v>88</v>
      </c>
      <c r="AF3723" t="b">
        <v>0</v>
      </c>
      <c r="AG3723" t="s">
        <v>19</v>
      </c>
      <c r="AH3723" t="s">
        <v>2631</v>
      </c>
      <c r="AI3723">
        <v>809</v>
      </c>
      <c r="AJ3723" t="s">
        <v>2626</v>
      </c>
      <c r="AK3723">
        <v>1765</v>
      </c>
      <c r="AL3723">
        <v>0</v>
      </c>
      <c r="AM3723">
        <v>3</v>
      </c>
      <c r="AN3723" t="s">
        <v>2627</v>
      </c>
      <c r="AO3723" t="s">
        <v>2617</v>
      </c>
      <c r="AP3723">
        <v>13</v>
      </c>
    </row>
    <row r="3724" spans="1:42">
      <c r="A3724" t="s">
        <v>133</v>
      </c>
      <c r="B3724" t="s">
        <v>134</v>
      </c>
      <c r="C3724" t="s">
        <v>1308</v>
      </c>
      <c r="D3724" t="s">
        <v>602</v>
      </c>
      <c r="E3724">
        <v>1</v>
      </c>
      <c r="G3724" t="s">
        <v>143</v>
      </c>
      <c r="I3724" t="s">
        <v>138</v>
      </c>
      <c r="Z3724" t="s">
        <v>19</v>
      </c>
      <c r="AA3724" t="s">
        <v>2619</v>
      </c>
      <c r="AB3724" t="s">
        <v>2619</v>
      </c>
      <c r="AC3724" t="s">
        <v>19</v>
      </c>
      <c r="AD3724" t="s">
        <v>2630</v>
      </c>
      <c r="AE3724" t="s">
        <v>88</v>
      </c>
      <c r="AF3724" t="b">
        <v>0</v>
      </c>
      <c r="AG3724" t="s">
        <v>19</v>
      </c>
      <c r="AH3724" t="s">
        <v>2631</v>
      </c>
      <c r="AI3724">
        <v>810</v>
      </c>
      <c r="AJ3724" t="s">
        <v>2626</v>
      </c>
      <c r="AK3724">
        <v>1767</v>
      </c>
      <c r="AL3724">
        <v>0</v>
      </c>
      <c r="AM3724">
        <v>3</v>
      </c>
      <c r="AN3724" t="s">
        <v>2627</v>
      </c>
      <c r="AO3724" t="s">
        <v>2617</v>
      </c>
      <c r="AP3724">
        <v>13</v>
      </c>
    </row>
    <row r="3725" spans="1:42">
      <c r="A3725" t="s">
        <v>133</v>
      </c>
      <c r="B3725" t="s">
        <v>134</v>
      </c>
      <c r="C3725" t="s">
        <v>1309</v>
      </c>
      <c r="D3725" t="s">
        <v>602</v>
      </c>
      <c r="E3725">
        <v>1</v>
      </c>
      <c r="G3725" t="s">
        <v>143</v>
      </c>
      <c r="I3725" t="s">
        <v>138</v>
      </c>
      <c r="Z3725" t="s">
        <v>19</v>
      </c>
      <c r="AA3725" t="s">
        <v>2619</v>
      </c>
      <c r="AB3725" t="s">
        <v>2619</v>
      </c>
      <c r="AC3725" t="s">
        <v>19</v>
      </c>
      <c r="AD3725" t="s">
        <v>2630</v>
      </c>
      <c r="AE3725" t="s">
        <v>88</v>
      </c>
      <c r="AF3725" t="b">
        <v>0</v>
      </c>
      <c r="AG3725" t="s">
        <v>19</v>
      </c>
      <c r="AH3725" t="s">
        <v>2631</v>
      </c>
      <c r="AI3725">
        <v>811</v>
      </c>
      <c r="AJ3725" t="s">
        <v>2626</v>
      </c>
      <c r="AK3725">
        <v>1770</v>
      </c>
      <c r="AL3725">
        <v>0</v>
      </c>
      <c r="AM3725">
        <v>3</v>
      </c>
      <c r="AN3725" t="s">
        <v>2627</v>
      </c>
      <c r="AO3725" t="s">
        <v>2617</v>
      </c>
      <c r="AP3725">
        <v>13</v>
      </c>
    </row>
    <row r="3726" spans="1:42">
      <c r="A3726" t="s">
        <v>133</v>
      </c>
      <c r="B3726" t="s">
        <v>134</v>
      </c>
      <c r="C3726" t="s">
        <v>1311</v>
      </c>
      <c r="D3726" t="s">
        <v>602</v>
      </c>
      <c r="E3726">
        <v>1</v>
      </c>
      <c r="G3726" t="s">
        <v>143</v>
      </c>
      <c r="I3726" t="s">
        <v>138</v>
      </c>
      <c r="Z3726" t="s">
        <v>19</v>
      </c>
      <c r="AA3726" t="s">
        <v>2619</v>
      </c>
      <c r="AB3726" t="s">
        <v>2619</v>
      </c>
      <c r="AC3726" t="s">
        <v>19</v>
      </c>
      <c r="AD3726" t="s">
        <v>2630</v>
      </c>
      <c r="AE3726" t="s">
        <v>88</v>
      </c>
      <c r="AF3726" t="b">
        <v>0</v>
      </c>
      <c r="AG3726" t="s">
        <v>19</v>
      </c>
      <c r="AH3726" t="s">
        <v>2631</v>
      </c>
      <c r="AI3726">
        <v>812</v>
      </c>
      <c r="AJ3726" t="s">
        <v>2626</v>
      </c>
      <c r="AK3726">
        <v>1772</v>
      </c>
      <c r="AL3726">
        <v>0</v>
      </c>
      <c r="AM3726">
        <v>3</v>
      </c>
      <c r="AN3726" t="s">
        <v>2627</v>
      </c>
      <c r="AO3726" t="s">
        <v>2617</v>
      </c>
      <c r="AP3726">
        <v>13</v>
      </c>
    </row>
    <row r="3727" spans="1:42">
      <c r="A3727" t="s">
        <v>133</v>
      </c>
      <c r="B3727" t="s">
        <v>134</v>
      </c>
      <c r="C3727" t="s">
        <v>1311</v>
      </c>
      <c r="D3727" t="s">
        <v>602</v>
      </c>
      <c r="E3727">
        <v>1</v>
      </c>
      <c r="G3727" t="s">
        <v>143</v>
      </c>
      <c r="I3727" t="s">
        <v>138</v>
      </c>
      <c r="Z3727" t="s">
        <v>19</v>
      </c>
      <c r="AA3727" t="s">
        <v>2619</v>
      </c>
      <c r="AB3727" t="s">
        <v>2619</v>
      </c>
      <c r="AC3727" t="s">
        <v>19</v>
      </c>
      <c r="AD3727" t="s">
        <v>2630</v>
      </c>
      <c r="AE3727" t="s">
        <v>88</v>
      </c>
      <c r="AF3727" t="b">
        <v>0</v>
      </c>
      <c r="AG3727" t="s">
        <v>19</v>
      </c>
      <c r="AH3727" t="s">
        <v>2631</v>
      </c>
      <c r="AI3727">
        <v>813</v>
      </c>
      <c r="AJ3727" t="s">
        <v>2626</v>
      </c>
      <c r="AK3727">
        <v>1774</v>
      </c>
      <c r="AL3727">
        <v>0</v>
      </c>
      <c r="AM3727">
        <v>3</v>
      </c>
      <c r="AN3727" t="s">
        <v>2627</v>
      </c>
      <c r="AO3727" t="s">
        <v>2617</v>
      </c>
      <c r="AP3727">
        <v>13</v>
      </c>
    </row>
    <row r="3728" spans="1:42">
      <c r="A3728" t="s">
        <v>133</v>
      </c>
      <c r="B3728" t="s">
        <v>134</v>
      </c>
      <c r="C3728" t="s">
        <v>1313</v>
      </c>
      <c r="D3728" t="s">
        <v>602</v>
      </c>
      <c r="E3728">
        <v>1</v>
      </c>
      <c r="G3728" t="s">
        <v>143</v>
      </c>
      <c r="I3728" t="s">
        <v>138</v>
      </c>
      <c r="Z3728" t="s">
        <v>19</v>
      </c>
      <c r="AA3728" t="s">
        <v>2619</v>
      </c>
      <c r="AB3728" t="s">
        <v>2619</v>
      </c>
      <c r="AC3728" t="s">
        <v>19</v>
      </c>
      <c r="AD3728" t="s">
        <v>2630</v>
      </c>
      <c r="AE3728" t="s">
        <v>88</v>
      </c>
      <c r="AF3728" t="b">
        <v>0</v>
      </c>
      <c r="AG3728" t="s">
        <v>19</v>
      </c>
      <c r="AH3728" t="s">
        <v>2631</v>
      </c>
      <c r="AI3728">
        <v>814</v>
      </c>
      <c r="AJ3728" t="s">
        <v>2626</v>
      </c>
      <c r="AK3728">
        <v>1776</v>
      </c>
      <c r="AL3728">
        <v>0</v>
      </c>
      <c r="AM3728">
        <v>3</v>
      </c>
      <c r="AN3728" t="s">
        <v>2627</v>
      </c>
      <c r="AO3728" t="s">
        <v>2617</v>
      </c>
      <c r="AP3728">
        <v>13</v>
      </c>
    </row>
    <row r="3729" spans="1:42">
      <c r="A3729" t="s">
        <v>133</v>
      </c>
      <c r="B3729" t="s">
        <v>134</v>
      </c>
      <c r="C3729" t="s">
        <v>1314</v>
      </c>
      <c r="D3729" t="s">
        <v>602</v>
      </c>
      <c r="E3729">
        <v>1</v>
      </c>
      <c r="G3729" t="s">
        <v>143</v>
      </c>
      <c r="I3729" t="s">
        <v>138</v>
      </c>
      <c r="Z3729" t="s">
        <v>19</v>
      </c>
      <c r="AA3729" t="s">
        <v>2619</v>
      </c>
      <c r="AB3729" t="s">
        <v>2619</v>
      </c>
      <c r="AC3729" t="s">
        <v>19</v>
      </c>
      <c r="AD3729" t="s">
        <v>2630</v>
      </c>
      <c r="AE3729" t="s">
        <v>88</v>
      </c>
      <c r="AF3729" t="b">
        <v>0</v>
      </c>
      <c r="AG3729" t="s">
        <v>19</v>
      </c>
      <c r="AH3729" t="s">
        <v>2631</v>
      </c>
      <c r="AI3729">
        <v>815</v>
      </c>
      <c r="AJ3729" t="s">
        <v>2626</v>
      </c>
      <c r="AK3729">
        <v>1779</v>
      </c>
      <c r="AL3729">
        <v>0</v>
      </c>
      <c r="AM3729">
        <v>3</v>
      </c>
      <c r="AN3729" t="s">
        <v>2627</v>
      </c>
      <c r="AO3729" t="s">
        <v>2617</v>
      </c>
      <c r="AP3729">
        <v>13</v>
      </c>
    </row>
    <row r="3730" spans="1:42">
      <c r="A3730" t="s">
        <v>133</v>
      </c>
      <c r="B3730" t="s">
        <v>134</v>
      </c>
      <c r="C3730" t="s">
        <v>1316</v>
      </c>
      <c r="D3730" t="s">
        <v>602</v>
      </c>
      <c r="E3730">
        <v>1</v>
      </c>
      <c r="G3730" t="s">
        <v>143</v>
      </c>
      <c r="I3730" t="s">
        <v>138</v>
      </c>
      <c r="Z3730" t="s">
        <v>19</v>
      </c>
      <c r="AA3730" t="s">
        <v>2619</v>
      </c>
      <c r="AB3730" t="s">
        <v>2619</v>
      </c>
      <c r="AC3730" t="s">
        <v>19</v>
      </c>
      <c r="AD3730" t="s">
        <v>2630</v>
      </c>
      <c r="AE3730" t="s">
        <v>88</v>
      </c>
      <c r="AF3730" t="b">
        <v>0</v>
      </c>
      <c r="AG3730" t="s">
        <v>19</v>
      </c>
      <c r="AH3730" t="s">
        <v>2631</v>
      </c>
      <c r="AI3730">
        <v>816</v>
      </c>
      <c r="AJ3730" t="s">
        <v>2626</v>
      </c>
      <c r="AK3730">
        <v>1781</v>
      </c>
      <c r="AL3730">
        <v>0</v>
      </c>
      <c r="AM3730">
        <v>3</v>
      </c>
      <c r="AN3730" t="s">
        <v>2627</v>
      </c>
      <c r="AO3730" t="s">
        <v>2617</v>
      </c>
      <c r="AP3730">
        <v>13</v>
      </c>
    </row>
    <row r="3731" spans="1:42">
      <c r="A3731" t="s">
        <v>133</v>
      </c>
      <c r="B3731" t="s">
        <v>134</v>
      </c>
      <c r="C3731" t="s">
        <v>1316</v>
      </c>
      <c r="D3731" t="s">
        <v>602</v>
      </c>
      <c r="E3731">
        <v>1</v>
      </c>
      <c r="G3731" t="s">
        <v>143</v>
      </c>
      <c r="I3731" t="s">
        <v>138</v>
      </c>
      <c r="Z3731" t="s">
        <v>19</v>
      </c>
      <c r="AA3731" t="s">
        <v>2619</v>
      </c>
      <c r="AB3731" t="s">
        <v>2619</v>
      </c>
      <c r="AC3731" t="s">
        <v>19</v>
      </c>
      <c r="AD3731" t="s">
        <v>2630</v>
      </c>
      <c r="AE3731" t="s">
        <v>88</v>
      </c>
      <c r="AF3731" t="b">
        <v>0</v>
      </c>
      <c r="AG3731" t="s">
        <v>19</v>
      </c>
      <c r="AH3731" t="s">
        <v>2631</v>
      </c>
      <c r="AI3731">
        <v>817</v>
      </c>
      <c r="AJ3731" t="s">
        <v>2626</v>
      </c>
      <c r="AK3731">
        <v>1783</v>
      </c>
      <c r="AL3731">
        <v>0</v>
      </c>
      <c r="AM3731">
        <v>3</v>
      </c>
      <c r="AN3731" t="s">
        <v>2627</v>
      </c>
      <c r="AO3731" t="s">
        <v>2617</v>
      </c>
      <c r="AP3731">
        <v>13</v>
      </c>
    </row>
    <row r="3732" spans="1:42">
      <c r="A3732" t="s">
        <v>133</v>
      </c>
      <c r="B3732" t="s">
        <v>134</v>
      </c>
      <c r="C3732" t="s">
        <v>1318</v>
      </c>
      <c r="D3732" t="s">
        <v>602</v>
      </c>
      <c r="E3732">
        <v>1</v>
      </c>
      <c r="G3732" t="s">
        <v>143</v>
      </c>
      <c r="I3732" t="s">
        <v>138</v>
      </c>
      <c r="Z3732" t="s">
        <v>19</v>
      </c>
      <c r="AA3732" t="s">
        <v>2619</v>
      </c>
      <c r="AB3732" t="s">
        <v>2619</v>
      </c>
      <c r="AC3732" t="s">
        <v>19</v>
      </c>
      <c r="AD3732" t="s">
        <v>2630</v>
      </c>
      <c r="AE3732" t="s">
        <v>88</v>
      </c>
      <c r="AF3732" t="b">
        <v>0</v>
      </c>
      <c r="AG3732" t="s">
        <v>19</v>
      </c>
      <c r="AH3732" t="s">
        <v>2631</v>
      </c>
      <c r="AI3732">
        <v>818</v>
      </c>
      <c r="AJ3732" t="s">
        <v>2626</v>
      </c>
      <c r="AK3732">
        <v>1785</v>
      </c>
      <c r="AL3732">
        <v>0</v>
      </c>
      <c r="AM3732">
        <v>3</v>
      </c>
      <c r="AN3732" t="s">
        <v>2627</v>
      </c>
      <c r="AO3732" t="s">
        <v>2617</v>
      </c>
      <c r="AP3732">
        <v>13</v>
      </c>
    </row>
    <row r="3733" spans="1:42">
      <c r="A3733" t="s">
        <v>133</v>
      </c>
      <c r="B3733" t="s">
        <v>134</v>
      </c>
      <c r="C3733" t="s">
        <v>1319</v>
      </c>
      <c r="D3733" t="s">
        <v>602</v>
      </c>
      <c r="E3733">
        <v>1</v>
      </c>
      <c r="G3733" t="s">
        <v>143</v>
      </c>
      <c r="I3733" t="s">
        <v>138</v>
      </c>
      <c r="Z3733" t="s">
        <v>19</v>
      </c>
      <c r="AA3733" t="s">
        <v>2619</v>
      </c>
      <c r="AB3733" t="s">
        <v>2619</v>
      </c>
      <c r="AC3733" t="s">
        <v>19</v>
      </c>
      <c r="AD3733" t="s">
        <v>2630</v>
      </c>
      <c r="AE3733" t="s">
        <v>88</v>
      </c>
      <c r="AF3733" t="b">
        <v>0</v>
      </c>
      <c r="AG3733" t="s">
        <v>19</v>
      </c>
      <c r="AH3733" t="s">
        <v>2631</v>
      </c>
      <c r="AI3733">
        <v>819</v>
      </c>
      <c r="AJ3733" t="s">
        <v>2626</v>
      </c>
      <c r="AK3733">
        <v>1788</v>
      </c>
      <c r="AL3733">
        <v>0</v>
      </c>
      <c r="AM3733">
        <v>3</v>
      </c>
      <c r="AN3733" t="s">
        <v>2627</v>
      </c>
      <c r="AO3733" t="s">
        <v>2617</v>
      </c>
      <c r="AP3733">
        <v>13</v>
      </c>
    </row>
    <row r="3734" spans="1:42">
      <c r="A3734" t="s">
        <v>133</v>
      </c>
      <c r="B3734" t="s">
        <v>134</v>
      </c>
      <c r="C3734" t="s">
        <v>1321</v>
      </c>
      <c r="D3734" t="s">
        <v>602</v>
      </c>
      <c r="E3734">
        <v>1</v>
      </c>
      <c r="G3734" t="s">
        <v>143</v>
      </c>
      <c r="I3734" t="s">
        <v>138</v>
      </c>
      <c r="Z3734" t="s">
        <v>19</v>
      </c>
      <c r="AA3734" t="s">
        <v>2619</v>
      </c>
      <c r="AB3734" t="s">
        <v>2619</v>
      </c>
      <c r="AC3734" t="s">
        <v>19</v>
      </c>
      <c r="AD3734" t="s">
        <v>2630</v>
      </c>
      <c r="AE3734" t="s">
        <v>88</v>
      </c>
      <c r="AF3734" t="b">
        <v>0</v>
      </c>
      <c r="AG3734" t="s">
        <v>19</v>
      </c>
      <c r="AH3734" t="s">
        <v>2631</v>
      </c>
      <c r="AI3734">
        <v>820</v>
      </c>
      <c r="AJ3734" t="s">
        <v>2626</v>
      </c>
      <c r="AK3734">
        <v>1790</v>
      </c>
      <c r="AL3734">
        <v>0</v>
      </c>
      <c r="AM3734">
        <v>3</v>
      </c>
      <c r="AN3734" t="s">
        <v>2627</v>
      </c>
      <c r="AO3734" t="s">
        <v>2617</v>
      </c>
      <c r="AP3734">
        <v>13</v>
      </c>
    </row>
    <row r="3735" spans="1:42">
      <c r="A3735" t="s">
        <v>133</v>
      </c>
      <c r="B3735" t="s">
        <v>134</v>
      </c>
      <c r="C3735" t="s">
        <v>1321</v>
      </c>
      <c r="D3735" t="s">
        <v>602</v>
      </c>
      <c r="E3735">
        <v>1</v>
      </c>
      <c r="G3735" t="s">
        <v>143</v>
      </c>
      <c r="I3735" t="s">
        <v>138</v>
      </c>
      <c r="Z3735" t="s">
        <v>19</v>
      </c>
      <c r="AA3735" t="s">
        <v>2619</v>
      </c>
      <c r="AB3735" t="s">
        <v>2619</v>
      </c>
      <c r="AC3735" t="s">
        <v>19</v>
      </c>
      <c r="AD3735" t="s">
        <v>2630</v>
      </c>
      <c r="AE3735" t="s">
        <v>88</v>
      </c>
      <c r="AF3735" t="b">
        <v>0</v>
      </c>
      <c r="AG3735" t="s">
        <v>19</v>
      </c>
      <c r="AH3735" t="s">
        <v>2631</v>
      </c>
      <c r="AI3735">
        <v>821</v>
      </c>
      <c r="AJ3735" t="s">
        <v>2626</v>
      </c>
      <c r="AK3735">
        <v>1792</v>
      </c>
      <c r="AL3735">
        <v>0</v>
      </c>
      <c r="AM3735">
        <v>3</v>
      </c>
      <c r="AN3735" t="s">
        <v>2627</v>
      </c>
      <c r="AO3735" t="s">
        <v>2617</v>
      </c>
      <c r="AP3735">
        <v>13</v>
      </c>
    </row>
    <row r="3736" spans="1:42">
      <c r="A3736" t="s">
        <v>133</v>
      </c>
      <c r="B3736" t="s">
        <v>134</v>
      </c>
      <c r="C3736" t="s">
        <v>1323</v>
      </c>
      <c r="D3736" t="s">
        <v>602</v>
      </c>
      <c r="E3736">
        <v>1</v>
      </c>
      <c r="G3736" t="s">
        <v>143</v>
      </c>
      <c r="I3736" t="s">
        <v>138</v>
      </c>
      <c r="Z3736" t="s">
        <v>19</v>
      </c>
      <c r="AA3736" t="s">
        <v>2619</v>
      </c>
      <c r="AB3736" t="s">
        <v>2619</v>
      </c>
      <c r="AC3736" t="s">
        <v>19</v>
      </c>
      <c r="AD3736" t="s">
        <v>2630</v>
      </c>
      <c r="AE3736" t="s">
        <v>88</v>
      </c>
      <c r="AF3736" t="b">
        <v>0</v>
      </c>
      <c r="AG3736" t="s">
        <v>19</v>
      </c>
      <c r="AH3736" t="s">
        <v>2631</v>
      </c>
      <c r="AI3736">
        <v>822</v>
      </c>
      <c r="AJ3736" t="s">
        <v>2626</v>
      </c>
      <c r="AK3736">
        <v>1794</v>
      </c>
      <c r="AL3736">
        <v>0</v>
      </c>
      <c r="AM3736">
        <v>3</v>
      </c>
      <c r="AN3736" t="s">
        <v>2627</v>
      </c>
      <c r="AO3736" t="s">
        <v>2617</v>
      </c>
      <c r="AP3736">
        <v>13</v>
      </c>
    </row>
    <row r="3737" spans="1:42">
      <c r="A3737" t="s">
        <v>133</v>
      </c>
      <c r="B3737" t="s">
        <v>134</v>
      </c>
      <c r="C3737" t="s">
        <v>1324</v>
      </c>
      <c r="D3737" t="s">
        <v>602</v>
      </c>
      <c r="E3737">
        <v>1</v>
      </c>
      <c r="G3737" t="s">
        <v>143</v>
      </c>
      <c r="I3737" t="s">
        <v>138</v>
      </c>
      <c r="Z3737" t="s">
        <v>19</v>
      </c>
      <c r="AA3737" t="s">
        <v>2619</v>
      </c>
      <c r="AB3737" t="s">
        <v>2619</v>
      </c>
      <c r="AC3737" t="s">
        <v>19</v>
      </c>
      <c r="AD3737" t="s">
        <v>2630</v>
      </c>
      <c r="AE3737" t="s">
        <v>88</v>
      </c>
      <c r="AF3737" t="b">
        <v>0</v>
      </c>
      <c r="AG3737" t="s">
        <v>19</v>
      </c>
      <c r="AH3737" t="s">
        <v>2631</v>
      </c>
      <c r="AI3737">
        <v>823</v>
      </c>
      <c r="AJ3737" t="s">
        <v>2626</v>
      </c>
      <c r="AK3737">
        <v>1797</v>
      </c>
      <c r="AL3737">
        <v>0</v>
      </c>
      <c r="AM3737">
        <v>3</v>
      </c>
      <c r="AN3737" t="s">
        <v>2627</v>
      </c>
      <c r="AO3737" t="s">
        <v>2617</v>
      </c>
      <c r="AP3737">
        <v>13</v>
      </c>
    </row>
    <row r="3738" spans="1:42">
      <c r="A3738" t="s">
        <v>133</v>
      </c>
      <c r="B3738" t="s">
        <v>134</v>
      </c>
      <c r="C3738" t="s">
        <v>1326</v>
      </c>
      <c r="D3738" t="s">
        <v>602</v>
      </c>
      <c r="E3738">
        <v>1</v>
      </c>
      <c r="G3738" t="s">
        <v>143</v>
      </c>
      <c r="I3738" t="s">
        <v>138</v>
      </c>
      <c r="Z3738" t="s">
        <v>19</v>
      </c>
      <c r="AA3738" t="s">
        <v>2619</v>
      </c>
      <c r="AB3738" t="s">
        <v>2619</v>
      </c>
      <c r="AC3738" t="s">
        <v>19</v>
      </c>
      <c r="AD3738" t="s">
        <v>2630</v>
      </c>
      <c r="AE3738" t="s">
        <v>88</v>
      </c>
      <c r="AF3738" t="b">
        <v>0</v>
      </c>
      <c r="AG3738" t="s">
        <v>19</v>
      </c>
      <c r="AH3738" t="s">
        <v>2631</v>
      </c>
      <c r="AI3738">
        <v>824</v>
      </c>
      <c r="AJ3738" t="s">
        <v>2626</v>
      </c>
      <c r="AK3738">
        <v>1799</v>
      </c>
      <c r="AL3738">
        <v>0</v>
      </c>
      <c r="AM3738">
        <v>3</v>
      </c>
      <c r="AN3738" t="s">
        <v>2627</v>
      </c>
      <c r="AO3738" t="s">
        <v>2617</v>
      </c>
      <c r="AP3738">
        <v>13</v>
      </c>
    </row>
    <row r="3739" spans="1:42">
      <c r="A3739" t="s">
        <v>133</v>
      </c>
      <c r="B3739" t="s">
        <v>134</v>
      </c>
      <c r="C3739" t="s">
        <v>1326</v>
      </c>
      <c r="D3739" t="s">
        <v>602</v>
      </c>
      <c r="E3739">
        <v>1</v>
      </c>
      <c r="G3739" t="s">
        <v>143</v>
      </c>
      <c r="I3739" t="s">
        <v>138</v>
      </c>
      <c r="Z3739" t="s">
        <v>19</v>
      </c>
      <c r="AA3739" t="s">
        <v>2619</v>
      </c>
      <c r="AB3739" t="s">
        <v>2619</v>
      </c>
      <c r="AC3739" t="s">
        <v>19</v>
      </c>
      <c r="AD3739" t="s">
        <v>2630</v>
      </c>
      <c r="AE3739" t="s">
        <v>88</v>
      </c>
      <c r="AF3739" t="b">
        <v>0</v>
      </c>
      <c r="AG3739" t="s">
        <v>19</v>
      </c>
      <c r="AH3739" t="s">
        <v>2631</v>
      </c>
      <c r="AI3739">
        <v>825</v>
      </c>
      <c r="AJ3739" t="s">
        <v>2626</v>
      </c>
      <c r="AK3739">
        <v>1801</v>
      </c>
      <c r="AL3739">
        <v>0</v>
      </c>
      <c r="AM3739">
        <v>3</v>
      </c>
      <c r="AN3739" t="s">
        <v>2627</v>
      </c>
      <c r="AO3739" t="s">
        <v>2617</v>
      </c>
      <c r="AP3739">
        <v>13</v>
      </c>
    </row>
    <row r="3740" spans="1:42">
      <c r="A3740" t="s">
        <v>133</v>
      </c>
      <c r="B3740" t="s">
        <v>134</v>
      </c>
      <c r="C3740" t="s">
        <v>1328</v>
      </c>
      <c r="D3740" t="s">
        <v>602</v>
      </c>
      <c r="E3740">
        <v>1</v>
      </c>
      <c r="G3740" t="s">
        <v>143</v>
      </c>
      <c r="I3740" t="s">
        <v>138</v>
      </c>
      <c r="Z3740" t="s">
        <v>19</v>
      </c>
      <c r="AA3740" t="s">
        <v>2619</v>
      </c>
      <c r="AB3740" t="s">
        <v>2619</v>
      </c>
      <c r="AC3740" t="s">
        <v>19</v>
      </c>
      <c r="AD3740" t="s">
        <v>2630</v>
      </c>
      <c r="AE3740" t="s">
        <v>88</v>
      </c>
      <c r="AF3740" t="b">
        <v>0</v>
      </c>
      <c r="AG3740" t="s">
        <v>19</v>
      </c>
      <c r="AH3740" t="s">
        <v>2631</v>
      </c>
      <c r="AI3740">
        <v>826</v>
      </c>
      <c r="AJ3740" t="s">
        <v>2626</v>
      </c>
      <c r="AK3740">
        <v>1803</v>
      </c>
      <c r="AL3740">
        <v>0</v>
      </c>
      <c r="AM3740">
        <v>3</v>
      </c>
      <c r="AN3740" t="s">
        <v>2627</v>
      </c>
      <c r="AO3740" t="s">
        <v>2617</v>
      </c>
      <c r="AP3740">
        <v>13</v>
      </c>
    </row>
    <row r="3741" spans="1:42">
      <c r="A3741" t="s">
        <v>133</v>
      </c>
      <c r="B3741" t="s">
        <v>134</v>
      </c>
      <c r="C3741" t="s">
        <v>1329</v>
      </c>
      <c r="D3741" t="s">
        <v>602</v>
      </c>
      <c r="E3741">
        <v>1</v>
      </c>
      <c r="G3741" t="s">
        <v>143</v>
      </c>
      <c r="I3741" t="s">
        <v>138</v>
      </c>
      <c r="Z3741" t="s">
        <v>19</v>
      </c>
      <c r="AA3741" t="s">
        <v>2619</v>
      </c>
      <c r="AB3741" t="s">
        <v>2619</v>
      </c>
      <c r="AC3741" t="s">
        <v>19</v>
      </c>
      <c r="AD3741" t="s">
        <v>2630</v>
      </c>
      <c r="AE3741" t="s">
        <v>88</v>
      </c>
      <c r="AF3741" t="b">
        <v>0</v>
      </c>
      <c r="AG3741" t="s">
        <v>19</v>
      </c>
      <c r="AH3741" t="s">
        <v>2631</v>
      </c>
      <c r="AI3741">
        <v>827</v>
      </c>
      <c r="AJ3741" t="s">
        <v>2626</v>
      </c>
      <c r="AK3741">
        <v>1806</v>
      </c>
      <c r="AL3741">
        <v>0</v>
      </c>
      <c r="AM3741">
        <v>3</v>
      </c>
      <c r="AN3741" t="s">
        <v>2627</v>
      </c>
      <c r="AO3741" t="s">
        <v>2617</v>
      </c>
      <c r="AP3741">
        <v>13</v>
      </c>
    </row>
    <row r="3742" spans="1:42">
      <c r="A3742" t="s">
        <v>133</v>
      </c>
      <c r="B3742" t="s">
        <v>134</v>
      </c>
      <c r="C3742" t="s">
        <v>1331</v>
      </c>
      <c r="D3742" t="s">
        <v>602</v>
      </c>
      <c r="E3742">
        <v>1</v>
      </c>
      <c r="G3742" t="s">
        <v>143</v>
      </c>
      <c r="I3742" t="s">
        <v>138</v>
      </c>
      <c r="Z3742" t="s">
        <v>19</v>
      </c>
      <c r="AA3742" t="s">
        <v>2619</v>
      </c>
      <c r="AB3742" t="s">
        <v>2619</v>
      </c>
      <c r="AC3742" t="s">
        <v>19</v>
      </c>
      <c r="AD3742" t="s">
        <v>2630</v>
      </c>
      <c r="AE3742" t="s">
        <v>88</v>
      </c>
      <c r="AF3742" t="b">
        <v>0</v>
      </c>
      <c r="AG3742" t="s">
        <v>19</v>
      </c>
      <c r="AH3742" t="s">
        <v>2631</v>
      </c>
      <c r="AI3742">
        <v>828</v>
      </c>
      <c r="AJ3742" t="s">
        <v>2626</v>
      </c>
      <c r="AK3742">
        <v>1808</v>
      </c>
      <c r="AL3742">
        <v>0</v>
      </c>
      <c r="AM3742">
        <v>3</v>
      </c>
      <c r="AN3742" t="s">
        <v>2627</v>
      </c>
      <c r="AO3742" t="s">
        <v>2617</v>
      </c>
      <c r="AP3742">
        <v>13</v>
      </c>
    </row>
    <row r="3743" spans="1:42">
      <c r="A3743" t="s">
        <v>133</v>
      </c>
      <c r="B3743" t="s">
        <v>134</v>
      </c>
      <c r="C3743" t="s">
        <v>1331</v>
      </c>
      <c r="D3743" t="s">
        <v>602</v>
      </c>
      <c r="E3743">
        <v>1</v>
      </c>
      <c r="G3743" t="s">
        <v>143</v>
      </c>
      <c r="I3743" t="s">
        <v>138</v>
      </c>
      <c r="Z3743" t="s">
        <v>19</v>
      </c>
      <c r="AA3743" t="s">
        <v>2619</v>
      </c>
      <c r="AB3743" t="s">
        <v>2619</v>
      </c>
      <c r="AC3743" t="s">
        <v>19</v>
      </c>
      <c r="AD3743" t="s">
        <v>2630</v>
      </c>
      <c r="AE3743" t="s">
        <v>88</v>
      </c>
      <c r="AF3743" t="b">
        <v>0</v>
      </c>
      <c r="AG3743" t="s">
        <v>19</v>
      </c>
      <c r="AH3743" t="s">
        <v>2631</v>
      </c>
      <c r="AI3743">
        <v>829</v>
      </c>
      <c r="AJ3743" t="s">
        <v>2626</v>
      </c>
      <c r="AK3743">
        <v>1810</v>
      </c>
      <c r="AL3743">
        <v>0</v>
      </c>
      <c r="AM3743">
        <v>3</v>
      </c>
      <c r="AN3743" t="s">
        <v>2627</v>
      </c>
      <c r="AO3743" t="s">
        <v>2617</v>
      </c>
      <c r="AP3743">
        <v>13</v>
      </c>
    </row>
    <row r="3744" spans="1:42">
      <c r="A3744" t="s">
        <v>133</v>
      </c>
      <c r="B3744" t="s">
        <v>134</v>
      </c>
      <c r="C3744" t="s">
        <v>1333</v>
      </c>
      <c r="D3744" t="s">
        <v>602</v>
      </c>
      <c r="E3744">
        <v>1</v>
      </c>
      <c r="G3744" t="s">
        <v>143</v>
      </c>
      <c r="I3744" t="s">
        <v>138</v>
      </c>
      <c r="Z3744" t="s">
        <v>19</v>
      </c>
      <c r="AA3744" t="s">
        <v>2619</v>
      </c>
      <c r="AB3744" t="s">
        <v>2619</v>
      </c>
      <c r="AC3744" t="s">
        <v>19</v>
      </c>
      <c r="AD3744" t="s">
        <v>2630</v>
      </c>
      <c r="AE3744" t="s">
        <v>88</v>
      </c>
      <c r="AF3744" t="b">
        <v>0</v>
      </c>
      <c r="AG3744" t="s">
        <v>19</v>
      </c>
      <c r="AH3744" t="s">
        <v>2631</v>
      </c>
      <c r="AI3744">
        <v>830</v>
      </c>
      <c r="AJ3744" t="s">
        <v>2626</v>
      </c>
      <c r="AK3744">
        <v>1812</v>
      </c>
      <c r="AL3744">
        <v>0</v>
      </c>
      <c r="AM3744">
        <v>3</v>
      </c>
      <c r="AN3744" t="s">
        <v>2627</v>
      </c>
      <c r="AO3744" t="s">
        <v>2617</v>
      </c>
      <c r="AP3744">
        <v>13</v>
      </c>
    </row>
    <row r="3745" spans="1:42">
      <c r="A3745" t="s">
        <v>133</v>
      </c>
      <c r="B3745" t="s">
        <v>134</v>
      </c>
      <c r="C3745" t="s">
        <v>1334</v>
      </c>
      <c r="D3745" t="s">
        <v>602</v>
      </c>
      <c r="E3745">
        <v>1</v>
      </c>
      <c r="G3745" t="s">
        <v>143</v>
      </c>
      <c r="I3745" t="s">
        <v>138</v>
      </c>
      <c r="Z3745" t="s">
        <v>19</v>
      </c>
      <c r="AA3745" t="s">
        <v>2619</v>
      </c>
      <c r="AB3745" t="s">
        <v>2619</v>
      </c>
      <c r="AC3745" t="s">
        <v>19</v>
      </c>
      <c r="AD3745" t="s">
        <v>2630</v>
      </c>
      <c r="AE3745" t="s">
        <v>88</v>
      </c>
      <c r="AF3745" t="b">
        <v>0</v>
      </c>
      <c r="AG3745" t="s">
        <v>19</v>
      </c>
      <c r="AH3745" t="s">
        <v>2631</v>
      </c>
      <c r="AI3745">
        <v>831</v>
      </c>
      <c r="AJ3745" t="s">
        <v>2626</v>
      </c>
      <c r="AK3745">
        <v>1815</v>
      </c>
      <c r="AL3745">
        <v>0</v>
      </c>
      <c r="AM3745">
        <v>3</v>
      </c>
      <c r="AN3745" t="s">
        <v>2627</v>
      </c>
      <c r="AO3745" t="s">
        <v>2617</v>
      </c>
      <c r="AP3745">
        <v>13</v>
      </c>
    </row>
    <row r="3746" spans="1:42">
      <c r="A3746" t="s">
        <v>133</v>
      </c>
      <c r="B3746" t="s">
        <v>134</v>
      </c>
      <c r="C3746" t="s">
        <v>1336</v>
      </c>
      <c r="D3746" t="s">
        <v>602</v>
      </c>
      <c r="E3746">
        <v>1</v>
      </c>
      <c r="G3746" t="s">
        <v>143</v>
      </c>
      <c r="I3746" t="s">
        <v>138</v>
      </c>
      <c r="Z3746" t="s">
        <v>19</v>
      </c>
      <c r="AA3746" t="s">
        <v>2619</v>
      </c>
      <c r="AB3746" t="s">
        <v>2619</v>
      </c>
      <c r="AC3746" t="s">
        <v>19</v>
      </c>
      <c r="AD3746" t="s">
        <v>2630</v>
      </c>
      <c r="AE3746" t="s">
        <v>88</v>
      </c>
      <c r="AF3746" t="b">
        <v>0</v>
      </c>
      <c r="AG3746" t="s">
        <v>19</v>
      </c>
      <c r="AH3746" t="s">
        <v>2631</v>
      </c>
      <c r="AI3746">
        <v>832</v>
      </c>
      <c r="AJ3746" t="s">
        <v>2626</v>
      </c>
      <c r="AK3746">
        <v>1817</v>
      </c>
      <c r="AL3746">
        <v>0</v>
      </c>
      <c r="AM3746">
        <v>3</v>
      </c>
      <c r="AN3746" t="s">
        <v>2627</v>
      </c>
      <c r="AO3746" t="s">
        <v>2617</v>
      </c>
      <c r="AP3746">
        <v>13</v>
      </c>
    </row>
    <row r="3747" spans="1:42">
      <c r="A3747" t="s">
        <v>133</v>
      </c>
      <c r="B3747" t="s">
        <v>134</v>
      </c>
      <c r="C3747" t="s">
        <v>1336</v>
      </c>
      <c r="D3747" t="s">
        <v>602</v>
      </c>
      <c r="E3747">
        <v>1</v>
      </c>
      <c r="G3747" t="s">
        <v>143</v>
      </c>
      <c r="I3747" t="s">
        <v>138</v>
      </c>
      <c r="Z3747" t="s">
        <v>19</v>
      </c>
      <c r="AA3747" t="s">
        <v>2619</v>
      </c>
      <c r="AB3747" t="s">
        <v>2619</v>
      </c>
      <c r="AC3747" t="s">
        <v>19</v>
      </c>
      <c r="AD3747" t="s">
        <v>2630</v>
      </c>
      <c r="AE3747" t="s">
        <v>88</v>
      </c>
      <c r="AF3747" t="b">
        <v>0</v>
      </c>
      <c r="AG3747" t="s">
        <v>19</v>
      </c>
      <c r="AH3747" t="s">
        <v>2631</v>
      </c>
      <c r="AI3747">
        <v>833</v>
      </c>
      <c r="AJ3747" t="s">
        <v>2626</v>
      </c>
      <c r="AK3747">
        <v>1819</v>
      </c>
      <c r="AL3747">
        <v>0</v>
      </c>
      <c r="AM3747">
        <v>3</v>
      </c>
      <c r="AN3747" t="s">
        <v>2627</v>
      </c>
      <c r="AO3747" t="s">
        <v>2617</v>
      </c>
      <c r="AP3747">
        <v>13</v>
      </c>
    </row>
    <row r="3748" spans="1:42">
      <c r="A3748" t="s">
        <v>133</v>
      </c>
      <c r="B3748" t="s">
        <v>134</v>
      </c>
      <c r="C3748" t="s">
        <v>1338</v>
      </c>
      <c r="D3748" t="s">
        <v>602</v>
      </c>
      <c r="E3748">
        <v>1</v>
      </c>
      <c r="G3748" t="s">
        <v>143</v>
      </c>
      <c r="I3748" t="s">
        <v>138</v>
      </c>
      <c r="Z3748" t="s">
        <v>19</v>
      </c>
      <c r="AA3748" t="s">
        <v>2619</v>
      </c>
      <c r="AB3748" t="s">
        <v>2619</v>
      </c>
      <c r="AC3748" t="s">
        <v>19</v>
      </c>
      <c r="AD3748" t="s">
        <v>2630</v>
      </c>
      <c r="AE3748" t="s">
        <v>88</v>
      </c>
      <c r="AF3748" t="b">
        <v>0</v>
      </c>
      <c r="AG3748" t="s">
        <v>19</v>
      </c>
      <c r="AH3748" t="s">
        <v>2631</v>
      </c>
      <c r="AI3748">
        <v>834</v>
      </c>
      <c r="AJ3748" t="s">
        <v>2626</v>
      </c>
      <c r="AK3748">
        <v>1821</v>
      </c>
      <c r="AL3748">
        <v>0</v>
      </c>
      <c r="AM3748">
        <v>3</v>
      </c>
      <c r="AN3748" t="s">
        <v>2627</v>
      </c>
      <c r="AO3748" t="s">
        <v>2617</v>
      </c>
      <c r="AP3748">
        <v>13</v>
      </c>
    </row>
    <row r="3749" spans="1:42">
      <c r="A3749" t="s">
        <v>133</v>
      </c>
      <c r="B3749" t="s">
        <v>134</v>
      </c>
      <c r="C3749" t="s">
        <v>1339</v>
      </c>
      <c r="D3749" t="s">
        <v>602</v>
      </c>
      <c r="E3749">
        <v>1</v>
      </c>
      <c r="G3749" t="s">
        <v>143</v>
      </c>
      <c r="I3749" t="s">
        <v>138</v>
      </c>
      <c r="Z3749" t="s">
        <v>19</v>
      </c>
      <c r="AA3749" t="s">
        <v>2619</v>
      </c>
      <c r="AB3749" t="s">
        <v>2619</v>
      </c>
      <c r="AC3749" t="s">
        <v>19</v>
      </c>
      <c r="AD3749" t="s">
        <v>2630</v>
      </c>
      <c r="AE3749" t="s">
        <v>88</v>
      </c>
      <c r="AF3749" t="b">
        <v>0</v>
      </c>
      <c r="AG3749" t="s">
        <v>19</v>
      </c>
      <c r="AH3749" t="s">
        <v>2631</v>
      </c>
      <c r="AI3749">
        <v>835</v>
      </c>
      <c r="AJ3749" t="s">
        <v>2626</v>
      </c>
      <c r="AK3749">
        <v>1824</v>
      </c>
      <c r="AL3749">
        <v>0</v>
      </c>
      <c r="AM3749">
        <v>3</v>
      </c>
      <c r="AN3749" t="s">
        <v>2627</v>
      </c>
      <c r="AO3749" t="s">
        <v>2617</v>
      </c>
      <c r="AP3749">
        <v>13</v>
      </c>
    </row>
    <row r="3750" spans="1:42">
      <c r="A3750" t="s">
        <v>133</v>
      </c>
      <c r="B3750" t="s">
        <v>134</v>
      </c>
      <c r="C3750" t="s">
        <v>1341</v>
      </c>
      <c r="D3750" t="s">
        <v>602</v>
      </c>
      <c r="E3750">
        <v>1</v>
      </c>
      <c r="G3750" t="s">
        <v>143</v>
      </c>
      <c r="I3750" t="s">
        <v>138</v>
      </c>
      <c r="Z3750" t="s">
        <v>19</v>
      </c>
      <c r="AA3750" t="s">
        <v>2619</v>
      </c>
      <c r="AB3750" t="s">
        <v>2619</v>
      </c>
      <c r="AC3750" t="s">
        <v>19</v>
      </c>
      <c r="AD3750" t="s">
        <v>2630</v>
      </c>
      <c r="AE3750" t="s">
        <v>88</v>
      </c>
      <c r="AF3750" t="b">
        <v>0</v>
      </c>
      <c r="AG3750" t="s">
        <v>19</v>
      </c>
      <c r="AH3750" t="s">
        <v>2631</v>
      </c>
      <c r="AI3750">
        <v>836</v>
      </c>
      <c r="AJ3750" t="s">
        <v>2626</v>
      </c>
      <c r="AK3750">
        <v>1826</v>
      </c>
      <c r="AL3750">
        <v>0</v>
      </c>
      <c r="AM3750">
        <v>3</v>
      </c>
      <c r="AN3750" t="s">
        <v>2627</v>
      </c>
      <c r="AO3750" t="s">
        <v>2617</v>
      </c>
      <c r="AP3750">
        <v>13</v>
      </c>
    </row>
    <row r="3751" spans="1:42">
      <c r="A3751" t="s">
        <v>133</v>
      </c>
      <c r="B3751" t="s">
        <v>134</v>
      </c>
      <c r="C3751" t="s">
        <v>1341</v>
      </c>
      <c r="D3751" t="s">
        <v>602</v>
      </c>
      <c r="E3751">
        <v>1</v>
      </c>
      <c r="G3751" t="s">
        <v>143</v>
      </c>
      <c r="I3751" t="s">
        <v>138</v>
      </c>
      <c r="Z3751" t="s">
        <v>19</v>
      </c>
      <c r="AA3751" t="s">
        <v>2619</v>
      </c>
      <c r="AB3751" t="s">
        <v>2619</v>
      </c>
      <c r="AC3751" t="s">
        <v>19</v>
      </c>
      <c r="AD3751" t="s">
        <v>2630</v>
      </c>
      <c r="AE3751" t="s">
        <v>88</v>
      </c>
      <c r="AF3751" t="b">
        <v>0</v>
      </c>
      <c r="AG3751" t="s">
        <v>19</v>
      </c>
      <c r="AH3751" t="s">
        <v>2631</v>
      </c>
      <c r="AI3751">
        <v>837</v>
      </c>
      <c r="AJ3751" t="s">
        <v>2626</v>
      </c>
      <c r="AK3751">
        <v>1828</v>
      </c>
      <c r="AL3751">
        <v>0</v>
      </c>
      <c r="AM3751">
        <v>3</v>
      </c>
      <c r="AN3751" t="s">
        <v>2627</v>
      </c>
      <c r="AO3751" t="s">
        <v>2617</v>
      </c>
      <c r="AP3751">
        <v>13</v>
      </c>
    </row>
    <row r="3752" spans="1:42">
      <c r="A3752" t="s">
        <v>133</v>
      </c>
      <c r="B3752" t="s">
        <v>134</v>
      </c>
      <c r="C3752" t="s">
        <v>1343</v>
      </c>
      <c r="D3752" t="s">
        <v>602</v>
      </c>
      <c r="E3752">
        <v>1</v>
      </c>
      <c r="G3752" t="s">
        <v>143</v>
      </c>
      <c r="I3752" t="s">
        <v>138</v>
      </c>
      <c r="Z3752" t="s">
        <v>19</v>
      </c>
      <c r="AA3752" t="s">
        <v>2619</v>
      </c>
      <c r="AB3752" t="s">
        <v>2619</v>
      </c>
      <c r="AC3752" t="s">
        <v>19</v>
      </c>
      <c r="AD3752" t="s">
        <v>2630</v>
      </c>
      <c r="AE3752" t="s">
        <v>88</v>
      </c>
      <c r="AF3752" t="b">
        <v>0</v>
      </c>
      <c r="AG3752" t="s">
        <v>19</v>
      </c>
      <c r="AH3752" t="s">
        <v>2631</v>
      </c>
      <c r="AI3752">
        <v>838</v>
      </c>
      <c r="AJ3752" t="s">
        <v>2626</v>
      </c>
      <c r="AK3752">
        <v>1830</v>
      </c>
      <c r="AL3752">
        <v>0</v>
      </c>
      <c r="AM3752">
        <v>3</v>
      </c>
      <c r="AN3752" t="s">
        <v>2627</v>
      </c>
      <c r="AO3752" t="s">
        <v>2617</v>
      </c>
      <c r="AP3752">
        <v>13</v>
      </c>
    </row>
    <row r="3753" spans="1:42">
      <c r="A3753" t="s">
        <v>133</v>
      </c>
      <c r="B3753" t="s">
        <v>134</v>
      </c>
      <c r="C3753" t="s">
        <v>1344</v>
      </c>
      <c r="D3753" t="s">
        <v>602</v>
      </c>
      <c r="E3753">
        <v>1</v>
      </c>
      <c r="G3753" t="s">
        <v>143</v>
      </c>
      <c r="I3753" t="s">
        <v>138</v>
      </c>
      <c r="Z3753" t="s">
        <v>19</v>
      </c>
      <c r="AA3753" t="s">
        <v>2619</v>
      </c>
      <c r="AB3753" t="s">
        <v>2619</v>
      </c>
      <c r="AC3753" t="s">
        <v>19</v>
      </c>
      <c r="AD3753" t="s">
        <v>2630</v>
      </c>
      <c r="AE3753" t="s">
        <v>88</v>
      </c>
      <c r="AF3753" t="b">
        <v>0</v>
      </c>
      <c r="AG3753" t="s">
        <v>19</v>
      </c>
      <c r="AH3753" t="s">
        <v>2631</v>
      </c>
      <c r="AI3753">
        <v>839</v>
      </c>
      <c r="AJ3753" t="s">
        <v>2626</v>
      </c>
      <c r="AK3753">
        <v>1833</v>
      </c>
      <c r="AL3753">
        <v>0</v>
      </c>
      <c r="AM3753">
        <v>3</v>
      </c>
      <c r="AN3753" t="s">
        <v>2627</v>
      </c>
      <c r="AO3753" t="s">
        <v>2617</v>
      </c>
      <c r="AP3753">
        <v>13</v>
      </c>
    </row>
    <row r="3754" spans="1:42">
      <c r="A3754" t="s">
        <v>133</v>
      </c>
      <c r="B3754" t="s">
        <v>134</v>
      </c>
      <c r="C3754" t="s">
        <v>1346</v>
      </c>
      <c r="D3754" t="s">
        <v>602</v>
      </c>
      <c r="E3754">
        <v>1</v>
      </c>
      <c r="G3754" t="s">
        <v>143</v>
      </c>
      <c r="I3754" t="s">
        <v>138</v>
      </c>
      <c r="Z3754" t="s">
        <v>19</v>
      </c>
      <c r="AA3754" t="s">
        <v>2619</v>
      </c>
      <c r="AB3754" t="s">
        <v>2619</v>
      </c>
      <c r="AC3754" t="s">
        <v>19</v>
      </c>
      <c r="AD3754" t="s">
        <v>2630</v>
      </c>
      <c r="AE3754" t="s">
        <v>88</v>
      </c>
      <c r="AF3754" t="b">
        <v>0</v>
      </c>
      <c r="AG3754" t="s">
        <v>19</v>
      </c>
      <c r="AH3754" t="s">
        <v>2631</v>
      </c>
      <c r="AI3754">
        <v>840</v>
      </c>
      <c r="AJ3754" t="s">
        <v>2626</v>
      </c>
      <c r="AK3754">
        <v>1835</v>
      </c>
      <c r="AL3754">
        <v>0</v>
      </c>
      <c r="AM3754">
        <v>3</v>
      </c>
      <c r="AN3754" t="s">
        <v>2627</v>
      </c>
      <c r="AO3754" t="s">
        <v>2617</v>
      </c>
      <c r="AP3754">
        <v>13</v>
      </c>
    </row>
    <row r="3755" spans="1:42">
      <c r="A3755" t="s">
        <v>133</v>
      </c>
      <c r="B3755" t="s">
        <v>134</v>
      </c>
      <c r="C3755" t="s">
        <v>1346</v>
      </c>
      <c r="D3755" t="s">
        <v>602</v>
      </c>
      <c r="E3755">
        <v>1</v>
      </c>
      <c r="G3755" t="s">
        <v>143</v>
      </c>
      <c r="I3755" t="s">
        <v>138</v>
      </c>
      <c r="Z3755" t="s">
        <v>19</v>
      </c>
      <c r="AA3755" t="s">
        <v>2619</v>
      </c>
      <c r="AB3755" t="s">
        <v>2619</v>
      </c>
      <c r="AC3755" t="s">
        <v>19</v>
      </c>
      <c r="AD3755" t="s">
        <v>2630</v>
      </c>
      <c r="AE3755" t="s">
        <v>88</v>
      </c>
      <c r="AF3755" t="b">
        <v>0</v>
      </c>
      <c r="AG3755" t="s">
        <v>19</v>
      </c>
      <c r="AH3755" t="s">
        <v>2631</v>
      </c>
      <c r="AI3755">
        <v>841</v>
      </c>
      <c r="AJ3755" t="s">
        <v>2626</v>
      </c>
      <c r="AK3755">
        <v>1837</v>
      </c>
      <c r="AL3755">
        <v>0</v>
      </c>
      <c r="AM3755">
        <v>3</v>
      </c>
      <c r="AN3755" t="s">
        <v>2627</v>
      </c>
      <c r="AO3755" t="s">
        <v>2617</v>
      </c>
      <c r="AP3755">
        <v>13</v>
      </c>
    </row>
    <row r="3756" spans="1:42">
      <c r="A3756" t="s">
        <v>133</v>
      </c>
      <c r="B3756" t="s">
        <v>134</v>
      </c>
      <c r="C3756" t="s">
        <v>1348</v>
      </c>
      <c r="D3756" t="s">
        <v>602</v>
      </c>
      <c r="E3756">
        <v>1</v>
      </c>
      <c r="G3756" t="s">
        <v>143</v>
      </c>
      <c r="I3756" t="s">
        <v>138</v>
      </c>
      <c r="Z3756" t="s">
        <v>19</v>
      </c>
      <c r="AA3756" t="s">
        <v>2619</v>
      </c>
      <c r="AB3756" t="s">
        <v>2619</v>
      </c>
      <c r="AC3756" t="s">
        <v>19</v>
      </c>
      <c r="AD3756" t="s">
        <v>2630</v>
      </c>
      <c r="AE3756" t="s">
        <v>88</v>
      </c>
      <c r="AF3756" t="b">
        <v>0</v>
      </c>
      <c r="AG3756" t="s">
        <v>19</v>
      </c>
      <c r="AH3756" t="s">
        <v>2631</v>
      </c>
      <c r="AI3756">
        <v>842</v>
      </c>
      <c r="AJ3756" t="s">
        <v>2626</v>
      </c>
      <c r="AK3756">
        <v>1839</v>
      </c>
      <c r="AL3756">
        <v>0</v>
      </c>
      <c r="AM3756">
        <v>3</v>
      </c>
      <c r="AN3756" t="s">
        <v>2627</v>
      </c>
      <c r="AO3756" t="s">
        <v>2617</v>
      </c>
      <c r="AP3756">
        <v>13</v>
      </c>
    </row>
    <row r="3757" spans="1:42">
      <c r="A3757" t="s">
        <v>133</v>
      </c>
      <c r="B3757" t="s">
        <v>134</v>
      </c>
      <c r="C3757" t="s">
        <v>1349</v>
      </c>
      <c r="D3757" t="s">
        <v>602</v>
      </c>
      <c r="E3757">
        <v>1</v>
      </c>
      <c r="G3757" t="s">
        <v>143</v>
      </c>
      <c r="I3757" t="s">
        <v>138</v>
      </c>
      <c r="Z3757" t="s">
        <v>19</v>
      </c>
      <c r="AA3757" t="s">
        <v>2619</v>
      </c>
      <c r="AB3757" t="s">
        <v>2619</v>
      </c>
      <c r="AC3757" t="s">
        <v>19</v>
      </c>
      <c r="AD3757" t="s">
        <v>2630</v>
      </c>
      <c r="AE3757" t="s">
        <v>88</v>
      </c>
      <c r="AF3757" t="b">
        <v>0</v>
      </c>
      <c r="AG3757" t="s">
        <v>19</v>
      </c>
      <c r="AH3757" t="s">
        <v>2631</v>
      </c>
      <c r="AI3757">
        <v>843</v>
      </c>
      <c r="AJ3757" t="s">
        <v>2626</v>
      </c>
      <c r="AK3757">
        <v>1842</v>
      </c>
      <c r="AL3757">
        <v>0</v>
      </c>
      <c r="AM3757">
        <v>3</v>
      </c>
      <c r="AN3757" t="s">
        <v>2627</v>
      </c>
      <c r="AO3757" t="s">
        <v>2617</v>
      </c>
      <c r="AP3757">
        <v>13</v>
      </c>
    </row>
    <row r="3758" spans="1:42">
      <c r="A3758" t="s">
        <v>133</v>
      </c>
      <c r="B3758" t="s">
        <v>134</v>
      </c>
      <c r="C3758" t="s">
        <v>1352</v>
      </c>
      <c r="D3758" t="s">
        <v>602</v>
      </c>
      <c r="E3758">
        <v>1</v>
      </c>
      <c r="G3758" t="s">
        <v>143</v>
      </c>
      <c r="I3758" t="s">
        <v>138</v>
      </c>
      <c r="Z3758" t="s">
        <v>19</v>
      </c>
      <c r="AA3758" t="s">
        <v>2619</v>
      </c>
      <c r="AB3758" t="s">
        <v>2619</v>
      </c>
      <c r="AC3758" t="s">
        <v>19</v>
      </c>
      <c r="AD3758" t="s">
        <v>2630</v>
      </c>
      <c r="AE3758" t="s">
        <v>88</v>
      </c>
      <c r="AF3758" t="b">
        <v>0</v>
      </c>
      <c r="AG3758" t="s">
        <v>19</v>
      </c>
      <c r="AH3758" t="s">
        <v>2631</v>
      </c>
      <c r="AI3758">
        <v>844</v>
      </c>
      <c r="AJ3758" t="s">
        <v>2626</v>
      </c>
      <c r="AK3758">
        <v>1845</v>
      </c>
      <c r="AL3758">
        <v>0</v>
      </c>
      <c r="AM3758">
        <v>3</v>
      </c>
      <c r="AN3758" t="s">
        <v>2627</v>
      </c>
      <c r="AO3758" t="s">
        <v>2617</v>
      </c>
      <c r="AP3758">
        <v>13</v>
      </c>
    </row>
    <row r="3759" spans="1:42">
      <c r="A3759" t="s">
        <v>133</v>
      </c>
      <c r="B3759" t="s">
        <v>134</v>
      </c>
      <c r="C3759" t="s">
        <v>1352</v>
      </c>
      <c r="D3759" t="s">
        <v>602</v>
      </c>
      <c r="E3759">
        <v>1</v>
      </c>
      <c r="G3759" t="s">
        <v>143</v>
      </c>
      <c r="I3759" t="s">
        <v>138</v>
      </c>
      <c r="Z3759" t="s">
        <v>19</v>
      </c>
      <c r="AA3759" t="s">
        <v>2619</v>
      </c>
      <c r="AB3759" t="s">
        <v>2619</v>
      </c>
      <c r="AC3759" t="s">
        <v>19</v>
      </c>
      <c r="AD3759" t="s">
        <v>2630</v>
      </c>
      <c r="AE3759" t="s">
        <v>88</v>
      </c>
      <c r="AF3759" t="b">
        <v>0</v>
      </c>
      <c r="AG3759" t="s">
        <v>19</v>
      </c>
      <c r="AH3759" t="s">
        <v>2631</v>
      </c>
      <c r="AI3759">
        <v>845</v>
      </c>
      <c r="AJ3759" t="s">
        <v>2626</v>
      </c>
      <c r="AK3759">
        <v>1848</v>
      </c>
      <c r="AL3759">
        <v>0</v>
      </c>
      <c r="AM3759">
        <v>3</v>
      </c>
      <c r="AN3759" t="s">
        <v>2627</v>
      </c>
      <c r="AO3759" t="s">
        <v>2617</v>
      </c>
      <c r="AP3759">
        <v>13</v>
      </c>
    </row>
    <row r="3760" spans="1:42">
      <c r="A3760" t="s">
        <v>133</v>
      </c>
      <c r="B3760" t="s">
        <v>134</v>
      </c>
      <c r="C3760" t="s">
        <v>1354</v>
      </c>
      <c r="D3760" t="s">
        <v>602</v>
      </c>
      <c r="E3760">
        <v>1</v>
      </c>
      <c r="G3760" t="s">
        <v>143</v>
      </c>
      <c r="I3760" t="s">
        <v>138</v>
      </c>
      <c r="Z3760" t="s">
        <v>19</v>
      </c>
      <c r="AA3760" t="s">
        <v>2619</v>
      </c>
      <c r="AB3760" t="s">
        <v>2619</v>
      </c>
      <c r="AC3760" t="s">
        <v>19</v>
      </c>
      <c r="AD3760" t="s">
        <v>2630</v>
      </c>
      <c r="AE3760" t="s">
        <v>88</v>
      </c>
      <c r="AF3760" t="b">
        <v>0</v>
      </c>
      <c r="AG3760" t="s">
        <v>19</v>
      </c>
      <c r="AH3760" t="s">
        <v>2631</v>
      </c>
      <c r="AI3760">
        <v>846</v>
      </c>
      <c r="AJ3760" t="s">
        <v>2626</v>
      </c>
      <c r="AK3760">
        <v>1851</v>
      </c>
      <c r="AL3760">
        <v>0</v>
      </c>
      <c r="AM3760">
        <v>3</v>
      </c>
      <c r="AN3760" t="s">
        <v>2627</v>
      </c>
      <c r="AO3760" t="s">
        <v>2617</v>
      </c>
      <c r="AP3760">
        <v>13</v>
      </c>
    </row>
    <row r="3761" spans="1:42">
      <c r="A3761" t="s">
        <v>133</v>
      </c>
      <c r="B3761" t="s">
        <v>134</v>
      </c>
      <c r="C3761" t="s">
        <v>1355</v>
      </c>
      <c r="D3761" t="s">
        <v>602</v>
      </c>
      <c r="E3761">
        <v>1</v>
      </c>
      <c r="G3761" t="s">
        <v>143</v>
      </c>
      <c r="I3761" t="s">
        <v>138</v>
      </c>
      <c r="Z3761" t="s">
        <v>19</v>
      </c>
      <c r="AA3761" t="s">
        <v>2619</v>
      </c>
      <c r="AB3761" t="s">
        <v>2619</v>
      </c>
      <c r="AC3761" t="s">
        <v>19</v>
      </c>
      <c r="AD3761" t="s">
        <v>2630</v>
      </c>
      <c r="AE3761" t="s">
        <v>88</v>
      </c>
      <c r="AF3761" t="b">
        <v>0</v>
      </c>
      <c r="AG3761" t="s">
        <v>19</v>
      </c>
      <c r="AH3761" t="s">
        <v>2631</v>
      </c>
      <c r="AI3761">
        <v>847</v>
      </c>
      <c r="AJ3761" t="s">
        <v>2626</v>
      </c>
      <c r="AK3761">
        <v>1856</v>
      </c>
      <c r="AL3761">
        <v>0</v>
      </c>
      <c r="AM3761">
        <v>3</v>
      </c>
      <c r="AN3761" t="s">
        <v>2627</v>
      </c>
      <c r="AO3761" t="s">
        <v>2617</v>
      </c>
      <c r="AP3761">
        <v>13</v>
      </c>
    </row>
    <row r="3762" spans="1:42">
      <c r="A3762" t="s">
        <v>133</v>
      </c>
      <c r="B3762" t="s">
        <v>134</v>
      </c>
      <c r="C3762" t="s">
        <v>1357</v>
      </c>
      <c r="D3762" t="s">
        <v>602</v>
      </c>
      <c r="E3762">
        <v>1</v>
      </c>
      <c r="G3762" t="s">
        <v>143</v>
      </c>
      <c r="I3762" t="s">
        <v>138</v>
      </c>
      <c r="Z3762" t="s">
        <v>19</v>
      </c>
      <c r="AA3762" t="s">
        <v>2619</v>
      </c>
      <c r="AB3762" t="s">
        <v>2619</v>
      </c>
      <c r="AC3762" t="s">
        <v>19</v>
      </c>
      <c r="AD3762" t="s">
        <v>2630</v>
      </c>
      <c r="AE3762" t="s">
        <v>88</v>
      </c>
      <c r="AF3762" t="b">
        <v>0</v>
      </c>
      <c r="AG3762" t="s">
        <v>19</v>
      </c>
      <c r="AH3762" t="s">
        <v>2631</v>
      </c>
      <c r="AI3762">
        <v>848</v>
      </c>
      <c r="AJ3762" t="s">
        <v>2626</v>
      </c>
      <c r="AK3762">
        <v>1859</v>
      </c>
      <c r="AL3762">
        <v>0</v>
      </c>
      <c r="AM3762">
        <v>3</v>
      </c>
      <c r="AN3762" t="s">
        <v>2627</v>
      </c>
      <c r="AO3762" t="s">
        <v>2617</v>
      </c>
      <c r="AP3762">
        <v>13</v>
      </c>
    </row>
    <row r="3763" spans="1:42">
      <c r="A3763" t="s">
        <v>133</v>
      </c>
      <c r="B3763" t="s">
        <v>134</v>
      </c>
      <c r="C3763" t="s">
        <v>1357</v>
      </c>
      <c r="D3763" t="s">
        <v>602</v>
      </c>
      <c r="E3763">
        <v>1</v>
      </c>
      <c r="G3763" t="s">
        <v>143</v>
      </c>
      <c r="I3763" t="s">
        <v>138</v>
      </c>
      <c r="Z3763" t="s">
        <v>19</v>
      </c>
      <c r="AA3763" t="s">
        <v>2619</v>
      </c>
      <c r="AB3763" t="s">
        <v>2619</v>
      </c>
      <c r="AC3763" t="s">
        <v>19</v>
      </c>
      <c r="AD3763" t="s">
        <v>2630</v>
      </c>
      <c r="AE3763" t="s">
        <v>88</v>
      </c>
      <c r="AF3763" t="b">
        <v>0</v>
      </c>
      <c r="AG3763" t="s">
        <v>19</v>
      </c>
      <c r="AH3763" t="s">
        <v>2631</v>
      </c>
      <c r="AI3763">
        <v>849</v>
      </c>
      <c r="AJ3763" t="s">
        <v>2626</v>
      </c>
      <c r="AK3763">
        <v>1862</v>
      </c>
      <c r="AL3763">
        <v>0</v>
      </c>
      <c r="AM3763">
        <v>3</v>
      </c>
      <c r="AN3763" t="s">
        <v>2627</v>
      </c>
      <c r="AO3763" t="s">
        <v>2617</v>
      </c>
      <c r="AP3763">
        <v>13</v>
      </c>
    </row>
    <row r="3764" spans="1:42">
      <c r="A3764" t="s">
        <v>133</v>
      </c>
      <c r="B3764" t="s">
        <v>134</v>
      </c>
      <c r="C3764" t="s">
        <v>1359</v>
      </c>
      <c r="D3764" t="s">
        <v>602</v>
      </c>
      <c r="E3764">
        <v>1</v>
      </c>
      <c r="G3764" t="s">
        <v>143</v>
      </c>
      <c r="I3764" t="s">
        <v>138</v>
      </c>
      <c r="Z3764" t="s">
        <v>19</v>
      </c>
      <c r="AA3764" t="s">
        <v>2619</v>
      </c>
      <c r="AB3764" t="s">
        <v>2619</v>
      </c>
      <c r="AC3764" t="s">
        <v>19</v>
      </c>
      <c r="AD3764" t="s">
        <v>2630</v>
      </c>
      <c r="AE3764" t="s">
        <v>88</v>
      </c>
      <c r="AF3764" t="b">
        <v>0</v>
      </c>
      <c r="AG3764" t="s">
        <v>19</v>
      </c>
      <c r="AH3764" t="s">
        <v>2631</v>
      </c>
      <c r="AI3764">
        <v>850</v>
      </c>
      <c r="AJ3764" t="s">
        <v>2626</v>
      </c>
      <c r="AK3764">
        <v>1865</v>
      </c>
      <c r="AL3764">
        <v>0</v>
      </c>
      <c r="AM3764">
        <v>3</v>
      </c>
      <c r="AN3764" t="s">
        <v>2627</v>
      </c>
      <c r="AO3764" t="s">
        <v>2617</v>
      </c>
      <c r="AP3764">
        <v>13</v>
      </c>
    </row>
    <row r="3765" spans="1:42">
      <c r="A3765" t="s">
        <v>133</v>
      </c>
      <c r="B3765" t="s">
        <v>134</v>
      </c>
      <c r="C3765" t="s">
        <v>1360</v>
      </c>
      <c r="D3765" t="s">
        <v>602</v>
      </c>
      <c r="E3765">
        <v>1</v>
      </c>
      <c r="G3765" t="s">
        <v>143</v>
      </c>
      <c r="I3765" t="s">
        <v>138</v>
      </c>
      <c r="Z3765" t="s">
        <v>19</v>
      </c>
      <c r="AA3765" t="s">
        <v>2619</v>
      </c>
      <c r="AB3765" t="s">
        <v>2619</v>
      </c>
      <c r="AC3765" t="s">
        <v>19</v>
      </c>
      <c r="AD3765" t="s">
        <v>2630</v>
      </c>
      <c r="AE3765" t="s">
        <v>88</v>
      </c>
      <c r="AF3765" t="b">
        <v>0</v>
      </c>
      <c r="AG3765" t="s">
        <v>19</v>
      </c>
      <c r="AH3765" t="s">
        <v>2631</v>
      </c>
      <c r="AI3765">
        <v>851</v>
      </c>
      <c r="AJ3765" t="s">
        <v>2626</v>
      </c>
      <c r="AK3765">
        <v>1870</v>
      </c>
      <c r="AL3765">
        <v>0</v>
      </c>
      <c r="AM3765">
        <v>3</v>
      </c>
      <c r="AN3765" t="s">
        <v>2627</v>
      </c>
      <c r="AO3765" t="s">
        <v>2617</v>
      </c>
      <c r="AP3765">
        <v>13</v>
      </c>
    </row>
    <row r="3766" spans="1:42">
      <c r="A3766" t="s">
        <v>133</v>
      </c>
      <c r="B3766" t="s">
        <v>134</v>
      </c>
      <c r="C3766" t="s">
        <v>1362</v>
      </c>
      <c r="D3766" t="s">
        <v>602</v>
      </c>
      <c r="E3766">
        <v>1</v>
      </c>
      <c r="G3766" t="s">
        <v>143</v>
      </c>
      <c r="I3766" t="s">
        <v>138</v>
      </c>
      <c r="Z3766" t="s">
        <v>19</v>
      </c>
      <c r="AA3766" t="s">
        <v>2619</v>
      </c>
      <c r="AB3766" t="s">
        <v>2619</v>
      </c>
      <c r="AC3766" t="s">
        <v>19</v>
      </c>
      <c r="AD3766" t="s">
        <v>2630</v>
      </c>
      <c r="AE3766" t="s">
        <v>88</v>
      </c>
      <c r="AF3766" t="b">
        <v>0</v>
      </c>
      <c r="AG3766" t="s">
        <v>19</v>
      </c>
      <c r="AH3766" t="s">
        <v>2631</v>
      </c>
      <c r="AI3766">
        <v>852</v>
      </c>
      <c r="AJ3766" t="s">
        <v>2626</v>
      </c>
      <c r="AK3766">
        <v>1873</v>
      </c>
      <c r="AL3766">
        <v>0</v>
      </c>
      <c r="AM3766">
        <v>3</v>
      </c>
      <c r="AN3766" t="s">
        <v>2627</v>
      </c>
      <c r="AO3766" t="s">
        <v>2617</v>
      </c>
      <c r="AP3766">
        <v>13</v>
      </c>
    </row>
    <row r="3767" spans="1:42">
      <c r="A3767" t="s">
        <v>133</v>
      </c>
      <c r="B3767" t="s">
        <v>134</v>
      </c>
      <c r="C3767" t="s">
        <v>1362</v>
      </c>
      <c r="D3767" t="s">
        <v>602</v>
      </c>
      <c r="E3767">
        <v>1</v>
      </c>
      <c r="G3767" t="s">
        <v>143</v>
      </c>
      <c r="I3767" t="s">
        <v>138</v>
      </c>
      <c r="Z3767" t="s">
        <v>19</v>
      </c>
      <c r="AA3767" t="s">
        <v>2619</v>
      </c>
      <c r="AB3767" t="s">
        <v>2619</v>
      </c>
      <c r="AC3767" t="s">
        <v>19</v>
      </c>
      <c r="AD3767" t="s">
        <v>2630</v>
      </c>
      <c r="AE3767" t="s">
        <v>88</v>
      </c>
      <c r="AF3767" t="b">
        <v>0</v>
      </c>
      <c r="AG3767" t="s">
        <v>19</v>
      </c>
      <c r="AH3767" t="s">
        <v>2631</v>
      </c>
      <c r="AI3767">
        <v>853</v>
      </c>
      <c r="AJ3767" t="s">
        <v>2626</v>
      </c>
      <c r="AK3767">
        <v>1876</v>
      </c>
      <c r="AL3767">
        <v>0</v>
      </c>
      <c r="AM3767">
        <v>3</v>
      </c>
      <c r="AN3767" t="s">
        <v>2627</v>
      </c>
      <c r="AO3767" t="s">
        <v>2617</v>
      </c>
      <c r="AP3767">
        <v>13</v>
      </c>
    </row>
    <row r="3768" spans="1:42">
      <c r="A3768" t="s">
        <v>133</v>
      </c>
      <c r="B3768" t="s">
        <v>134</v>
      </c>
      <c r="C3768" t="s">
        <v>1364</v>
      </c>
      <c r="D3768" t="s">
        <v>602</v>
      </c>
      <c r="E3768">
        <v>1</v>
      </c>
      <c r="G3768" t="s">
        <v>143</v>
      </c>
      <c r="I3768" t="s">
        <v>138</v>
      </c>
      <c r="Z3768" t="s">
        <v>19</v>
      </c>
      <c r="AA3768" t="s">
        <v>2619</v>
      </c>
      <c r="AB3768" t="s">
        <v>2619</v>
      </c>
      <c r="AC3768" t="s">
        <v>19</v>
      </c>
      <c r="AD3768" t="s">
        <v>2630</v>
      </c>
      <c r="AE3768" t="s">
        <v>88</v>
      </c>
      <c r="AF3768" t="b">
        <v>0</v>
      </c>
      <c r="AG3768" t="s">
        <v>19</v>
      </c>
      <c r="AH3768" t="s">
        <v>2631</v>
      </c>
      <c r="AI3768">
        <v>854</v>
      </c>
      <c r="AJ3768" t="s">
        <v>2626</v>
      </c>
      <c r="AK3768">
        <v>1879</v>
      </c>
      <c r="AL3768">
        <v>0</v>
      </c>
      <c r="AM3768">
        <v>3</v>
      </c>
      <c r="AN3768" t="s">
        <v>2627</v>
      </c>
      <c r="AO3768" t="s">
        <v>2617</v>
      </c>
      <c r="AP3768">
        <v>13</v>
      </c>
    </row>
    <row r="3769" spans="1:42">
      <c r="A3769" t="s">
        <v>133</v>
      </c>
      <c r="B3769" t="s">
        <v>134</v>
      </c>
      <c r="C3769" t="s">
        <v>1365</v>
      </c>
      <c r="D3769" t="s">
        <v>602</v>
      </c>
      <c r="E3769">
        <v>1</v>
      </c>
      <c r="G3769" t="s">
        <v>143</v>
      </c>
      <c r="I3769" t="s">
        <v>138</v>
      </c>
      <c r="Z3769" t="s">
        <v>19</v>
      </c>
      <c r="AA3769" t="s">
        <v>2619</v>
      </c>
      <c r="AB3769" t="s">
        <v>2619</v>
      </c>
      <c r="AC3769" t="s">
        <v>19</v>
      </c>
      <c r="AD3769" t="s">
        <v>2630</v>
      </c>
      <c r="AE3769" t="s">
        <v>88</v>
      </c>
      <c r="AF3769" t="b">
        <v>0</v>
      </c>
      <c r="AG3769" t="s">
        <v>19</v>
      </c>
      <c r="AH3769" t="s">
        <v>2631</v>
      </c>
      <c r="AI3769">
        <v>855</v>
      </c>
      <c r="AJ3769" t="s">
        <v>2626</v>
      </c>
      <c r="AK3769">
        <v>1884</v>
      </c>
      <c r="AL3769">
        <v>0</v>
      </c>
      <c r="AM3769">
        <v>3</v>
      </c>
      <c r="AN3769" t="s">
        <v>2627</v>
      </c>
      <c r="AO3769" t="s">
        <v>2617</v>
      </c>
      <c r="AP3769">
        <v>13</v>
      </c>
    </row>
    <row r="3770" spans="1:42">
      <c r="A3770" t="s">
        <v>133</v>
      </c>
      <c r="B3770" t="s">
        <v>134</v>
      </c>
      <c r="C3770" t="s">
        <v>1367</v>
      </c>
      <c r="D3770" t="s">
        <v>602</v>
      </c>
      <c r="E3770">
        <v>1</v>
      </c>
      <c r="G3770" t="s">
        <v>143</v>
      </c>
      <c r="I3770" t="s">
        <v>138</v>
      </c>
      <c r="Z3770" t="s">
        <v>19</v>
      </c>
      <c r="AA3770" t="s">
        <v>2619</v>
      </c>
      <c r="AB3770" t="s">
        <v>2619</v>
      </c>
      <c r="AC3770" t="s">
        <v>19</v>
      </c>
      <c r="AD3770" t="s">
        <v>2630</v>
      </c>
      <c r="AE3770" t="s">
        <v>88</v>
      </c>
      <c r="AF3770" t="b">
        <v>0</v>
      </c>
      <c r="AG3770" t="s">
        <v>19</v>
      </c>
      <c r="AH3770" t="s">
        <v>2631</v>
      </c>
      <c r="AI3770">
        <v>856</v>
      </c>
      <c r="AJ3770" t="s">
        <v>2626</v>
      </c>
      <c r="AK3770">
        <v>1887</v>
      </c>
      <c r="AL3770">
        <v>0</v>
      </c>
      <c r="AM3770">
        <v>3</v>
      </c>
      <c r="AN3770" t="s">
        <v>2627</v>
      </c>
      <c r="AO3770" t="s">
        <v>2617</v>
      </c>
      <c r="AP3770">
        <v>13</v>
      </c>
    </row>
    <row r="3771" spans="1:42">
      <c r="A3771" t="s">
        <v>133</v>
      </c>
      <c r="B3771" t="s">
        <v>134</v>
      </c>
      <c r="C3771" t="s">
        <v>1367</v>
      </c>
      <c r="D3771" t="s">
        <v>602</v>
      </c>
      <c r="E3771">
        <v>1</v>
      </c>
      <c r="G3771" t="s">
        <v>143</v>
      </c>
      <c r="I3771" t="s">
        <v>138</v>
      </c>
      <c r="Z3771" t="s">
        <v>19</v>
      </c>
      <c r="AA3771" t="s">
        <v>2619</v>
      </c>
      <c r="AB3771" t="s">
        <v>2619</v>
      </c>
      <c r="AC3771" t="s">
        <v>19</v>
      </c>
      <c r="AD3771" t="s">
        <v>2630</v>
      </c>
      <c r="AE3771" t="s">
        <v>88</v>
      </c>
      <c r="AF3771" t="b">
        <v>0</v>
      </c>
      <c r="AG3771" t="s">
        <v>19</v>
      </c>
      <c r="AH3771" t="s">
        <v>2631</v>
      </c>
      <c r="AI3771">
        <v>857</v>
      </c>
      <c r="AJ3771" t="s">
        <v>2626</v>
      </c>
      <c r="AK3771">
        <v>1890</v>
      </c>
      <c r="AL3771">
        <v>0</v>
      </c>
      <c r="AM3771">
        <v>3</v>
      </c>
      <c r="AN3771" t="s">
        <v>2627</v>
      </c>
      <c r="AO3771" t="s">
        <v>2617</v>
      </c>
      <c r="AP3771">
        <v>13</v>
      </c>
    </row>
    <row r="3772" spans="1:42">
      <c r="A3772" t="s">
        <v>133</v>
      </c>
      <c r="B3772" t="s">
        <v>134</v>
      </c>
      <c r="C3772" t="s">
        <v>1369</v>
      </c>
      <c r="D3772" t="s">
        <v>602</v>
      </c>
      <c r="E3772">
        <v>1</v>
      </c>
      <c r="G3772" t="s">
        <v>143</v>
      </c>
      <c r="I3772" t="s">
        <v>138</v>
      </c>
      <c r="Z3772" t="s">
        <v>19</v>
      </c>
      <c r="AA3772" t="s">
        <v>2619</v>
      </c>
      <c r="AB3772" t="s">
        <v>2619</v>
      </c>
      <c r="AC3772" t="s">
        <v>19</v>
      </c>
      <c r="AD3772" t="s">
        <v>2630</v>
      </c>
      <c r="AE3772" t="s">
        <v>88</v>
      </c>
      <c r="AF3772" t="b">
        <v>0</v>
      </c>
      <c r="AG3772" t="s">
        <v>19</v>
      </c>
      <c r="AH3772" t="s">
        <v>2631</v>
      </c>
      <c r="AI3772">
        <v>858</v>
      </c>
      <c r="AJ3772" t="s">
        <v>2626</v>
      </c>
      <c r="AK3772">
        <v>1893</v>
      </c>
      <c r="AL3772">
        <v>0</v>
      </c>
      <c r="AM3772">
        <v>3</v>
      </c>
      <c r="AN3772" t="s">
        <v>2627</v>
      </c>
      <c r="AO3772" t="s">
        <v>2617</v>
      </c>
      <c r="AP3772">
        <v>13</v>
      </c>
    </row>
    <row r="3773" spans="1:42">
      <c r="A3773" t="s">
        <v>133</v>
      </c>
      <c r="B3773" t="s">
        <v>134</v>
      </c>
      <c r="C3773" t="s">
        <v>1370</v>
      </c>
      <c r="D3773" t="s">
        <v>602</v>
      </c>
      <c r="E3773">
        <v>1</v>
      </c>
      <c r="G3773" t="s">
        <v>143</v>
      </c>
      <c r="I3773" t="s">
        <v>138</v>
      </c>
      <c r="Z3773" t="s">
        <v>19</v>
      </c>
      <c r="AA3773" t="s">
        <v>2619</v>
      </c>
      <c r="AB3773" t="s">
        <v>2619</v>
      </c>
      <c r="AC3773" t="s">
        <v>19</v>
      </c>
      <c r="AD3773" t="s">
        <v>2630</v>
      </c>
      <c r="AE3773" t="s">
        <v>88</v>
      </c>
      <c r="AF3773" t="b">
        <v>0</v>
      </c>
      <c r="AG3773" t="s">
        <v>19</v>
      </c>
      <c r="AH3773" t="s">
        <v>2631</v>
      </c>
      <c r="AI3773">
        <v>859</v>
      </c>
      <c r="AJ3773" t="s">
        <v>2626</v>
      </c>
      <c r="AK3773">
        <v>1898</v>
      </c>
      <c r="AL3773">
        <v>0</v>
      </c>
      <c r="AM3773">
        <v>3</v>
      </c>
      <c r="AN3773" t="s">
        <v>2627</v>
      </c>
      <c r="AO3773" t="s">
        <v>2617</v>
      </c>
      <c r="AP3773">
        <v>13</v>
      </c>
    </row>
    <row r="3774" spans="1:42">
      <c r="A3774" t="s">
        <v>133</v>
      </c>
      <c r="B3774" t="s">
        <v>134</v>
      </c>
      <c r="C3774" t="s">
        <v>1372</v>
      </c>
      <c r="D3774" t="s">
        <v>602</v>
      </c>
      <c r="E3774">
        <v>1</v>
      </c>
      <c r="G3774" t="s">
        <v>143</v>
      </c>
      <c r="I3774" t="s">
        <v>138</v>
      </c>
      <c r="Z3774" t="s">
        <v>19</v>
      </c>
      <c r="AA3774" t="s">
        <v>2619</v>
      </c>
      <c r="AB3774" t="s">
        <v>2619</v>
      </c>
      <c r="AC3774" t="s">
        <v>19</v>
      </c>
      <c r="AD3774" t="s">
        <v>2630</v>
      </c>
      <c r="AE3774" t="s">
        <v>88</v>
      </c>
      <c r="AF3774" t="b">
        <v>0</v>
      </c>
      <c r="AG3774" t="s">
        <v>19</v>
      </c>
      <c r="AH3774" t="s">
        <v>2631</v>
      </c>
      <c r="AI3774">
        <v>860</v>
      </c>
      <c r="AJ3774" t="s">
        <v>2626</v>
      </c>
      <c r="AK3774">
        <v>1901</v>
      </c>
      <c r="AL3774">
        <v>0</v>
      </c>
      <c r="AM3774">
        <v>3</v>
      </c>
      <c r="AN3774" t="s">
        <v>2627</v>
      </c>
      <c r="AO3774" t="s">
        <v>2617</v>
      </c>
      <c r="AP3774">
        <v>13</v>
      </c>
    </row>
    <row r="3775" spans="1:42">
      <c r="A3775" t="s">
        <v>133</v>
      </c>
      <c r="B3775" t="s">
        <v>134</v>
      </c>
      <c r="C3775" t="s">
        <v>1372</v>
      </c>
      <c r="D3775" t="s">
        <v>602</v>
      </c>
      <c r="E3775">
        <v>1</v>
      </c>
      <c r="G3775" t="s">
        <v>143</v>
      </c>
      <c r="I3775" t="s">
        <v>138</v>
      </c>
      <c r="Z3775" t="s">
        <v>19</v>
      </c>
      <c r="AA3775" t="s">
        <v>2619</v>
      </c>
      <c r="AB3775" t="s">
        <v>2619</v>
      </c>
      <c r="AC3775" t="s">
        <v>19</v>
      </c>
      <c r="AD3775" t="s">
        <v>2630</v>
      </c>
      <c r="AE3775" t="s">
        <v>88</v>
      </c>
      <c r="AF3775" t="b">
        <v>0</v>
      </c>
      <c r="AG3775" t="s">
        <v>19</v>
      </c>
      <c r="AH3775" t="s">
        <v>2631</v>
      </c>
      <c r="AI3775">
        <v>861</v>
      </c>
      <c r="AJ3775" t="s">
        <v>2626</v>
      </c>
      <c r="AK3775">
        <v>1904</v>
      </c>
      <c r="AL3775">
        <v>0</v>
      </c>
      <c r="AM3775">
        <v>3</v>
      </c>
      <c r="AN3775" t="s">
        <v>2627</v>
      </c>
      <c r="AO3775" t="s">
        <v>2617</v>
      </c>
      <c r="AP3775">
        <v>13</v>
      </c>
    </row>
    <row r="3776" spans="1:42">
      <c r="A3776" t="s">
        <v>133</v>
      </c>
      <c r="B3776" t="s">
        <v>134</v>
      </c>
      <c r="C3776" t="s">
        <v>1374</v>
      </c>
      <c r="D3776" t="s">
        <v>602</v>
      </c>
      <c r="E3776">
        <v>1</v>
      </c>
      <c r="G3776" t="s">
        <v>143</v>
      </c>
      <c r="I3776" t="s">
        <v>138</v>
      </c>
      <c r="Z3776" t="s">
        <v>19</v>
      </c>
      <c r="AA3776" t="s">
        <v>2619</v>
      </c>
      <c r="AB3776" t="s">
        <v>2619</v>
      </c>
      <c r="AC3776" t="s">
        <v>19</v>
      </c>
      <c r="AD3776" t="s">
        <v>2630</v>
      </c>
      <c r="AE3776" t="s">
        <v>88</v>
      </c>
      <c r="AF3776" t="b">
        <v>0</v>
      </c>
      <c r="AG3776" t="s">
        <v>19</v>
      </c>
      <c r="AH3776" t="s">
        <v>2631</v>
      </c>
      <c r="AI3776">
        <v>862</v>
      </c>
      <c r="AJ3776" t="s">
        <v>2626</v>
      </c>
      <c r="AK3776">
        <v>1907</v>
      </c>
      <c r="AL3776">
        <v>0</v>
      </c>
      <c r="AM3776">
        <v>3</v>
      </c>
      <c r="AN3776" t="s">
        <v>2627</v>
      </c>
      <c r="AO3776" t="s">
        <v>2617</v>
      </c>
      <c r="AP3776">
        <v>13</v>
      </c>
    </row>
    <row r="3777" spans="1:42">
      <c r="A3777" t="s">
        <v>133</v>
      </c>
      <c r="B3777" t="s">
        <v>134</v>
      </c>
      <c r="C3777" t="s">
        <v>1375</v>
      </c>
      <c r="D3777" t="s">
        <v>602</v>
      </c>
      <c r="E3777">
        <v>1</v>
      </c>
      <c r="G3777" t="s">
        <v>143</v>
      </c>
      <c r="I3777" t="s">
        <v>138</v>
      </c>
      <c r="Z3777" t="s">
        <v>19</v>
      </c>
      <c r="AA3777" t="s">
        <v>2619</v>
      </c>
      <c r="AB3777" t="s">
        <v>2619</v>
      </c>
      <c r="AC3777" t="s">
        <v>19</v>
      </c>
      <c r="AD3777" t="s">
        <v>2630</v>
      </c>
      <c r="AE3777" t="s">
        <v>88</v>
      </c>
      <c r="AF3777" t="b">
        <v>0</v>
      </c>
      <c r="AG3777" t="s">
        <v>19</v>
      </c>
      <c r="AH3777" t="s">
        <v>2631</v>
      </c>
      <c r="AI3777">
        <v>863</v>
      </c>
      <c r="AJ3777" t="s">
        <v>2626</v>
      </c>
      <c r="AK3777">
        <v>1912</v>
      </c>
      <c r="AL3777">
        <v>0</v>
      </c>
      <c r="AM3777">
        <v>3</v>
      </c>
      <c r="AN3777" t="s">
        <v>2627</v>
      </c>
      <c r="AO3777" t="s">
        <v>2617</v>
      </c>
      <c r="AP3777">
        <v>13</v>
      </c>
    </row>
    <row r="3778" spans="1:42">
      <c r="A3778" t="s">
        <v>133</v>
      </c>
      <c r="B3778" t="s">
        <v>134</v>
      </c>
      <c r="C3778" t="s">
        <v>1377</v>
      </c>
      <c r="D3778" t="s">
        <v>602</v>
      </c>
      <c r="E3778">
        <v>1</v>
      </c>
      <c r="G3778" t="s">
        <v>143</v>
      </c>
      <c r="I3778" t="s">
        <v>138</v>
      </c>
      <c r="Z3778" t="s">
        <v>19</v>
      </c>
      <c r="AA3778" t="s">
        <v>2619</v>
      </c>
      <c r="AB3778" t="s">
        <v>2619</v>
      </c>
      <c r="AC3778" t="s">
        <v>19</v>
      </c>
      <c r="AD3778" t="s">
        <v>2630</v>
      </c>
      <c r="AE3778" t="s">
        <v>88</v>
      </c>
      <c r="AF3778" t="b">
        <v>0</v>
      </c>
      <c r="AG3778" t="s">
        <v>19</v>
      </c>
      <c r="AH3778" t="s">
        <v>2631</v>
      </c>
      <c r="AI3778">
        <v>864</v>
      </c>
      <c r="AJ3778" t="s">
        <v>2626</v>
      </c>
      <c r="AK3778">
        <v>1915</v>
      </c>
      <c r="AL3778">
        <v>0</v>
      </c>
      <c r="AM3778">
        <v>3</v>
      </c>
      <c r="AN3778" t="s">
        <v>2627</v>
      </c>
      <c r="AO3778" t="s">
        <v>2617</v>
      </c>
      <c r="AP3778">
        <v>13</v>
      </c>
    </row>
    <row r="3779" spans="1:42">
      <c r="A3779" t="s">
        <v>133</v>
      </c>
      <c r="B3779" t="s">
        <v>134</v>
      </c>
      <c r="C3779" t="s">
        <v>1377</v>
      </c>
      <c r="D3779" t="s">
        <v>602</v>
      </c>
      <c r="E3779">
        <v>1</v>
      </c>
      <c r="G3779" t="s">
        <v>143</v>
      </c>
      <c r="I3779" t="s">
        <v>138</v>
      </c>
      <c r="Z3779" t="s">
        <v>19</v>
      </c>
      <c r="AA3779" t="s">
        <v>2619</v>
      </c>
      <c r="AB3779" t="s">
        <v>2619</v>
      </c>
      <c r="AC3779" t="s">
        <v>19</v>
      </c>
      <c r="AD3779" t="s">
        <v>2630</v>
      </c>
      <c r="AE3779" t="s">
        <v>88</v>
      </c>
      <c r="AF3779" t="b">
        <v>0</v>
      </c>
      <c r="AG3779" t="s">
        <v>19</v>
      </c>
      <c r="AH3779" t="s">
        <v>2631</v>
      </c>
      <c r="AI3779">
        <v>865</v>
      </c>
      <c r="AJ3779" t="s">
        <v>2626</v>
      </c>
      <c r="AK3779">
        <v>1918</v>
      </c>
      <c r="AL3779">
        <v>0</v>
      </c>
      <c r="AM3779">
        <v>3</v>
      </c>
      <c r="AN3779" t="s">
        <v>2627</v>
      </c>
      <c r="AO3779" t="s">
        <v>2617</v>
      </c>
      <c r="AP3779">
        <v>13</v>
      </c>
    </row>
    <row r="3780" spans="1:42">
      <c r="A3780" t="s">
        <v>133</v>
      </c>
      <c r="B3780" t="s">
        <v>134</v>
      </c>
      <c r="C3780" t="s">
        <v>1379</v>
      </c>
      <c r="D3780" t="s">
        <v>602</v>
      </c>
      <c r="E3780">
        <v>1</v>
      </c>
      <c r="G3780" t="s">
        <v>143</v>
      </c>
      <c r="I3780" t="s">
        <v>138</v>
      </c>
      <c r="Z3780" t="s">
        <v>19</v>
      </c>
      <c r="AA3780" t="s">
        <v>2619</v>
      </c>
      <c r="AB3780" t="s">
        <v>2619</v>
      </c>
      <c r="AC3780" t="s">
        <v>19</v>
      </c>
      <c r="AD3780" t="s">
        <v>2630</v>
      </c>
      <c r="AE3780" t="s">
        <v>88</v>
      </c>
      <c r="AF3780" t="b">
        <v>0</v>
      </c>
      <c r="AG3780" t="s">
        <v>19</v>
      </c>
      <c r="AH3780" t="s">
        <v>2631</v>
      </c>
      <c r="AI3780">
        <v>866</v>
      </c>
      <c r="AJ3780" t="s">
        <v>2626</v>
      </c>
      <c r="AK3780">
        <v>1921</v>
      </c>
      <c r="AL3780">
        <v>0</v>
      </c>
      <c r="AM3780">
        <v>3</v>
      </c>
      <c r="AN3780" t="s">
        <v>2627</v>
      </c>
      <c r="AO3780" t="s">
        <v>2617</v>
      </c>
      <c r="AP3780">
        <v>13</v>
      </c>
    </row>
    <row r="3781" spans="1:42">
      <c r="A3781" t="s">
        <v>133</v>
      </c>
      <c r="B3781" t="s">
        <v>134</v>
      </c>
      <c r="C3781" t="s">
        <v>1380</v>
      </c>
      <c r="D3781" t="s">
        <v>602</v>
      </c>
      <c r="E3781">
        <v>1</v>
      </c>
      <c r="G3781" t="s">
        <v>143</v>
      </c>
      <c r="I3781" t="s">
        <v>138</v>
      </c>
      <c r="Z3781" t="s">
        <v>19</v>
      </c>
      <c r="AA3781" t="s">
        <v>2619</v>
      </c>
      <c r="AB3781" t="s">
        <v>2619</v>
      </c>
      <c r="AC3781" t="s">
        <v>19</v>
      </c>
      <c r="AD3781" t="s">
        <v>2630</v>
      </c>
      <c r="AE3781" t="s">
        <v>88</v>
      </c>
      <c r="AF3781" t="b">
        <v>0</v>
      </c>
      <c r="AG3781" t="s">
        <v>19</v>
      </c>
      <c r="AH3781" t="s">
        <v>2631</v>
      </c>
      <c r="AI3781">
        <v>867</v>
      </c>
      <c r="AJ3781" t="s">
        <v>2626</v>
      </c>
      <c r="AK3781">
        <v>1926</v>
      </c>
      <c r="AL3781">
        <v>0</v>
      </c>
      <c r="AM3781">
        <v>3</v>
      </c>
      <c r="AN3781" t="s">
        <v>2627</v>
      </c>
      <c r="AO3781" t="s">
        <v>2617</v>
      </c>
      <c r="AP3781">
        <v>13</v>
      </c>
    </row>
    <row r="3782" spans="1:42">
      <c r="A3782" t="s">
        <v>133</v>
      </c>
      <c r="B3782" t="s">
        <v>134</v>
      </c>
      <c r="C3782" t="s">
        <v>1382</v>
      </c>
      <c r="D3782" t="s">
        <v>602</v>
      </c>
      <c r="E3782">
        <v>1</v>
      </c>
      <c r="G3782" t="s">
        <v>143</v>
      </c>
      <c r="I3782" t="s">
        <v>138</v>
      </c>
      <c r="Z3782" t="s">
        <v>19</v>
      </c>
      <c r="AA3782" t="s">
        <v>2619</v>
      </c>
      <c r="AB3782" t="s">
        <v>2619</v>
      </c>
      <c r="AC3782" t="s">
        <v>19</v>
      </c>
      <c r="AD3782" t="s">
        <v>2630</v>
      </c>
      <c r="AE3782" t="s">
        <v>88</v>
      </c>
      <c r="AF3782" t="b">
        <v>0</v>
      </c>
      <c r="AG3782" t="s">
        <v>19</v>
      </c>
      <c r="AH3782" t="s">
        <v>2631</v>
      </c>
      <c r="AI3782">
        <v>868</v>
      </c>
      <c r="AJ3782" t="s">
        <v>2626</v>
      </c>
      <c r="AK3782">
        <v>1929</v>
      </c>
      <c r="AL3782">
        <v>0</v>
      </c>
      <c r="AM3782">
        <v>3</v>
      </c>
      <c r="AN3782" t="s">
        <v>2627</v>
      </c>
      <c r="AO3782" t="s">
        <v>2617</v>
      </c>
      <c r="AP3782">
        <v>13</v>
      </c>
    </row>
    <row r="3783" spans="1:42">
      <c r="A3783" t="s">
        <v>133</v>
      </c>
      <c r="B3783" t="s">
        <v>134</v>
      </c>
      <c r="C3783" t="s">
        <v>1382</v>
      </c>
      <c r="D3783" t="s">
        <v>602</v>
      </c>
      <c r="E3783">
        <v>1</v>
      </c>
      <c r="G3783" t="s">
        <v>143</v>
      </c>
      <c r="I3783" t="s">
        <v>138</v>
      </c>
      <c r="Z3783" t="s">
        <v>19</v>
      </c>
      <c r="AA3783" t="s">
        <v>2619</v>
      </c>
      <c r="AB3783" t="s">
        <v>2619</v>
      </c>
      <c r="AC3783" t="s">
        <v>19</v>
      </c>
      <c r="AD3783" t="s">
        <v>2630</v>
      </c>
      <c r="AE3783" t="s">
        <v>88</v>
      </c>
      <c r="AF3783" t="b">
        <v>0</v>
      </c>
      <c r="AG3783" t="s">
        <v>19</v>
      </c>
      <c r="AH3783" t="s">
        <v>2631</v>
      </c>
      <c r="AI3783">
        <v>869</v>
      </c>
      <c r="AJ3783" t="s">
        <v>2626</v>
      </c>
      <c r="AK3783">
        <v>1932</v>
      </c>
      <c r="AL3783">
        <v>0</v>
      </c>
      <c r="AM3783">
        <v>3</v>
      </c>
      <c r="AN3783" t="s">
        <v>2627</v>
      </c>
      <c r="AO3783" t="s">
        <v>2617</v>
      </c>
      <c r="AP3783">
        <v>13</v>
      </c>
    </row>
    <row r="3784" spans="1:42">
      <c r="A3784" t="s">
        <v>133</v>
      </c>
      <c r="B3784" t="s">
        <v>134</v>
      </c>
      <c r="C3784" t="s">
        <v>1384</v>
      </c>
      <c r="D3784" t="s">
        <v>602</v>
      </c>
      <c r="E3784">
        <v>1</v>
      </c>
      <c r="G3784" t="s">
        <v>143</v>
      </c>
      <c r="I3784" t="s">
        <v>138</v>
      </c>
      <c r="Z3784" t="s">
        <v>19</v>
      </c>
      <c r="AA3784" t="s">
        <v>2619</v>
      </c>
      <c r="AB3784" t="s">
        <v>2619</v>
      </c>
      <c r="AC3784" t="s">
        <v>19</v>
      </c>
      <c r="AD3784" t="s">
        <v>2630</v>
      </c>
      <c r="AE3784" t="s">
        <v>88</v>
      </c>
      <c r="AF3784" t="b">
        <v>0</v>
      </c>
      <c r="AG3784" t="s">
        <v>19</v>
      </c>
      <c r="AH3784" t="s">
        <v>2631</v>
      </c>
      <c r="AI3784">
        <v>870</v>
      </c>
      <c r="AJ3784" t="s">
        <v>2626</v>
      </c>
      <c r="AK3784">
        <v>1935</v>
      </c>
      <c r="AL3784">
        <v>0</v>
      </c>
      <c r="AM3784">
        <v>3</v>
      </c>
      <c r="AN3784" t="s">
        <v>2627</v>
      </c>
      <c r="AO3784" t="s">
        <v>2617</v>
      </c>
      <c r="AP3784">
        <v>13</v>
      </c>
    </row>
    <row r="3785" spans="1:42">
      <c r="A3785" t="s">
        <v>133</v>
      </c>
      <c r="B3785" t="s">
        <v>134</v>
      </c>
      <c r="C3785" t="s">
        <v>1385</v>
      </c>
      <c r="D3785" t="s">
        <v>602</v>
      </c>
      <c r="E3785">
        <v>1</v>
      </c>
      <c r="G3785" t="s">
        <v>143</v>
      </c>
      <c r="I3785" t="s">
        <v>138</v>
      </c>
      <c r="Z3785" t="s">
        <v>19</v>
      </c>
      <c r="AA3785" t="s">
        <v>2619</v>
      </c>
      <c r="AB3785" t="s">
        <v>2619</v>
      </c>
      <c r="AC3785" t="s">
        <v>19</v>
      </c>
      <c r="AD3785" t="s">
        <v>2630</v>
      </c>
      <c r="AE3785" t="s">
        <v>88</v>
      </c>
      <c r="AF3785" t="b">
        <v>0</v>
      </c>
      <c r="AG3785" t="s">
        <v>19</v>
      </c>
      <c r="AH3785" t="s">
        <v>2631</v>
      </c>
      <c r="AI3785">
        <v>871</v>
      </c>
      <c r="AJ3785" t="s">
        <v>2626</v>
      </c>
      <c r="AK3785">
        <v>1939</v>
      </c>
      <c r="AL3785">
        <v>0</v>
      </c>
      <c r="AM3785">
        <v>3</v>
      </c>
      <c r="AN3785" t="s">
        <v>2627</v>
      </c>
      <c r="AO3785" t="s">
        <v>2617</v>
      </c>
      <c r="AP3785">
        <v>13</v>
      </c>
    </row>
    <row r="3786" spans="1:42">
      <c r="A3786" t="s">
        <v>133</v>
      </c>
      <c r="B3786" t="s">
        <v>134</v>
      </c>
      <c r="C3786" t="s">
        <v>1387</v>
      </c>
      <c r="D3786" t="s">
        <v>602</v>
      </c>
      <c r="E3786">
        <v>1</v>
      </c>
      <c r="G3786" t="s">
        <v>143</v>
      </c>
      <c r="I3786" t="s">
        <v>138</v>
      </c>
      <c r="Z3786" t="s">
        <v>19</v>
      </c>
      <c r="AA3786" t="s">
        <v>2619</v>
      </c>
      <c r="AB3786" t="s">
        <v>2619</v>
      </c>
      <c r="AC3786" t="s">
        <v>19</v>
      </c>
      <c r="AD3786" t="s">
        <v>2630</v>
      </c>
      <c r="AE3786" t="s">
        <v>88</v>
      </c>
      <c r="AF3786" t="b">
        <v>0</v>
      </c>
      <c r="AG3786" t="s">
        <v>19</v>
      </c>
      <c r="AH3786" t="s">
        <v>2631</v>
      </c>
      <c r="AI3786">
        <v>872</v>
      </c>
      <c r="AJ3786" t="s">
        <v>2626</v>
      </c>
      <c r="AK3786">
        <v>1942</v>
      </c>
      <c r="AL3786">
        <v>0</v>
      </c>
      <c r="AM3786">
        <v>3</v>
      </c>
      <c r="AN3786" t="s">
        <v>2627</v>
      </c>
      <c r="AO3786" t="s">
        <v>2617</v>
      </c>
      <c r="AP3786">
        <v>13</v>
      </c>
    </row>
    <row r="3787" spans="1:42">
      <c r="A3787" t="s">
        <v>133</v>
      </c>
      <c r="B3787" t="s">
        <v>134</v>
      </c>
      <c r="C3787" t="s">
        <v>1387</v>
      </c>
      <c r="D3787" t="s">
        <v>602</v>
      </c>
      <c r="E3787">
        <v>1</v>
      </c>
      <c r="G3787" t="s">
        <v>143</v>
      </c>
      <c r="I3787" t="s">
        <v>138</v>
      </c>
      <c r="Z3787" t="s">
        <v>19</v>
      </c>
      <c r="AA3787" t="s">
        <v>2619</v>
      </c>
      <c r="AB3787" t="s">
        <v>2619</v>
      </c>
      <c r="AC3787" t="s">
        <v>19</v>
      </c>
      <c r="AD3787" t="s">
        <v>2630</v>
      </c>
      <c r="AE3787" t="s">
        <v>88</v>
      </c>
      <c r="AF3787" t="b">
        <v>0</v>
      </c>
      <c r="AG3787" t="s">
        <v>19</v>
      </c>
      <c r="AH3787" t="s">
        <v>2631</v>
      </c>
      <c r="AI3787">
        <v>873</v>
      </c>
      <c r="AJ3787" t="s">
        <v>2626</v>
      </c>
      <c r="AK3787">
        <v>1945</v>
      </c>
      <c r="AL3787">
        <v>0</v>
      </c>
      <c r="AM3787">
        <v>3</v>
      </c>
      <c r="AN3787" t="s">
        <v>2627</v>
      </c>
      <c r="AO3787" t="s">
        <v>2617</v>
      </c>
      <c r="AP3787">
        <v>13</v>
      </c>
    </row>
    <row r="3788" spans="1:42">
      <c r="A3788" t="s">
        <v>133</v>
      </c>
      <c r="B3788" t="s">
        <v>134</v>
      </c>
      <c r="C3788" t="s">
        <v>1389</v>
      </c>
      <c r="D3788" t="s">
        <v>602</v>
      </c>
      <c r="E3788">
        <v>1</v>
      </c>
      <c r="G3788" t="s">
        <v>143</v>
      </c>
      <c r="I3788" t="s">
        <v>138</v>
      </c>
      <c r="Z3788" t="s">
        <v>19</v>
      </c>
      <c r="AA3788" t="s">
        <v>2619</v>
      </c>
      <c r="AB3788" t="s">
        <v>2619</v>
      </c>
      <c r="AC3788" t="s">
        <v>19</v>
      </c>
      <c r="AD3788" t="s">
        <v>2630</v>
      </c>
      <c r="AE3788" t="s">
        <v>88</v>
      </c>
      <c r="AF3788" t="b">
        <v>0</v>
      </c>
      <c r="AG3788" t="s">
        <v>19</v>
      </c>
      <c r="AH3788" t="s">
        <v>2631</v>
      </c>
      <c r="AI3788">
        <v>874</v>
      </c>
      <c r="AJ3788" t="s">
        <v>2626</v>
      </c>
      <c r="AK3788">
        <v>1948</v>
      </c>
      <c r="AL3788">
        <v>0</v>
      </c>
      <c r="AM3788">
        <v>3</v>
      </c>
      <c r="AN3788" t="s">
        <v>2627</v>
      </c>
      <c r="AO3788" t="s">
        <v>2617</v>
      </c>
      <c r="AP3788">
        <v>13</v>
      </c>
    </row>
    <row r="3789" spans="1:42">
      <c r="A3789" t="s">
        <v>133</v>
      </c>
      <c r="B3789" t="s">
        <v>134</v>
      </c>
      <c r="C3789" t="s">
        <v>1390</v>
      </c>
      <c r="D3789" t="s">
        <v>602</v>
      </c>
      <c r="E3789">
        <v>1</v>
      </c>
      <c r="G3789" t="s">
        <v>143</v>
      </c>
      <c r="I3789" t="s">
        <v>138</v>
      </c>
      <c r="Z3789" t="s">
        <v>19</v>
      </c>
      <c r="AA3789" t="s">
        <v>2619</v>
      </c>
      <c r="AB3789" t="s">
        <v>2619</v>
      </c>
      <c r="AC3789" t="s">
        <v>19</v>
      </c>
      <c r="AD3789" t="s">
        <v>2630</v>
      </c>
      <c r="AE3789" t="s">
        <v>88</v>
      </c>
      <c r="AF3789" t="b">
        <v>0</v>
      </c>
      <c r="AG3789" t="s">
        <v>19</v>
      </c>
      <c r="AH3789" t="s">
        <v>2631</v>
      </c>
      <c r="AI3789">
        <v>875</v>
      </c>
      <c r="AJ3789" t="s">
        <v>2626</v>
      </c>
      <c r="AK3789">
        <v>1952</v>
      </c>
      <c r="AL3789">
        <v>0</v>
      </c>
      <c r="AM3789">
        <v>3</v>
      </c>
      <c r="AN3789" t="s">
        <v>2627</v>
      </c>
      <c r="AO3789" t="s">
        <v>2617</v>
      </c>
      <c r="AP3789">
        <v>13</v>
      </c>
    </row>
    <row r="3790" spans="1:42">
      <c r="A3790" t="s">
        <v>133</v>
      </c>
      <c r="B3790" t="s">
        <v>134</v>
      </c>
      <c r="C3790" t="s">
        <v>1392</v>
      </c>
      <c r="D3790" t="s">
        <v>602</v>
      </c>
      <c r="E3790">
        <v>1</v>
      </c>
      <c r="G3790" t="s">
        <v>143</v>
      </c>
      <c r="I3790" t="s">
        <v>138</v>
      </c>
      <c r="Z3790" t="s">
        <v>19</v>
      </c>
      <c r="AA3790" t="s">
        <v>2619</v>
      </c>
      <c r="AB3790" t="s">
        <v>2619</v>
      </c>
      <c r="AC3790" t="s">
        <v>19</v>
      </c>
      <c r="AD3790" t="s">
        <v>2630</v>
      </c>
      <c r="AE3790" t="s">
        <v>88</v>
      </c>
      <c r="AF3790" t="b">
        <v>0</v>
      </c>
      <c r="AG3790" t="s">
        <v>19</v>
      </c>
      <c r="AH3790" t="s">
        <v>2631</v>
      </c>
      <c r="AI3790">
        <v>876</v>
      </c>
      <c r="AJ3790" t="s">
        <v>2626</v>
      </c>
      <c r="AK3790">
        <v>1955</v>
      </c>
      <c r="AL3790">
        <v>0</v>
      </c>
      <c r="AM3790">
        <v>3</v>
      </c>
      <c r="AN3790" t="s">
        <v>2627</v>
      </c>
      <c r="AO3790" t="s">
        <v>2617</v>
      </c>
      <c r="AP3790">
        <v>13</v>
      </c>
    </row>
    <row r="3791" spans="1:42">
      <c r="A3791" t="s">
        <v>133</v>
      </c>
      <c r="B3791" t="s">
        <v>134</v>
      </c>
      <c r="C3791" t="s">
        <v>1392</v>
      </c>
      <c r="D3791" t="s">
        <v>602</v>
      </c>
      <c r="E3791">
        <v>1</v>
      </c>
      <c r="G3791" t="s">
        <v>143</v>
      </c>
      <c r="I3791" t="s">
        <v>138</v>
      </c>
      <c r="Z3791" t="s">
        <v>19</v>
      </c>
      <c r="AA3791" t="s">
        <v>2619</v>
      </c>
      <c r="AB3791" t="s">
        <v>2619</v>
      </c>
      <c r="AC3791" t="s">
        <v>19</v>
      </c>
      <c r="AD3791" t="s">
        <v>2630</v>
      </c>
      <c r="AE3791" t="s">
        <v>88</v>
      </c>
      <c r="AF3791" t="b">
        <v>0</v>
      </c>
      <c r="AG3791" t="s">
        <v>19</v>
      </c>
      <c r="AH3791" t="s">
        <v>2631</v>
      </c>
      <c r="AI3791">
        <v>877</v>
      </c>
      <c r="AJ3791" t="s">
        <v>2626</v>
      </c>
      <c r="AK3791">
        <v>1958</v>
      </c>
      <c r="AL3791">
        <v>0</v>
      </c>
      <c r="AM3791">
        <v>3</v>
      </c>
      <c r="AN3791" t="s">
        <v>2627</v>
      </c>
      <c r="AO3791" t="s">
        <v>2617</v>
      </c>
      <c r="AP3791">
        <v>13</v>
      </c>
    </row>
    <row r="3792" spans="1:42">
      <c r="A3792" t="s">
        <v>133</v>
      </c>
      <c r="B3792" t="s">
        <v>134</v>
      </c>
      <c r="C3792" t="s">
        <v>1394</v>
      </c>
      <c r="D3792" t="s">
        <v>602</v>
      </c>
      <c r="E3792">
        <v>1</v>
      </c>
      <c r="G3792" t="s">
        <v>143</v>
      </c>
      <c r="I3792" t="s">
        <v>138</v>
      </c>
      <c r="Z3792" t="s">
        <v>19</v>
      </c>
      <c r="AA3792" t="s">
        <v>2619</v>
      </c>
      <c r="AB3792" t="s">
        <v>2619</v>
      </c>
      <c r="AC3792" t="s">
        <v>19</v>
      </c>
      <c r="AD3792" t="s">
        <v>2630</v>
      </c>
      <c r="AE3792" t="s">
        <v>88</v>
      </c>
      <c r="AF3792" t="b">
        <v>0</v>
      </c>
      <c r="AG3792" t="s">
        <v>19</v>
      </c>
      <c r="AH3792" t="s">
        <v>2631</v>
      </c>
      <c r="AI3792">
        <v>878</v>
      </c>
      <c r="AJ3792" t="s">
        <v>2626</v>
      </c>
      <c r="AK3792">
        <v>1961</v>
      </c>
      <c r="AL3792">
        <v>0</v>
      </c>
      <c r="AM3792">
        <v>3</v>
      </c>
      <c r="AN3792" t="s">
        <v>2627</v>
      </c>
      <c r="AO3792" t="s">
        <v>2617</v>
      </c>
      <c r="AP3792">
        <v>13</v>
      </c>
    </row>
    <row r="3793" spans="1:42">
      <c r="A3793" t="s">
        <v>133</v>
      </c>
      <c r="B3793" t="s">
        <v>134</v>
      </c>
      <c r="C3793" t="s">
        <v>1395</v>
      </c>
      <c r="D3793" t="s">
        <v>602</v>
      </c>
      <c r="E3793">
        <v>1</v>
      </c>
      <c r="G3793" t="s">
        <v>143</v>
      </c>
      <c r="I3793" t="s">
        <v>138</v>
      </c>
      <c r="Z3793" t="s">
        <v>19</v>
      </c>
      <c r="AA3793" t="s">
        <v>2619</v>
      </c>
      <c r="AB3793" t="s">
        <v>2619</v>
      </c>
      <c r="AC3793" t="s">
        <v>19</v>
      </c>
      <c r="AD3793" t="s">
        <v>2630</v>
      </c>
      <c r="AE3793" t="s">
        <v>88</v>
      </c>
      <c r="AF3793" t="b">
        <v>0</v>
      </c>
      <c r="AG3793" t="s">
        <v>19</v>
      </c>
      <c r="AH3793" t="s">
        <v>2631</v>
      </c>
      <c r="AI3793">
        <v>879</v>
      </c>
      <c r="AJ3793" t="s">
        <v>2626</v>
      </c>
      <c r="AK3793">
        <v>1965</v>
      </c>
      <c r="AL3793">
        <v>0</v>
      </c>
      <c r="AM3793">
        <v>3</v>
      </c>
      <c r="AN3793" t="s">
        <v>2627</v>
      </c>
      <c r="AO3793" t="s">
        <v>2617</v>
      </c>
      <c r="AP3793">
        <v>13</v>
      </c>
    </row>
    <row r="3794" spans="1:42">
      <c r="A3794" t="s">
        <v>133</v>
      </c>
      <c r="B3794" t="s">
        <v>134</v>
      </c>
      <c r="C3794" t="s">
        <v>1397</v>
      </c>
      <c r="D3794" t="s">
        <v>602</v>
      </c>
      <c r="E3794">
        <v>1</v>
      </c>
      <c r="G3794" t="s">
        <v>143</v>
      </c>
      <c r="I3794" t="s">
        <v>138</v>
      </c>
      <c r="Z3794" t="s">
        <v>19</v>
      </c>
      <c r="AA3794" t="s">
        <v>2619</v>
      </c>
      <c r="AB3794" t="s">
        <v>2619</v>
      </c>
      <c r="AC3794" t="s">
        <v>19</v>
      </c>
      <c r="AD3794" t="s">
        <v>2630</v>
      </c>
      <c r="AE3794" t="s">
        <v>88</v>
      </c>
      <c r="AF3794" t="b">
        <v>0</v>
      </c>
      <c r="AG3794" t="s">
        <v>19</v>
      </c>
      <c r="AH3794" t="s">
        <v>2631</v>
      </c>
      <c r="AI3794">
        <v>880</v>
      </c>
      <c r="AJ3794" t="s">
        <v>2626</v>
      </c>
      <c r="AK3794">
        <v>1968</v>
      </c>
      <c r="AL3794">
        <v>0</v>
      </c>
      <c r="AM3794">
        <v>3</v>
      </c>
      <c r="AN3794" t="s">
        <v>2627</v>
      </c>
      <c r="AO3794" t="s">
        <v>2617</v>
      </c>
      <c r="AP3794">
        <v>13</v>
      </c>
    </row>
    <row r="3795" spans="1:42">
      <c r="A3795" t="s">
        <v>133</v>
      </c>
      <c r="B3795" t="s">
        <v>134</v>
      </c>
      <c r="C3795" t="s">
        <v>1397</v>
      </c>
      <c r="D3795" t="s">
        <v>602</v>
      </c>
      <c r="E3795">
        <v>1</v>
      </c>
      <c r="G3795" t="s">
        <v>143</v>
      </c>
      <c r="I3795" t="s">
        <v>138</v>
      </c>
      <c r="Z3795" t="s">
        <v>19</v>
      </c>
      <c r="AA3795" t="s">
        <v>2619</v>
      </c>
      <c r="AB3795" t="s">
        <v>2619</v>
      </c>
      <c r="AC3795" t="s">
        <v>19</v>
      </c>
      <c r="AD3795" t="s">
        <v>2630</v>
      </c>
      <c r="AE3795" t="s">
        <v>88</v>
      </c>
      <c r="AF3795" t="b">
        <v>0</v>
      </c>
      <c r="AG3795" t="s">
        <v>19</v>
      </c>
      <c r="AH3795" t="s">
        <v>2631</v>
      </c>
      <c r="AI3795">
        <v>881</v>
      </c>
      <c r="AJ3795" t="s">
        <v>2626</v>
      </c>
      <c r="AK3795">
        <v>1971</v>
      </c>
      <c r="AL3795">
        <v>0</v>
      </c>
      <c r="AM3795">
        <v>3</v>
      </c>
      <c r="AN3795" t="s">
        <v>2627</v>
      </c>
      <c r="AO3795" t="s">
        <v>2617</v>
      </c>
      <c r="AP3795">
        <v>13</v>
      </c>
    </row>
    <row r="3796" spans="1:42">
      <c r="A3796" t="s">
        <v>133</v>
      </c>
      <c r="B3796" t="s">
        <v>134</v>
      </c>
      <c r="C3796" t="s">
        <v>1399</v>
      </c>
      <c r="D3796" t="s">
        <v>602</v>
      </c>
      <c r="E3796">
        <v>1</v>
      </c>
      <c r="G3796" t="s">
        <v>143</v>
      </c>
      <c r="I3796" t="s">
        <v>138</v>
      </c>
      <c r="Z3796" t="s">
        <v>19</v>
      </c>
      <c r="AA3796" t="s">
        <v>2619</v>
      </c>
      <c r="AB3796" t="s">
        <v>2619</v>
      </c>
      <c r="AC3796" t="s">
        <v>19</v>
      </c>
      <c r="AD3796" t="s">
        <v>2630</v>
      </c>
      <c r="AE3796" t="s">
        <v>88</v>
      </c>
      <c r="AF3796" t="b">
        <v>0</v>
      </c>
      <c r="AG3796" t="s">
        <v>19</v>
      </c>
      <c r="AH3796" t="s">
        <v>2631</v>
      </c>
      <c r="AI3796">
        <v>882</v>
      </c>
      <c r="AJ3796" t="s">
        <v>2626</v>
      </c>
      <c r="AK3796">
        <v>1974</v>
      </c>
      <c r="AL3796">
        <v>0</v>
      </c>
      <c r="AM3796">
        <v>3</v>
      </c>
      <c r="AN3796" t="s">
        <v>2627</v>
      </c>
      <c r="AO3796" t="s">
        <v>2617</v>
      </c>
      <c r="AP3796">
        <v>13</v>
      </c>
    </row>
    <row r="3797" spans="1:42">
      <c r="A3797" t="s">
        <v>133</v>
      </c>
      <c r="B3797" t="s">
        <v>134</v>
      </c>
      <c r="C3797" t="s">
        <v>1400</v>
      </c>
      <c r="D3797" t="s">
        <v>602</v>
      </c>
      <c r="E3797">
        <v>1</v>
      </c>
      <c r="G3797" t="s">
        <v>143</v>
      </c>
      <c r="I3797" t="s">
        <v>138</v>
      </c>
      <c r="Z3797" t="s">
        <v>19</v>
      </c>
      <c r="AA3797" t="s">
        <v>2619</v>
      </c>
      <c r="AB3797" t="s">
        <v>2619</v>
      </c>
      <c r="AC3797" t="s">
        <v>19</v>
      </c>
      <c r="AD3797" t="s">
        <v>2630</v>
      </c>
      <c r="AE3797" t="s">
        <v>88</v>
      </c>
      <c r="AF3797" t="b">
        <v>0</v>
      </c>
      <c r="AG3797" t="s">
        <v>19</v>
      </c>
      <c r="AH3797" t="s">
        <v>2631</v>
      </c>
      <c r="AI3797">
        <v>883</v>
      </c>
      <c r="AJ3797" t="s">
        <v>2626</v>
      </c>
      <c r="AK3797">
        <v>1978</v>
      </c>
      <c r="AL3797">
        <v>0</v>
      </c>
      <c r="AM3797">
        <v>3</v>
      </c>
      <c r="AN3797" t="s">
        <v>2627</v>
      </c>
      <c r="AO3797" t="s">
        <v>2617</v>
      </c>
      <c r="AP3797">
        <v>13</v>
      </c>
    </row>
    <row r="3798" spans="1:42">
      <c r="A3798" t="s">
        <v>133</v>
      </c>
      <c r="B3798" t="s">
        <v>134</v>
      </c>
      <c r="C3798" t="s">
        <v>1402</v>
      </c>
      <c r="D3798" t="s">
        <v>602</v>
      </c>
      <c r="E3798">
        <v>1</v>
      </c>
      <c r="G3798" t="s">
        <v>143</v>
      </c>
      <c r="I3798" t="s">
        <v>138</v>
      </c>
      <c r="Z3798" t="s">
        <v>19</v>
      </c>
      <c r="AA3798" t="s">
        <v>2619</v>
      </c>
      <c r="AB3798" t="s">
        <v>2619</v>
      </c>
      <c r="AC3798" t="s">
        <v>19</v>
      </c>
      <c r="AD3798" t="s">
        <v>2630</v>
      </c>
      <c r="AE3798" t="s">
        <v>88</v>
      </c>
      <c r="AF3798" t="b">
        <v>0</v>
      </c>
      <c r="AG3798" t="s">
        <v>19</v>
      </c>
      <c r="AH3798" t="s">
        <v>2631</v>
      </c>
      <c r="AI3798">
        <v>884</v>
      </c>
      <c r="AJ3798" t="s">
        <v>2626</v>
      </c>
      <c r="AK3798">
        <v>1981</v>
      </c>
      <c r="AL3798">
        <v>0</v>
      </c>
      <c r="AM3798">
        <v>3</v>
      </c>
      <c r="AN3798" t="s">
        <v>2627</v>
      </c>
      <c r="AO3798" t="s">
        <v>2617</v>
      </c>
      <c r="AP3798">
        <v>13</v>
      </c>
    </row>
    <row r="3799" spans="1:42">
      <c r="A3799" t="s">
        <v>133</v>
      </c>
      <c r="B3799" t="s">
        <v>134</v>
      </c>
      <c r="C3799" t="s">
        <v>1402</v>
      </c>
      <c r="D3799" t="s">
        <v>602</v>
      </c>
      <c r="E3799">
        <v>1</v>
      </c>
      <c r="G3799" t="s">
        <v>143</v>
      </c>
      <c r="I3799" t="s">
        <v>138</v>
      </c>
      <c r="Z3799" t="s">
        <v>19</v>
      </c>
      <c r="AA3799" t="s">
        <v>2619</v>
      </c>
      <c r="AB3799" t="s">
        <v>2619</v>
      </c>
      <c r="AC3799" t="s">
        <v>19</v>
      </c>
      <c r="AD3799" t="s">
        <v>2630</v>
      </c>
      <c r="AE3799" t="s">
        <v>88</v>
      </c>
      <c r="AF3799" t="b">
        <v>0</v>
      </c>
      <c r="AG3799" t="s">
        <v>19</v>
      </c>
      <c r="AH3799" t="s">
        <v>2631</v>
      </c>
      <c r="AI3799">
        <v>885</v>
      </c>
      <c r="AJ3799" t="s">
        <v>2626</v>
      </c>
      <c r="AK3799">
        <v>1984</v>
      </c>
      <c r="AL3799">
        <v>0</v>
      </c>
      <c r="AM3799">
        <v>3</v>
      </c>
      <c r="AN3799" t="s">
        <v>2627</v>
      </c>
      <c r="AO3799" t="s">
        <v>2617</v>
      </c>
      <c r="AP3799">
        <v>13</v>
      </c>
    </row>
    <row r="3800" spans="1:42">
      <c r="A3800" t="s">
        <v>133</v>
      </c>
      <c r="B3800" t="s">
        <v>134</v>
      </c>
      <c r="C3800" t="s">
        <v>1404</v>
      </c>
      <c r="D3800" t="s">
        <v>602</v>
      </c>
      <c r="E3800">
        <v>1</v>
      </c>
      <c r="G3800" t="s">
        <v>143</v>
      </c>
      <c r="I3800" t="s">
        <v>138</v>
      </c>
      <c r="Z3800" t="s">
        <v>19</v>
      </c>
      <c r="AA3800" t="s">
        <v>2619</v>
      </c>
      <c r="AB3800" t="s">
        <v>2619</v>
      </c>
      <c r="AC3800" t="s">
        <v>19</v>
      </c>
      <c r="AD3800" t="s">
        <v>2630</v>
      </c>
      <c r="AE3800" t="s">
        <v>88</v>
      </c>
      <c r="AF3800" t="b">
        <v>0</v>
      </c>
      <c r="AG3800" t="s">
        <v>19</v>
      </c>
      <c r="AH3800" t="s">
        <v>2631</v>
      </c>
      <c r="AI3800">
        <v>886</v>
      </c>
      <c r="AJ3800" t="s">
        <v>2626</v>
      </c>
      <c r="AK3800">
        <v>1987</v>
      </c>
      <c r="AL3800">
        <v>0</v>
      </c>
      <c r="AM3800">
        <v>3</v>
      </c>
      <c r="AN3800" t="s">
        <v>2627</v>
      </c>
      <c r="AO3800" t="s">
        <v>2617</v>
      </c>
      <c r="AP3800">
        <v>13</v>
      </c>
    </row>
    <row r="3801" spans="1:42">
      <c r="A3801" t="s">
        <v>133</v>
      </c>
      <c r="B3801" t="s">
        <v>134</v>
      </c>
      <c r="C3801" t="s">
        <v>1405</v>
      </c>
      <c r="D3801" t="s">
        <v>602</v>
      </c>
      <c r="E3801">
        <v>1</v>
      </c>
      <c r="G3801" t="s">
        <v>143</v>
      </c>
      <c r="I3801" t="s">
        <v>138</v>
      </c>
      <c r="Z3801" t="s">
        <v>19</v>
      </c>
      <c r="AA3801" t="s">
        <v>2619</v>
      </c>
      <c r="AB3801" t="s">
        <v>2619</v>
      </c>
      <c r="AC3801" t="s">
        <v>19</v>
      </c>
      <c r="AD3801" t="s">
        <v>2630</v>
      </c>
      <c r="AE3801" t="s">
        <v>88</v>
      </c>
      <c r="AF3801" t="b">
        <v>0</v>
      </c>
      <c r="AG3801" t="s">
        <v>19</v>
      </c>
      <c r="AH3801" t="s">
        <v>2631</v>
      </c>
      <c r="AI3801">
        <v>887</v>
      </c>
      <c r="AJ3801" t="s">
        <v>2626</v>
      </c>
      <c r="AK3801">
        <v>1991</v>
      </c>
      <c r="AL3801">
        <v>0</v>
      </c>
      <c r="AM3801">
        <v>3</v>
      </c>
      <c r="AN3801" t="s">
        <v>2627</v>
      </c>
      <c r="AO3801" t="s">
        <v>2617</v>
      </c>
      <c r="AP3801">
        <v>13</v>
      </c>
    </row>
    <row r="3802" spans="1:42">
      <c r="A3802" t="s">
        <v>133</v>
      </c>
      <c r="B3802" t="s">
        <v>134</v>
      </c>
      <c r="C3802" t="s">
        <v>1407</v>
      </c>
      <c r="D3802" t="s">
        <v>602</v>
      </c>
      <c r="E3802">
        <v>1</v>
      </c>
      <c r="G3802" t="s">
        <v>143</v>
      </c>
      <c r="I3802" t="s">
        <v>138</v>
      </c>
      <c r="Z3802" t="s">
        <v>19</v>
      </c>
      <c r="AA3802" t="s">
        <v>2619</v>
      </c>
      <c r="AB3802" t="s">
        <v>2619</v>
      </c>
      <c r="AC3802" t="s">
        <v>19</v>
      </c>
      <c r="AD3802" t="s">
        <v>2630</v>
      </c>
      <c r="AE3802" t="s">
        <v>88</v>
      </c>
      <c r="AF3802" t="b">
        <v>0</v>
      </c>
      <c r="AG3802" t="s">
        <v>19</v>
      </c>
      <c r="AH3802" t="s">
        <v>2631</v>
      </c>
      <c r="AI3802">
        <v>888</v>
      </c>
      <c r="AJ3802" t="s">
        <v>2626</v>
      </c>
      <c r="AK3802">
        <v>1994</v>
      </c>
      <c r="AL3802">
        <v>0</v>
      </c>
      <c r="AM3802">
        <v>3</v>
      </c>
      <c r="AN3802" t="s">
        <v>2627</v>
      </c>
      <c r="AO3802" t="s">
        <v>2617</v>
      </c>
      <c r="AP3802">
        <v>13</v>
      </c>
    </row>
    <row r="3803" spans="1:42">
      <c r="A3803" t="s">
        <v>133</v>
      </c>
      <c r="B3803" t="s">
        <v>134</v>
      </c>
      <c r="C3803" t="s">
        <v>1407</v>
      </c>
      <c r="D3803" t="s">
        <v>602</v>
      </c>
      <c r="E3803">
        <v>1</v>
      </c>
      <c r="G3803" t="s">
        <v>143</v>
      </c>
      <c r="I3803" t="s">
        <v>138</v>
      </c>
      <c r="Z3803" t="s">
        <v>19</v>
      </c>
      <c r="AA3803" t="s">
        <v>2619</v>
      </c>
      <c r="AB3803" t="s">
        <v>2619</v>
      </c>
      <c r="AC3803" t="s">
        <v>19</v>
      </c>
      <c r="AD3803" t="s">
        <v>2630</v>
      </c>
      <c r="AE3803" t="s">
        <v>88</v>
      </c>
      <c r="AF3803" t="b">
        <v>0</v>
      </c>
      <c r="AG3803" t="s">
        <v>19</v>
      </c>
      <c r="AH3803" t="s">
        <v>2631</v>
      </c>
      <c r="AI3803">
        <v>889</v>
      </c>
      <c r="AJ3803" t="s">
        <v>2626</v>
      </c>
      <c r="AK3803">
        <v>1997</v>
      </c>
      <c r="AL3803">
        <v>0</v>
      </c>
      <c r="AM3803">
        <v>3</v>
      </c>
      <c r="AN3803" t="s">
        <v>2627</v>
      </c>
      <c r="AO3803" t="s">
        <v>2617</v>
      </c>
      <c r="AP3803">
        <v>13</v>
      </c>
    </row>
    <row r="3804" spans="1:42">
      <c r="A3804" t="s">
        <v>133</v>
      </c>
      <c r="B3804" t="s">
        <v>134</v>
      </c>
      <c r="C3804" t="s">
        <v>1409</v>
      </c>
      <c r="D3804" t="s">
        <v>602</v>
      </c>
      <c r="E3804">
        <v>1</v>
      </c>
      <c r="G3804" t="s">
        <v>143</v>
      </c>
      <c r="I3804" t="s">
        <v>138</v>
      </c>
      <c r="Z3804" t="s">
        <v>19</v>
      </c>
      <c r="AA3804" t="s">
        <v>2619</v>
      </c>
      <c r="AB3804" t="s">
        <v>2619</v>
      </c>
      <c r="AC3804" t="s">
        <v>19</v>
      </c>
      <c r="AD3804" t="s">
        <v>2630</v>
      </c>
      <c r="AE3804" t="s">
        <v>88</v>
      </c>
      <c r="AF3804" t="b">
        <v>0</v>
      </c>
      <c r="AG3804" t="s">
        <v>19</v>
      </c>
      <c r="AH3804" t="s">
        <v>2631</v>
      </c>
      <c r="AI3804">
        <v>890</v>
      </c>
      <c r="AJ3804" t="s">
        <v>2626</v>
      </c>
      <c r="AK3804">
        <v>2000</v>
      </c>
      <c r="AL3804">
        <v>0</v>
      </c>
      <c r="AM3804">
        <v>3</v>
      </c>
      <c r="AN3804" t="s">
        <v>2627</v>
      </c>
      <c r="AO3804" t="s">
        <v>2617</v>
      </c>
      <c r="AP3804">
        <v>13</v>
      </c>
    </row>
    <row r="3805" spans="1:42">
      <c r="A3805" t="s">
        <v>133</v>
      </c>
      <c r="B3805" t="s">
        <v>134</v>
      </c>
      <c r="C3805" t="s">
        <v>1410</v>
      </c>
      <c r="D3805" t="s">
        <v>602</v>
      </c>
      <c r="E3805">
        <v>1</v>
      </c>
      <c r="G3805" t="s">
        <v>143</v>
      </c>
      <c r="I3805" t="s">
        <v>138</v>
      </c>
      <c r="Z3805" t="s">
        <v>19</v>
      </c>
      <c r="AA3805" t="s">
        <v>2619</v>
      </c>
      <c r="AB3805" t="s">
        <v>2619</v>
      </c>
      <c r="AC3805" t="s">
        <v>19</v>
      </c>
      <c r="AD3805" t="s">
        <v>2630</v>
      </c>
      <c r="AE3805" t="s">
        <v>88</v>
      </c>
      <c r="AF3805" t="b">
        <v>0</v>
      </c>
      <c r="AG3805" t="s">
        <v>19</v>
      </c>
      <c r="AH3805" t="s">
        <v>2631</v>
      </c>
      <c r="AI3805">
        <v>891</v>
      </c>
      <c r="AJ3805" t="s">
        <v>2626</v>
      </c>
      <c r="AK3805">
        <v>2004</v>
      </c>
      <c r="AL3805">
        <v>0</v>
      </c>
      <c r="AM3805">
        <v>3</v>
      </c>
      <c r="AN3805" t="s">
        <v>2627</v>
      </c>
      <c r="AO3805" t="s">
        <v>2617</v>
      </c>
      <c r="AP3805">
        <v>13</v>
      </c>
    </row>
    <row r="3806" spans="1:42">
      <c r="A3806" t="s">
        <v>133</v>
      </c>
      <c r="B3806" t="s">
        <v>134</v>
      </c>
      <c r="C3806" t="s">
        <v>1412</v>
      </c>
      <c r="D3806" t="s">
        <v>602</v>
      </c>
      <c r="E3806">
        <v>1</v>
      </c>
      <c r="G3806" t="s">
        <v>143</v>
      </c>
      <c r="I3806" t="s">
        <v>138</v>
      </c>
      <c r="Z3806" t="s">
        <v>19</v>
      </c>
      <c r="AA3806" t="s">
        <v>2619</v>
      </c>
      <c r="AB3806" t="s">
        <v>2619</v>
      </c>
      <c r="AC3806" t="s">
        <v>19</v>
      </c>
      <c r="AD3806" t="s">
        <v>2630</v>
      </c>
      <c r="AE3806" t="s">
        <v>88</v>
      </c>
      <c r="AF3806" t="b">
        <v>0</v>
      </c>
      <c r="AG3806" t="s">
        <v>19</v>
      </c>
      <c r="AH3806" t="s">
        <v>2631</v>
      </c>
      <c r="AI3806">
        <v>892</v>
      </c>
      <c r="AJ3806" t="s">
        <v>2626</v>
      </c>
      <c r="AK3806">
        <v>2007</v>
      </c>
      <c r="AL3806">
        <v>0</v>
      </c>
      <c r="AM3806">
        <v>3</v>
      </c>
      <c r="AN3806" t="s">
        <v>2627</v>
      </c>
      <c r="AO3806" t="s">
        <v>2617</v>
      </c>
      <c r="AP3806">
        <v>13</v>
      </c>
    </row>
    <row r="3807" spans="1:42">
      <c r="A3807" t="s">
        <v>133</v>
      </c>
      <c r="B3807" t="s">
        <v>134</v>
      </c>
      <c r="C3807" t="s">
        <v>1412</v>
      </c>
      <c r="D3807" t="s">
        <v>602</v>
      </c>
      <c r="E3807">
        <v>1</v>
      </c>
      <c r="G3807" t="s">
        <v>143</v>
      </c>
      <c r="I3807" t="s">
        <v>138</v>
      </c>
      <c r="Z3807" t="s">
        <v>19</v>
      </c>
      <c r="AA3807" t="s">
        <v>2619</v>
      </c>
      <c r="AB3807" t="s">
        <v>2619</v>
      </c>
      <c r="AC3807" t="s">
        <v>19</v>
      </c>
      <c r="AD3807" t="s">
        <v>2630</v>
      </c>
      <c r="AE3807" t="s">
        <v>88</v>
      </c>
      <c r="AF3807" t="b">
        <v>0</v>
      </c>
      <c r="AG3807" t="s">
        <v>19</v>
      </c>
      <c r="AH3807" t="s">
        <v>2631</v>
      </c>
      <c r="AI3807">
        <v>893</v>
      </c>
      <c r="AJ3807" t="s">
        <v>2626</v>
      </c>
      <c r="AK3807">
        <v>2010</v>
      </c>
      <c r="AL3807">
        <v>0</v>
      </c>
      <c r="AM3807">
        <v>3</v>
      </c>
      <c r="AN3807" t="s">
        <v>2627</v>
      </c>
      <c r="AO3807" t="s">
        <v>2617</v>
      </c>
      <c r="AP3807">
        <v>13</v>
      </c>
    </row>
    <row r="3808" spans="1:42">
      <c r="A3808" t="s">
        <v>133</v>
      </c>
      <c r="B3808" t="s">
        <v>134</v>
      </c>
      <c r="C3808" t="s">
        <v>1414</v>
      </c>
      <c r="D3808" t="s">
        <v>602</v>
      </c>
      <c r="E3808">
        <v>1</v>
      </c>
      <c r="G3808" t="s">
        <v>143</v>
      </c>
      <c r="I3808" t="s">
        <v>138</v>
      </c>
      <c r="Z3808" t="s">
        <v>19</v>
      </c>
      <c r="AA3808" t="s">
        <v>2619</v>
      </c>
      <c r="AB3808" t="s">
        <v>2619</v>
      </c>
      <c r="AC3808" t="s">
        <v>19</v>
      </c>
      <c r="AD3808" t="s">
        <v>2630</v>
      </c>
      <c r="AE3808" t="s">
        <v>88</v>
      </c>
      <c r="AF3808" t="b">
        <v>0</v>
      </c>
      <c r="AG3808" t="s">
        <v>19</v>
      </c>
      <c r="AH3808" t="s">
        <v>2631</v>
      </c>
      <c r="AI3808">
        <v>894</v>
      </c>
      <c r="AJ3808" t="s">
        <v>2626</v>
      </c>
      <c r="AK3808">
        <v>2013</v>
      </c>
      <c r="AL3808">
        <v>0</v>
      </c>
      <c r="AM3808">
        <v>3</v>
      </c>
      <c r="AN3808" t="s">
        <v>2627</v>
      </c>
      <c r="AO3808" t="s">
        <v>2617</v>
      </c>
      <c r="AP3808">
        <v>13</v>
      </c>
    </row>
    <row r="3809" spans="1:42">
      <c r="A3809" t="s">
        <v>133</v>
      </c>
      <c r="B3809" t="s">
        <v>134</v>
      </c>
      <c r="C3809" t="s">
        <v>1415</v>
      </c>
      <c r="D3809" t="s">
        <v>602</v>
      </c>
      <c r="E3809">
        <v>1</v>
      </c>
      <c r="G3809" t="s">
        <v>143</v>
      </c>
      <c r="I3809" t="s">
        <v>138</v>
      </c>
      <c r="Z3809" t="s">
        <v>19</v>
      </c>
      <c r="AA3809" t="s">
        <v>2619</v>
      </c>
      <c r="AB3809" t="s">
        <v>2619</v>
      </c>
      <c r="AC3809" t="s">
        <v>19</v>
      </c>
      <c r="AD3809" t="s">
        <v>2630</v>
      </c>
      <c r="AE3809" t="s">
        <v>88</v>
      </c>
      <c r="AF3809" t="b">
        <v>0</v>
      </c>
      <c r="AG3809" t="s">
        <v>19</v>
      </c>
      <c r="AH3809" t="s">
        <v>2631</v>
      </c>
      <c r="AI3809">
        <v>895</v>
      </c>
      <c r="AJ3809" t="s">
        <v>2626</v>
      </c>
      <c r="AK3809">
        <v>2018</v>
      </c>
      <c r="AL3809">
        <v>0</v>
      </c>
      <c r="AM3809">
        <v>3</v>
      </c>
      <c r="AN3809" t="s">
        <v>2627</v>
      </c>
      <c r="AO3809" t="s">
        <v>2617</v>
      </c>
      <c r="AP3809">
        <v>13</v>
      </c>
    </row>
    <row r="3810" spans="1:42">
      <c r="A3810" t="s">
        <v>133</v>
      </c>
      <c r="B3810" t="s">
        <v>134</v>
      </c>
      <c r="C3810" t="s">
        <v>1417</v>
      </c>
      <c r="D3810" t="s">
        <v>602</v>
      </c>
      <c r="E3810">
        <v>1</v>
      </c>
      <c r="G3810" t="s">
        <v>143</v>
      </c>
      <c r="I3810" t="s">
        <v>138</v>
      </c>
      <c r="Z3810" t="s">
        <v>19</v>
      </c>
      <c r="AA3810" t="s">
        <v>2619</v>
      </c>
      <c r="AB3810" t="s">
        <v>2619</v>
      </c>
      <c r="AC3810" t="s">
        <v>19</v>
      </c>
      <c r="AD3810" t="s">
        <v>2630</v>
      </c>
      <c r="AE3810" t="s">
        <v>88</v>
      </c>
      <c r="AF3810" t="b">
        <v>0</v>
      </c>
      <c r="AG3810" t="s">
        <v>19</v>
      </c>
      <c r="AH3810" t="s">
        <v>2631</v>
      </c>
      <c r="AI3810">
        <v>896</v>
      </c>
      <c r="AJ3810" t="s">
        <v>2626</v>
      </c>
      <c r="AK3810">
        <v>2021</v>
      </c>
      <c r="AL3810">
        <v>0</v>
      </c>
      <c r="AM3810">
        <v>3</v>
      </c>
      <c r="AN3810" t="s">
        <v>2627</v>
      </c>
      <c r="AO3810" t="s">
        <v>2617</v>
      </c>
      <c r="AP3810">
        <v>13</v>
      </c>
    </row>
    <row r="3811" spans="1:42">
      <c r="A3811" t="s">
        <v>133</v>
      </c>
      <c r="B3811" t="s">
        <v>134</v>
      </c>
      <c r="C3811" t="s">
        <v>1417</v>
      </c>
      <c r="D3811" t="s">
        <v>602</v>
      </c>
      <c r="E3811">
        <v>1</v>
      </c>
      <c r="G3811" t="s">
        <v>143</v>
      </c>
      <c r="I3811" t="s">
        <v>138</v>
      </c>
      <c r="Z3811" t="s">
        <v>19</v>
      </c>
      <c r="AA3811" t="s">
        <v>2619</v>
      </c>
      <c r="AB3811" t="s">
        <v>2619</v>
      </c>
      <c r="AC3811" t="s">
        <v>19</v>
      </c>
      <c r="AD3811" t="s">
        <v>2630</v>
      </c>
      <c r="AE3811" t="s">
        <v>88</v>
      </c>
      <c r="AF3811" t="b">
        <v>0</v>
      </c>
      <c r="AG3811" t="s">
        <v>19</v>
      </c>
      <c r="AH3811" t="s">
        <v>2631</v>
      </c>
      <c r="AI3811">
        <v>897</v>
      </c>
      <c r="AJ3811" t="s">
        <v>2626</v>
      </c>
      <c r="AK3811">
        <v>2024</v>
      </c>
      <c r="AL3811">
        <v>0</v>
      </c>
      <c r="AM3811">
        <v>3</v>
      </c>
      <c r="AN3811" t="s">
        <v>2627</v>
      </c>
      <c r="AO3811" t="s">
        <v>2617</v>
      </c>
      <c r="AP3811">
        <v>13</v>
      </c>
    </row>
    <row r="3812" spans="1:42">
      <c r="A3812" t="s">
        <v>133</v>
      </c>
      <c r="B3812" t="s">
        <v>134</v>
      </c>
      <c r="C3812" t="s">
        <v>1419</v>
      </c>
      <c r="D3812" t="s">
        <v>602</v>
      </c>
      <c r="E3812">
        <v>1</v>
      </c>
      <c r="G3812" t="s">
        <v>143</v>
      </c>
      <c r="I3812" t="s">
        <v>138</v>
      </c>
      <c r="Z3812" t="s">
        <v>19</v>
      </c>
      <c r="AA3812" t="s">
        <v>2619</v>
      </c>
      <c r="AB3812" t="s">
        <v>2619</v>
      </c>
      <c r="AC3812" t="s">
        <v>19</v>
      </c>
      <c r="AD3812" t="s">
        <v>2630</v>
      </c>
      <c r="AE3812" t="s">
        <v>88</v>
      </c>
      <c r="AF3812" t="b">
        <v>0</v>
      </c>
      <c r="AG3812" t="s">
        <v>19</v>
      </c>
      <c r="AH3812" t="s">
        <v>2631</v>
      </c>
      <c r="AI3812">
        <v>898</v>
      </c>
      <c r="AJ3812" t="s">
        <v>2626</v>
      </c>
      <c r="AK3812">
        <v>2027</v>
      </c>
      <c r="AL3812">
        <v>0</v>
      </c>
      <c r="AM3812">
        <v>3</v>
      </c>
      <c r="AN3812" t="s">
        <v>2627</v>
      </c>
      <c r="AO3812" t="s">
        <v>2617</v>
      </c>
      <c r="AP3812">
        <v>13</v>
      </c>
    </row>
    <row r="3813" spans="1:42">
      <c r="A3813" t="s">
        <v>133</v>
      </c>
      <c r="B3813" t="s">
        <v>134</v>
      </c>
      <c r="C3813" t="s">
        <v>1420</v>
      </c>
      <c r="D3813" t="s">
        <v>602</v>
      </c>
      <c r="E3813">
        <v>1</v>
      </c>
      <c r="G3813" t="s">
        <v>143</v>
      </c>
      <c r="I3813" t="s">
        <v>138</v>
      </c>
      <c r="Z3813" t="s">
        <v>19</v>
      </c>
      <c r="AA3813" t="s">
        <v>2619</v>
      </c>
      <c r="AB3813" t="s">
        <v>2619</v>
      </c>
      <c r="AC3813" t="s">
        <v>19</v>
      </c>
      <c r="AD3813" t="s">
        <v>2630</v>
      </c>
      <c r="AE3813" t="s">
        <v>88</v>
      </c>
      <c r="AF3813" t="b">
        <v>0</v>
      </c>
      <c r="AG3813" t="s">
        <v>19</v>
      </c>
      <c r="AH3813" t="s">
        <v>2631</v>
      </c>
      <c r="AI3813">
        <v>899</v>
      </c>
      <c r="AJ3813" t="s">
        <v>2626</v>
      </c>
      <c r="AK3813">
        <v>2031</v>
      </c>
      <c r="AL3813">
        <v>0</v>
      </c>
      <c r="AM3813">
        <v>3</v>
      </c>
      <c r="AN3813" t="s">
        <v>2627</v>
      </c>
      <c r="AO3813" t="s">
        <v>2617</v>
      </c>
      <c r="AP3813">
        <v>13</v>
      </c>
    </row>
    <row r="3814" spans="1:42">
      <c r="A3814" t="s">
        <v>133</v>
      </c>
      <c r="B3814" t="s">
        <v>134</v>
      </c>
      <c r="C3814" t="s">
        <v>1422</v>
      </c>
      <c r="D3814" t="s">
        <v>602</v>
      </c>
      <c r="E3814">
        <v>1</v>
      </c>
      <c r="G3814" t="s">
        <v>143</v>
      </c>
      <c r="I3814" t="s">
        <v>138</v>
      </c>
      <c r="Z3814" t="s">
        <v>19</v>
      </c>
      <c r="AA3814" t="s">
        <v>2619</v>
      </c>
      <c r="AB3814" t="s">
        <v>2619</v>
      </c>
      <c r="AC3814" t="s">
        <v>19</v>
      </c>
      <c r="AD3814" t="s">
        <v>2630</v>
      </c>
      <c r="AE3814" t="s">
        <v>88</v>
      </c>
      <c r="AF3814" t="b">
        <v>0</v>
      </c>
      <c r="AG3814" t="s">
        <v>19</v>
      </c>
      <c r="AH3814" t="s">
        <v>2631</v>
      </c>
      <c r="AI3814">
        <v>900</v>
      </c>
      <c r="AJ3814" t="s">
        <v>2626</v>
      </c>
      <c r="AK3814">
        <v>2034</v>
      </c>
      <c r="AL3814">
        <v>0</v>
      </c>
      <c r="AM3814">
        <v>3</v>
      </c>
      <c r="AN3814" t="s">
        <v>2627</v>
      </c>
      <c r="AO3814" t="s">
        <v>2617</v>
      </c>
      <c r="AP3814">
        <v>13</v>
      </c>
    </row>
    <row r="3815" spans="1:42">
      <c r="A3815" t="s">
        <v>133</v>
      </c>
      <c r="B3815" t="s">
        <v>134</v>
      </c>
      <c r="C3815" t="s">
        <v>1422</v>
      </c>
      <c r="D3815" t="s">
        <v>602</v>
      </c>
      <c r="E3815">
        <v>1</v>
      </c>
      <c r="G3815" t="s">
        <v>143</v>
      </c>
      <c r="I3815" t="s">
        <v>138</v>
      </c>
      <c r="Z3815" t="s">
        <v>19</v>
      </c>
      <c r="AA3815" t="s">
        <v>2619</v>
      </c>
      <c r="AB3815" t="s">
        <v>2619</v>
      </c>
      <c r="AC3815" t="s">
        <v>19</v>
      </c>
      <c r="AD3815" t="s">
        <v>2630</v>
      </c>
      <c r="AE3815" t="s">
        <v>88</v>
      </c>
      <c r="AF3815" t="b">
        <v>0</v>
      </c>
      <c r="AG3815" t="s">
        <v>19</v>
      </c>
      <c r="AH3815" t="s">
        <v>2631</v>
      </c>
      <c r="AI3815">
        <v>901</v>
      </c>
      <c r="AJ3815" t="s">
        <v>2626</v>
      </c>
      <c r="AK3815">
        <v>2037</v>
      </c>
      <c r="AL3815">
        <v>0</v>
      </c>
      <c r="AM3815">
        <v>3</v>
      </c>
      <c r="AN3815" t="s">
        <v>2627</v>
      </c>
      <c r="AO3815" t="s">
        <v>2617</v>
      </c>
      <c r="AP3815">
        <v>13</v>
      </c>
    </row>
    <row r="3816" spans="1:42">
      <c r="A3816" t="s">
        <v>133</v>
      </c>
      <c r="B3816" t="s">
        <v>134</v>
      </c>
      <c r="C3816" t="s">
        <v>1424</v>
      </c>
      <c r="D3816" t="s">
        <v>602</v>
      </c>
      <c r="E3816">
        <v>1</v>
      </c>
      <c r="G3816" t="s">
        <v>143</v>
      </c>
      <c r="I3816" t="s">
        <v>138</v>
      </c>
      <c r="Z3816" t="s">
        <v>19</v>
      </c>
      <c r="AA3816" t="s">
        <v>2619</v>
      </c>
      <c r="AB3816" t="s">
        <v>2619</v>
      </c>
      <c r="AC3816" t="s">
        <v>19</v>
      </c>
      <c r="AD3816" t="s">
        <v>2630</v>
      </c>
      <c r="AE3816" t="s">
        <v>88</v>
      </c>
      <c r="AF3816" t="b">
        <v>0</v>
      </c>
      <c r="AG3816" t="s">
        <v>19</v>
      </c>
      <c r="AH3816" t="s">
        <v>2631</v>
      </c>
      <c r="AI3816">
        <v>902</v>
      </c>
      <c r="AJ3816" t="s">
        <v>2626</v>
      </c>
      <c r="AK3816">
        <v>2040</v>
      </c>
      <c r="AL3816">
        <v>0</v>
      </c>
      <c r="AM3816">
        <v>3</v>
      </c>
      <c r="AN3816" t="s">
        <v>2627</v>
      </c>
      <c r="AO3816" t="s">
        <v>2617</v>
      </c>
      <c r="AP3816">
        <v>13</v>
      </c>
    </row>
    <row r="3817" spans="1:42">
      <c r="A3817" t="s">
        <v>133</v>
      </c>
      <c r="B3817" t="s">
        <v>134</v>
      </c>
      <c r="C3817" t="s">
        <v>1425</v>
      </c>
      <c r="D3817" t="s">
        <v>602</v>
      </c>
      <c r="E3817">
        <v>1</v>
      </c>
      <c r="G3817" t="s">
        <v>143</v>
      </c>
      <c r="I3817" t="s">
        <v>138</v>
      </c>
      <c r="Z3817" t="s">
        <v>19</v>
      </c>
      <c r="AA3817" t="s">
        <v>2619</v>
      </c>
      <c r="AB3817" t="s">
        <v>2619</v>
      </c>
      <c r="AC3817" t="s">
        <v>19</v>
      </c>
      <c r="AD3817" t="s">
        <v>2630</v>
      </c>
      <c r="AE3817" t="s">
        <v>88</v>
      </c>
      <c r="AF3817" t="b">
        <v>0</v>
      </c>
      <c r="AG3817" t="s">
        <v>19</v>
      </c>
      <c r="AH3817" t="s">
        <v>2631</v>
      </c>
      <c r="AI3817">
        <v>903</v>
      </c>
      <c r="AJ3817" t="s">
        <v>2626</v>
      </c>
      <c r="AK3817">
        <v>2044</v>
      </c>
      <c r="AL3817">
        <v>0</v>
      </c>
      <c r="AM3817">
        <v>3</v>
      </c>
      <c r="AN3817" t="s">
        <v>2627</v>
      </c>
      <c r="AO3817" t="s">
        <v>2617</v>
      </c>
      <c r="AP3817">
        <v>13</v>
      </c>
    </row>
    <row r="3818" spans="1:42">
      <c r="A3818" t="s">
        <v>133</v>
      </c>
      <c r="B3818" t="s">
        <v>134</v>
      </c>
      <c r="C3818" t="s">
        <v>1427</v>
      </c>
      <c r="D3818" t="s">
        <v>602</v>
      </c>
      <c r="E3818">
        <v>1</v>
      </c>
      <c r="G3818" t="s">
        <v>143</v>
      </c>
      <c r="I3818" t="s">
        <v>138</v>
      </c>
      <c r="Z3818" t="s">
        <v>19</v>
      </c>
      <c r="AA3818" t="s">
        <v>2619</v>
      </c>
      <c r="AB3818" t="s">
        <v>2619</v>
      </c>
      <c r="AC3818" t="s">
        <v>19</v>
      </c>
      <c r="AD3818" t="s">
        <v>2630</v>
      </c>
      <c r="AE3818" t="s">
        <v>88</v>
      </c>
      <c r="AF3818" t="b">
        <v>0</v>
      </c>
      <c r="AG3818" t="s">
        <v>19</v>
      </c>
      <c r="AH3818" t="s">
        <v>2631</v>
      </c>
      <c r="AI3818">
        <v>904</v>
      </c>
      <c r="AJ3818" t="s">
        <v>2626</v>
      </c>
      <c r="AK3818">
        <v>2047</v>
      </c>
      <c r="AL3818">
        <v>0</v>
      </c>
      <c r="AM3818">
        <v>3</v>
      </c>
      <c r="AN3818" t="s">
        <v>2627</v>
      </c>
      <c r="AO3818" t="s">
        <v>2617</v>
      </c>
      <c r="AP3818">
        <v>13</v>
      </c>
    </row>
    <row r="3819" spans="1:42">
      <c r="A3819" t="s">
        <v>133</v>
      </c>
      <c r="B3819" t="s">
        <v>134</v>
      </c>
      <c r="C3819" t="s">
        <v>1427</v>
      </c>
      <c r="D3819" t="s">
        <v>602</v>
      </c>
      <c r="E3819">
        <v>1</v>
      </c>
      <c r="G3819" t="s">
        <v>143</v>
      </c>
      <c r="I3819" t="s">
        <v>138</v>
      </c>
      <c r="Z3819" t="s">
        <v>19</v>
      </c>
      <c r="AA3819" t="s">
        <v>2619</v>
      </c>
      <c r="AB3819" t="s">
        <v>2619</v>
      </c>
      <c r="AC3819" t="s">
        <v>19</v>
      </c>
      <c r="AD3819" t="s">
        <v>2630</v>
      </c>
      <c r="AE3819" t="s">
        <v>88</v>
      </c>
      <c r="AF3819" t="b">
        <v>0</v>
      </c>
      <c r="AG3819" t="s">
        <v>19</v>
      </c>
      <c r="AH3819" t="s">
        <v>2631</v>
      </c>
      <c r="AI3819">
        <v>905</v>
      </c>
      <c r="AJ3819" t="s">
        <v>2626</v>
      </c>
      <c r="AK3819">
        <v>2050</v>
      </c>
      <c r="AL3819">
        <v>0</v>
      </c>
      <c r="AM3819">
        <v>3</v>
      </c>
      <c r="AN3819" t="s">
        <v>2627</v>
      </c>
      <c r="AO3819" t="s">
        <v>2617</v>
      </c>
      <c r="AP3819">
        <v>13</v>
      </c>
    </row>
    <row r="3820" spans="1:42">
      <c r="A3820" t="s">
        <v>133</v>
      </c>
      <c r="B3820" t="s">
        <v>134</v>
      </c>
      <c r="C3820" t="s">
        <v>1429</v>
      </c>
      <c r="D3820" t="s">
        <v>602</v>
      </c>
      <c r="E3820">
        <v>1</v>
      </c>
      <c r="G3820" t="s">
        <v>143</v>
      </c>
      <c r="I3820" t="s">
        <v>138</v>
      </c>
      <c r="Z3820" t="s">
        <v>19</v>
      </c>
      <c r="AA3820" t="s">
        <v>2619</v>
      </c>
      <c r="AB3820" t="s">
        <v>2619</v>
      </c>
      <c r="AC3820" t="s">
        <v>19</v>
      </c>
      <c r="AD3820" t="s">
        <v>2630</v>
      </c>
      <c r="AE3820" t="s">
        <v>88</v>
      </c>
      <c r="AF3820" t="b">
        <v>0</v>
      </c>
      <c r="AG3820" t="s">
        <v>19</v>
      </c>
      <c r="AH3820" t="s">
        <v>2631</v>
      </c>
      <c r="AI3820">
        <v>906</v>
      </c>
      <c r="AJ3820" t="s">
        <v>2626</v>
      </c>
      <c r="AK3820">
        <v>2053</v>
      </c>
      <c r="AL3820">
        <v>0</v>
      </c>
      <c r="AM3820">
        <v>3</v>
      </c>
      <c r="AN3820" t="s">
        <v>2627</v>
      </c>
      <c r="AO3820" t="s">
        <v>2617</v>
      </c>
      <c r="AP3820">
        <v>13</v>
      </c>
    </row>
    <row r="3821" spans="1:42">
      <c r="A3821" t="s">
        <v>133</v>
      </c>
      <c r="B3821" t="s">
        <v>134</v>
      </c>
      <c r="C3821" t="s">
        <v>1430</v>
      </c>
      <c r="D3821" t="s">
        <v>602</v>
      </c>
      <c r="E3821">
        <v>1</v>
      </c>
      <c r="G3821" t="s">
        <v>143</v>
      </c>
      <c r="I3821" t="s">
        <v>138</v>
      </c>
      <c r="Z3821" t="s">
        <v>19</v>
      </c>
      <c r="AA3821" t="s">
        <v>2619</v>
      </c>
      <c r="AB3821" t="s">
        <v>2619</v>
      </c>
      <c r="AC3821" t="s">
        <v>19</v>
      </c>
      <c r="AD3821" t="s">
        <v>2630</v>
      </c>
      <c r="AE3821" t="s">
        <v>88</v>
      </c>
      <c r="AF3821" t="b">
        <v>0</v>
      </c>
      <c r="AG3821" t="s">
        <v>19</v>
      </c>
      <c r="AH3821" t="s">
        <v>2631</v>
      </c>
      <c r="AI3821">
        <v>907</v>
      </c>
      <c r="AJ3821" t="s">
        <v>2626</v>
      </c>
      <c r="AK3821">
        <v>2058</v>
      </c>
      <c r="AL3821">
        <v>0</v>
      </c>
      <c r="AM3821">
        <v>3</v>
      </c>
      <c r="AN3821" t="s">
        <v>2627</v>
      </c>
      <c r="AO3821" t="s">
        <v>2617</v>
      </c>
      <c r="AP3821">
        <v>13</v>
      </c>
    </row>
    <row r="3822" spans="1:42">
      <c r="A3822" t="s">
        <v>133</v>
      </c>
      <c r="B3822" t="s">
        <v>134</v>
      </c>
      <c r="C3822" t="s">
        <v>1432</v>
      </c>
      <c r="D3822" t="s">
        <v>602</v>
      </c>
      <c r="E3822">
        <v>1</v>
      </c>
      <c r="G3822" t="s">
        <v>143</v>
      </c>
      <c r="I3822" t="s">
        <v>138</v>
      </c>
      <c r="Z3822" t="s">
        <v>19</v>
      </c>
      <c r="AA3822" t="s">
        <v>2619</v>
      </c>
      <c r="AB3822" t="s">
        <v>2619</v>
      </c>
      <c r="AC3822" t="s">
        <v>19</v>
      </c>
      <c r="AD3822" t="s">
        <v>2630</v>
      </c>
      <c r="AE3822" t="s">
        <v>88</v>
      </c>
      <c r="AF3822" t="b">
        <v>0</v>
      </c>
      <c r="AG3822" t="s">
        <v>19</v>
      </c>
      <c r="AH3822" t="s">
        <v>2631</v>
      </c>
      <c r="AI3822">
        <v>908</v>
      </c>
      <c r="AJ3822" t="s">
        <v>2626</v>
      </c>
      <c r="AK3822">
        <v>2061</v>
      </c>
      <c r="AL3822">
        <v>0</v>
      </c>
      <c r="AM3822">
        <v>3</v>
      </c>
      <c r="AN3822" t="s">
        <v>2627</v>
      </c>
      <c r="AO3822" t="s">
        <v>2617</v>
      </c>
      <c r="AP3822">
        <v>13</v>
      </c>
    </row>
    <row r="3823" spans="1:42">
      <c r="A3823" t="s">
        <v>133</v>
      </c>
      <c r="B3823" t="s">
        <v>134</v>
      </c>
      <c r="C3823" t="s">
        <v>1432</v>
      </c>
      <c r="D3823" t="s">
        <v>602</v>
      </c>
      <c r="E3823">
        <v>1</v>
      </c>
      <c r="G3823" t="s">
        <v>143</v>
      </c>
      <c r="I3823" t="s">
        <v>138</v>
      </c>
      <c r="Z3823" t="s">
        <v>19</v>
      </c>
      <c r="AA3823" t="s">
        <v>2619</v>
      </c>
      <c r="AB3823" t="s">
        <v>2619</v>
      </c>
      <c r="AC3823" t="s">
        <v>19</v>
      </c>
      <c r="AD3823" t="s">
        <v>2630</v>
      </c>
      <c r="AE3823" t="s">
        <v>88</v>
      </c>
      <c r="AF3823" t="b">
        <v>0</v>
      </c>
      <c r="AG3823" t="s">
        <v>19</v>
      </c>
      <c r="AH3823" t="s">
        <v>2631</v>
      </c>
      <c r="AI3823">
        <v>909</v>
      </c>
      <c r="AJ3823" t="s">
        <v>2626</v>
      </c>
      <c r="AK3823">
        <v>2064</v>
      </c>
      <c r="AL3823">
        <v>0</v>
      </c>
      <c r="AM3823">
        <v>3</v>
      </c>
      <c r="AN3823" t="s">
        <v>2627</v>
      </c>
      <c r="AO3823" t="s">
        <v>2617</v>
      </c>
      <c r="AP3823">
        <v>13</v>
      </c>
    </row>
    <row r="3824" spans="1:42">
      <c r="A3824" t="s">
        <v>133</v>
      </c>
      <c r="B3824" t="s">
        <v>134</v>
      </c>
      <c r="C3824" t="s">
        <v>1434</v>
      </c>
      <c r="D3824" t="s">
        <v>602</v>
      </c>
      <c r="E3824">
        <v>1</v>
      </c>
      <c r="G3824" t="s">
        <v>143</v>
      </c>
      <c r="I3824" t="s">
        <v>138</v>
      </c>
      <c r="Z3824" t="s">
        <v>19</v>
      </c>
      <c r="AA3824" t="s">
        <v>2619</v>
      </c>
      <c r="AB3824" t="s">
        <v>2619</v>
      </c>
      <c r="AC3824" t="s">
        <v>19</v>
      </c>
      <c r="AD3824" t="s">
        <v>2630</v>
      </c>
      <c r="AE3824" t="s">
        <v>88</v>
      </c>
      <c r="AF3824" t="b">
        <v>0</v>
      </c>
      <c r="AG3824" t="s">
        <v>19</v>
      </c>
      <c r="AH3824" t="s">
        <v>2631</v>
      </c>
      <c r="AI3824">
        <v>910</v>
      </c>
      <c r="AJ3824" t="s">
        <v>2626</v>
      </c>
      <c r="AK3824">
        <v>2067</v>
      </c>
      <c r="AL3824">
        <v>0</v>
      </c>
      <c r="AM3824">
        <v>3</v>
      </c>
      <c r="AN3824" t="s">
        <v>2627</v>
      </c>
      <c r="AO3824" t="s">
        <v>2617</v>
      </c>
      <c r="AP3824">
        <v>13</v>
      </c>
    </row>
    <row r="3825" spans="1:42">
      <c r="A3825" t="s">
        <v>133</v>
      </c>
      <c r="B3825" t="s">
        <v>134</v>
      </c>
      <c r="C3825" t="s">
        <v>1435</v>
      </c>
      <c r="D3825" t="s">
        <v>602</v>
      </c>
      <c r="E3825">
        <v>1</v>
      </c>
      <c r="G3825" t="s">
        <v>143</v>
      </c>
      <c r="I3825" t="s">
        <v>138</v>
      </c>
      <c r="Z3825" t="s">
        <v>19</v>
      </c>
      <c r="AA3825" t="s">
        <v>2619</v>
      </c>
      <c r="AB3825" t="s">
        <v>2619</v>
      </c>
      <c r="AC3825" t="s">
        <v>19</v>
      </c>
      <c r="AD3825" t="s">
        <v>2630</v>
      </c>
      <c r="AE3825" t="s">
        <v>88</v>
      </c>
      <c r="AF3825" t="b">
        <v>0</v>
      </c>
      <c r="AG3825" t="s">
        <v>19</v>
      </c>
      <c r="AH3825" t="s">
        <v>2631</v>
      </c>
      <c r="AI3825">
        <v>911</v>
      </c>
      <c r="AJ3825" t="s">
        <v>2626</v>
      </c>
      <c r="AK3825">
        <v>2072</v>
      </c>
      <c r="AL3825">
        <v>0</v>
      </c>
      <c r="AM3825">
        <v>3</v>
      </c>
      <c r="AN3825" t="s">
        <v>2627</v>
      </c>
      <c r="AO3825" t="s">
        <v>2617</v>
      </c>
      <c r="AP3825">
        <v>13</v>
      </c>
    </row>
    <row r="3826" spans="1:42">
      <c r="A3826" t="s">
        <v>133</v>
      </c>
      <c r="B3826" t="s">
        <v>134</v>
      </c>
      <c r="C3826" t="s">
        <v>1437</v>
      </c>
      <c r="D3826" t="s">
        <v>602</v>
      </c>
      <c r="E3826">
        <v>1</v>
      </c>
      <c r="G3826" t="s">
        <v>143</v>
      </c>
      <c r="I3826" t="s">
        <v>138</v>
      </c>
      <c r="Z3826" t="s">
        <v>19</v>
      </c>
      <c r="AA3826" t="s">
        <v>2619</v>
      </c>
      <c r="AB3826" t="s">
        <v>2619</v>
      </c>
      <c r="AC3826" t="s">
        <v>19</v>
      </c>
      <c r="AD3826" t="s">
        <v>2630</v>
      </c>
      <c r="AE3826" t="s">
        <v>88</v>
      </c>
      <c r="AF3826" t="b">
        <v>0</v>
      </c>
      <c r="AG3826" t="s">
        <v>19</v>
      </c>
      <c r="AH3826" t="s">
        <v>2631</v>
      </c>
      <c r="AI3826">
        <v>912</v>
      </c>
      <c r="AJ3826" t="s">
        <v>2626</v>
      </c>
      <c r="AK3826">
        <v>2075</v>
      </c>
      <c r="AL3826">
        <v>0</v>
      </c>
      <c r="AM3826">
        <v>3</v>
      </c>
      <c r="AN3826" t="s">
        <v>2627</v>
      </c>
      <c r="AO3826" t="s">
        <v>2617</v>
      </c>
      <c r="AP3826">
        <v>13</v>
      </c>
    </row>
    <row r="3827" spans="1:42">
      <c r="A3827" t="s">
        <v>133</v>
      </c>
      <c r="B3827" t="s">
        <v>134</v>
      </c>
      <c r="C3827" t="s">
        <v>1437</v>
      </c>
      <c r="D3827" t="s">
        <v>602</v>
      </c>
      <c r="E3827">
        <v>1</v>
      </c>
      <c r="G3827" t="s">
        <v>143</v>
      </c>
      <c r="I3827" t="s">
        <v>138</v>
      </c>
      <c r="Z3827" t="s">
        <v>19</v>
      </c>
      <c r="AA3827" t="s">
        <v>2619</v>
      </c>
      <c r="AB3827" t="s">
        <v>2619</v>
      </c>
      <c r="AC3827" t="s">
        <v>19</v>
      </c>
      <c r="AD3827" t="s">
        <v>2630</v>
      </c>
      <c r="AE3827" t="s">
        <v>88</v>
      </c>
      <c r="AF3827" t="b">
        <v>0</v>
      </c>
      <c r="AG3827" t="s">
        <v>19</v>
      </c>
      <c r="AH3827" t="s">
        <v>2631</v>
      </c>
      <c r="AI3827">
        <v>913</v>
      </c>
      <c r="AJ3827" t="s">
        <v>2626</v>
      </c>
      <c r="AK3827">
        <v>2078</v>
      </c>
      <c r="AL3827">
        <v>0</v>
      </c>
      <c r="AM3827">
        <v>3</v>
      </c>
      <c r="AN3827" t="s">
        <v>2627</v>
      </c>
      <c r="AO3827" t="s">
        <v>2617</v>
      </c>
      <c r="AP3827">
        <v>13</v>
      </c>
    </row>
    <row r="3828" spans="1:42">
      <c r="A3828" t="s">
        <v>133</v>
      </c>
      <c r="B3828" t="s">
        <v>134</v>
      </c>
      <c r="C3828" t="s">
        <v>1439</v>
      </c>
      <c r="D3828" t="s">
        <v>602</v>
      </c>
      <c r="E3828">
        <v>1</v>
      </c>
      <c r="G3828" t="s">
        <v>143</v>
      </c>
      <c r="I3828" t="s">
        <v>138</v>
      </c>
      <c r="Z3828" t="s">
        <v>19</v>
      </c>
      <c r="AA3828" t="s">
        <v>2619</v>
      </c>
      <c r="AB3828" t="s">
        <v>2619</v>
      </c>
      <c r="AC3828" t="s">
        <v>19</v>
      </c>
      <c r="AD3828" t="s">
        <v>2630</v>
      </c>
      <c r="AE3828" t="s">
        <v>88</v>
      </c>
      <c r="AF3828" t="b">
        <v>0</v>
      </c>
      <c r="AG3828" t="s">
        <v>19</v>
      </c>
      <c r="AH3828" t="s">
        <v>2631</v>
      </c>
      <c r="AI3828">
        <v>914</v>
      </c>
      <c r="AJ3828" t="s">
        <v>2626</v>
      </c>
      <c r="AK3828">
        <v>2081</v>
      </c>
      <c r="AL3828">
        <v>0</v>
      </c>
      <c r="AM3828">
        <v>3</v>
      </c>
      <c r="AN3828" t="s">
        <v>2627</v>
      </c>
      <c r="AO3828" t="s">
        <v>2617</v>
      </c>
      <c r="AP3828">
        <v>13</v>
      </c>
    </row>
    <row r="3829" spans="1:42">
      <c r="A3829" t="s">
        <v>133</v>
      </c>
      <c r="B3829" t="s">
        <v>134</v>
      </c>
      <c r="C3829" t="s">
        <v>1440</v>
      </c>
      <c r="D3829" t="s">
        <v>602</v>
      </c>
      <c r="E3829">
        <v>1</v>
      </c>
      <c r="G3829" t="s">
        <v>143</v>
      </c>
      <c r="I3829" t="s">
        <v>138</v>
      </c>
      <c r="Z3829" t="s">
        <v>19</v>
      </c>
      <c r="AA3829" t="s">
        <v>2619</v>
      </c>
      <c r="AB3829" t="s">
        <v>2619</v>
      </c>
      <c r="AC3829" t="s">
        <v>19</v>
      </c>
      <c r="AD3829" t="s">
        <v>2630</v>
      </c>
      <c r="AE3829" t="s">
        <v>88</v>
      </c>
      <c r="AF3829" t="b">
        <v>0</v>
      </c>
      <c r="AG3829" t="s">
        <v>19</v>
      </c>
      <c r="AH3829" t="s">
        <v>2631</v>
      </c>
      <c r="AI3829">
        <v>915</v>
      </c>
      <c r="AJ3829" t="s">
        <v>2626</v>
      </c>
      <c r="AK3829">
        <v>2086</v>
      </c>
      <c r="AL3829">
        <v>0</v>
      </c>
      <c r="AM3829">
        <v>3</v>
      </c>
      <c r="AN3829" t="s">
        <v>2627</v>
      </c>
      <c r="AO3829" t="s">
        <v>2617</v>
      </c>
      <c r="AP3829">
        <v>13</v>
      </c>
    </row>
    <row r="3830" spans="1:42">
      <c r="A3830" t="s">
        <v>133</v>
      </c>
      <c r="B3830" t="s">
        <v>134</v>
      </c>
      <c r="C3830" t="s">
        <v>1442</v>
      </c>
      <c r="D3830" t="s">
        <v>602</v>
      </c>
      <c r="E3830">
        <v>1</v>
      </c>
      <c r="G3830" t="s">
        <v>143</v>
      </c>
      <c r="I3830" t="s">
        <v>138</v>
      </c>
      <c r="Z3830" t="s">
        <v>19</v>
      </c>
      <c r="AA3830" t="s">
        <v>2619</v>
      </c>
      <c r="AB3830" t="s">
        <v>2619</v>
      </c>
      <c r="AC3830" t="s">
        <v>19</v>
      </c>
      <c r="AD3830" t="s">
        <v>2630</v>
      </c>
      <c r="AE3830" t="s">
        <v>88</v>
      </c>
      <c r="AF3830" t="b">
        <v>0</v>
      </c>
      <c r="AG3830" t="s">
        <v>19</v>
      </c>
      <c r="AH3830" t="s">
        <v>2631</v>
      </c>
      <c r="AI3830">
        <v>916</v>
      </c>
      <c r="AJ3830" t="s">
        <v>2626</v>
      </c>
      <c r="AK3830">
        <v>2089</v>
      </c>
      <c r="AL3830">
        <v>0</v>
      </c>
      <c r="AM3830">
        <v>3</v>
      </c>
      <c r="AN3830" t="s">
        <v>2627</v>
      </c>
      <c r="AO3830" t="s">
        <v>2617</v>
      </c>
      <c r="AP3830">
        <v>13</v>
      </c>
    </row>
    <row r="3831" spans="1:42">
      <c r="A3831" t="s">
        <v>133</v>
      </c>
      <c r="B3831" t="s">
        <v>134</v>
      </c>
      <c r="C3831" t="s">
        <v>1442</v>
      </c>
      <c r="D3831" t="s">
        <v>602</v>
      </c>
      <c r="E3831">
        <v>1</v>
      </c>
      <c r="G3831" t="s">
        <v>143</v>
      </c>
      <c r="I3831" t="s">
        <v>138</v>
      </c>
      <c r="Z3831" t="s">
        <v>19</v>
      </c>
      <c r="AA3831" t="s">
        <v>2619</v>
      </c>
      <c r="AB3831" t="s">
        <v>2619</v>
      </c>
      <c r="AC3831" t="s">
        <v>19</v>
      </c>
      <c r="AD3831" t="s">
        <v>2630</v>
      </c>
      <c r="AE3831" t="s">
        <v>88</v>
      </c>
      <c r="AF3831" t="b">
        <v>0</v>
      </c>
      <c r="AG3831" t="s">
        <v>19</v>
      </c>
      <c r="AH3831" t="s">
        <v>2631</v>
      </c>
      <c r="AI3831">
        <v>917</v>
      </c>
      <c r="AJ3831" t="s">
        <v>2626</v>
      </c>
      <c r="AK3831">
        <v>2092</v>
      </c>
      <c r="AL3831">
        <v>0</v>
      </c>
      <c r="AM3831">
        <v>3</v>
      </c>
      <c r="AN3831" t="s">
        <v>2627</v>
      </c>
      <c r="AO3831" t="s">
        <v>2617</v>
      </c>
      <c r="AP3831">
        <v>13</v>
      </c>
    </row>
    <row r="3832" spans="1:42">
      <c r="A3832" t="s">
        <v>133</v>
      </c>
      <c r="B3832" t="s">
        <v>134</v>
      </c>
      <c r="C3832" t="s">
        <v>1444</v>
      </c>
      <c r="D3832" t="s">
        <v>602</v>
      </c>
      <c r="E3832">
        <v>1</v>
      </c>
      <c r="G3832" t="s">
        <v>143</v>
      </c>
      <c r="I3832" t="s">
        <v>138</v>
      </c>
      <c r="Z3832" t="s">
        <v>19</v>
      </c>
      <c r="AA3832" t="s">
        <v>2619</v>
      </c>
      <c r="AB3832" t="s">
        <v>2619</v>
      </c>
      <c r="AC3832" t="s">
        <v>19</v>
      </c>
      <c r="AD3832" t="s">
        <v>2630</v>
      </c>
      <c r="AE3832" t="s">
        <v>88</v>
      </c>
      <c r="AF3832" t="b">
        <v>0</v>
      </c>
      <c r="AG3832" t="s">
        <v>19</v>
      </c>
      <c r="AH3832" t="s">
        <v>2631</v>
      </c>
      <c r="AI3832">
        <v>918</v>
      </c>
      <c r="AJ3832" t="s">
        <v>2626</v>
      </c>
      <c r="AK3832">
        <v>2095</v>
      </c>
      <c r="AL3832">
        <v>0</v>
      </c>
      <c r="AM3832">
        <v>3</v>
      </c>
      <c r="AN3832" t="s">
        <v>2627</v>
      </c>
      <c r="AO3832" t="s">
        <v>2617</v>
      </c>
      <c r="AP3832">
        <v>13</v>
      </c>
    </row>
    <row r="3833" spans="1:42">
      <c r="A3833" t="s">
        <v>133</v>
      </c>
      <c r="B3833" t="s">
        <v>134</v>
      </c>
      <c r="C3833" t="s">
        <v>1445</v>
      </c>
      <c r="D3833" t="s">
        <v>602</v>
      </c>
      <c r="E3833">
        <v>1</v>
      </c>
      <c r="G3833" t="s">
        <v>143</v>
      </c>
      <c r="I3833" t="s">
        <v>138</v>
      </c>
      <c r="Z3833" t="s">
        <v>19</v>
      </c>
      <c r="AA3833" t="s">
        <v>2619</v>
      </c>
      <c r="AB3833" t="s">
        <v>2619</v>
      </c>
      <c r="AC3833" t="s">
        <v>19</v>
      </c>
      <c r="AD3833" t="s">
        <v>2630</v>
      </c>
      <c r="AE3833" t="s">
        <v>88</v>
      </c>
      <c r="AF3833" t="b">
        <v>0</v>
      </c>
      <c r="AG3833" t="s">
        <v>19</v>
      </c>
      <c r="AH3833" t="s">
        <v>2631</v>
      </c>
      <c r="AI3833">
        <v>919</v>
      </c>
      <c r="AJ3833" t="s">
        <v>2626</v>
      </c>
      <c r="AK3833">
        <v>2100</v>
      </c>
      <c r="AL3833">
        <v>0</v>
      </c>
      <c r="AM3833">
        <v>3</v>
      </c>
      <c r="AN3833" t="s">
        <v>2627</v>
      </c>
      <c r="AO3833" t="s">
        <v>2617</v>
      </c>
      <c r="AP3833">
        <v>13</v>
      </c>
    </row>
    <row r="3834" spans="1:42">
      <c r="A3834" t="s">
        <v>133</v>
      </c>
      <c r="B3834" t="s">
        <v>134</v>
      </c>
      <c r="C3834" t="s">
        <v>1447</v>
      </c>
      <c r="D3834" t="s">
        <v>602</v>
      </c>
      <c r="E3834">
        <v>1</v>
      </c>
      <c r="G3834" t="s">
        <v>143</v>
      </c>
      <c r="I3834" t="s">
        <v>138</v>
      </c>
      <c r="Z3834" t="s">
        <v>19</v>
      </c>
      <c r="AA3834" t="s">
        <v>2619</v>
      </c>
      <c r="AB3834" t="s">
        <v>2619</v>
      </c>
      <c r="AC3834" t="s">
        <v>19</v>
      </c>
      <c r="AD3834" t="s">
        <v>2630</v>
      </c>
      <c r="AE3834" t="s">
        <v>88</v>
      </c>
      <c r="AF3834" t="b">
        <v>0</v>
      </c>
      <c r="AG3834" t="s">
        <v>19</v>
      </c>
      <c r="AH3834" t="s">
        <v>2631</v>
      </c>
      <c r="AI3834">
        <v>920</v>
      </c>
      <c r="AJ3834" t="s">
        <v>2626</v>
      </c>
      <c r="AK3834">
        <v>2103</v>
      </c>
      <c r="AL3834">
        <v>0</v>
      </c>
      <c r="AM3834">
        <v>3</v>
      </c>
      <c r="AN3834" t="s">
        <v>2627</v>
      </c>
      <c r="AO3834" t="s">
        <v>2617</v>
      </c>
      <c r="AP3834">
        <v>13</v>
      </c>
    </row>
    <row r="3835" spans="1:42">
      <c r="A3835" t="s">
        <v>133</v>
      </c>
      <c r="B3835" t="s">
        <v>134</v>
      </c>
      <c r="C3835" t="s">
        <v>1447</v>
      </c>
      <c r="D3835" t="s">
        <v>602</v>
      </c>
      <c r="E3835">
        <v>1</v>
      </c>
      <c r="G3835" t="s">
        <v>143</v>
      </c>
      <c r="I3835" t="s">
        <v>138</v>
      </c>
      <c r="Z3835" t="s">
        <v>19</v>
      </c>
      <c r="AA3835" t="s">
        <v>2619</v>
      </c>
      <c r="AB3835" t="s">
        <v>2619</v>
      </c>
      <c r="AC3835" t="s">
        <v>19</v>
      </c>
      <c r="AD3835" t="s">
        <v>2630</v>
      </c>
      <c r="AE3835" t="s">
        <v>88</v>
      </c>
      <c r="AF3835" t="b">
        <v>0</v>
      </c>
      <c r="AG3835" t="s">
        <v>19</v>
      </c>
      <c r="AH3835" t="s">
        <v>2631</v>
      </c>
      <c r="AI3835">
        <v>921</v>
      </c>
      <c r="AJ3835" t="s">
        <v>2626</v>
      </c>
      <c r="AK3835">
        <v>2106</v>
      </c>
      <c r="AL3835">
        <v>0</v>
      </c>
      <c r="AM3835">
        <v>3</v>
      </c>
      <c r="AN3835" t="s">
        <v>2627</v>
      </c>
      <c r="AO3835" t="s">
        <v>2617</v>
      </c>
      <c r="AP3835">
        <v>13</v>
      </c>
    </row>
    <row r="3836" spans="1:42">
      <c r="A3836" t="s">
        <v>133</v>
      </c>
      <c r="B3836" t="s">
        <v>134</v>
      </c>
      <c r="C3836" t="s">
        <v>1449</v>
      </c>
      <c r="D3836" t="s">
        <v>602</v>
      </c>
      <c r="E3836">
        <v>1</v>
      </c>
      <c r="G3836" t="s">
        <v>143</v>
      </c>
      <c r="I3836" t="s">
        <v>138</v>
      </c>
      <c r="Z3836" t="s">
        <v>19</v>
      </c>
      <c r="AA3836" t="s">
        <v>2619</v>
      </c>
      <c r="AB3836" t="s">
        <v>2619</v>
      </c>
      <c r="AC3836" t="s">
        <v>19</v>
      </c>
      <c r="AD3836" t="s">
        <v>2630</v>
      </c>
      <c r="AE3836" t="s">
        <v>88</v>
      </c>
      <c r="AF3836" t="b">
        <v>0</v>
      </c>
      <c r="AG3836" t="s">
        <v>19</v>
      </c>
      <c r="AH3836" t="s">
        <v>2631</v>
      </c>
      <c r="AI3836">
        <v>922</v>
      </c>
      <c r="AJ3836" t="s">
        <v>2626</v>
      </c>
      <c r="AK3836">
        <v>2109</v>
      </c>
      <c r="AL3836">
        <v>0</v>
      </c>
      <c r="AM3836">
        <v>3</v>
      </c>
      <c r="AN3836" t="s">
        <v>2627</v>
      </c>
      <c r="AO3836" t="s">
        <v>2617</v>
      </c>
      <c r="AP3836">
        <v>13</v>
      </c>
    </row>
    <row r="3837" spans="1:42">
      <c r="A3837" t="s">
        <v>133</v>
      </c>
      <c r="B3837" t="s">
        <v>134</v>
      </c>
      <c r="C3837" t="s">
        <v>1450</v>
      </c>
      <c r="D3837" t="s">
        <v>602</v>
      </c>
      <c r="E3837">
        <v>1</v>
      </c>
      <c r="G3837" t="s">
        <v>143</v>
      </c>
      <c r="I3837" t="s">
        <v>138</v>
      </c>
      <c r="Z3837" t="s">
        <v>19</v>
      </c>
      <c r="AA3837" t="s">
        <v>2619</v>
      </c>
      <c r="AB3837" t="s">
        <v>2619</v>
      </c>
      <c r="AC3837" t="s">
        <v>19</v>
      </c>
      <c r="AD3837" t="s">
        <v>2630</v>
      </c>
      <c r="AE3837" t="s">
        <v>88</v>
      </c>
      <c r="AF3837" t="b">
        <v>0</v>
      </c>
      <c r="AG3837" t="s">
        <v>19</v>
      </c>
      <c r="AH3837" t="s">
        <v>2631</v>
      </c>
      <c r="AI3837">
        <v>923</v>
      </c>
      <c r="AJ3837" t="s">
        <v>2626</v>
      </c>
      <c r="AK3837">
        <v>2113</v>
      </c>
      <c r="AL3837">
        <v>0</v>
      </c>
      <c r="AM3837">
        <v>3</v>
      </c>
      <c r="AN3837" t="s">
        <v>2627</v>
      </c>
      <c r="AO3837" t="s">
        <v>2617</v>
      </c>
      <c r="AP3837">
        <v>13</v>
      </c>
    </row>
    <row r="3838" spans="1:42">
      <c r="A3838" t="s">
        <v>133</v>
      </c>
      <c r="B3838" t="s">
        <v>134</v>
      </c>
      <c r="C3838" t="s">
        <v>1452</v>
      </c>
      <c r="D3838" t="s">
        <v>602</v>
      </c>
      <c r="E3838">
        <v>1</v>
      </c>
      <c r="G3838" t="s">
        <v>143</v>
      </c>
      <c r="I3838" t="s">
        <v>138</v>
      </c>
      <c r="Z3838" t="s">
        <v>19</v>
      </c>
      <c r="AA3838" t="s">
        <v>2619</v>
      </c>
      <c r="AB3838" t="s">
        <v>2619</v>
      </c>
      <c r="AC3838" t="s">
        <v>19</v>
      </c>
      <c r="AD3838" t="s">
        <v>2630</v>
      </c>
      <c r="AE3838" t="s">
        <v>88</v>
      </c>
      <c r="AF3838" t="b">
        <v>0</v>
      </c>
      <c r="AG3838" t="s">
        <v>19</v>
      </c>
      <c r="AH3838" t="s">
        <v>2631</v>
      </c>
      <c r="AI3838">
        <v>924</v>
      </c>
      <c r="AJ3838" t="s">
        <v>2626</v>
      </c>
      <c r="AK3838">
        <v>2116</v>
      </c>
      <c r="AL3838">
        <v>0</v>
      </c>
      <c r="AM3838">
        <v>3</v>
      </c>
      <c r="AN3838" t="s">
        <v>2627</v>
      </c>
      <c r="AO3838" t="s">
        <v>2617</v>
      </c>
      <c r="AP3838">
        <v>13</v>
      </c>
    </row>
    <row r="3839" spans="1:42">
      <c r="A3839" t="s">
        <v>133</v>
      </c>
      <c r="B3839" t="s">
        <v>134</v>
      </c>
      <c r="C3839" t="s">
        <v>1452</v>
      </c>
      <c r="D3839" t="s">
        <v>602</v>
      </c>
      <c r="E3839">
        <v>1</v>
      </c>
      <c r="G3839" t="s">
        <v>143</v>
      </c>
      <c r="I3839" t="s">
        <v>138</v>
      </c>
      <c r="Z3839" t="s">
        <v>19</v>
      </c>
      <c r="AA3839" t="s">
        <v>2619</v>
      </c>
      <c r="AB3839" t="s">
        <v>2619</v>
      </c>
      <c r="AC3839" t="s">
        <v>19</v>
      </c>
      <c r="AD3839" t="s">
        <v>2630</v>
      </c>
      <c r="AE3839" t="s">
        <v>88</v>
      </c>
      <c r="AF3839" t="b">
        <v>0</v>
      </c>
      <c r="AG3839" t="s">
        <v>19</v>
      </c>
      <c r="AH3839" t="s">
        <v>2631</v>
      </c>
      <c r="AI3839">
        <v>925</v>
      </c>
      <c r="AJ3839" t="s">
        <v>2626</v>
      </c>
      <c r="AK3839">
        <v>2119</v>
      </c>
      <c r="AL3839">
        <v>0</v>
      </c>
      <c r="AM3839">
        <v>3</v>
      </c>
      <c r="AN3839" t="s">
        <v>2627</v>
      </c>
      <c r="AO3839" t="s">
        <v>2617</v>
      </c>
      <c r="AP3839">
        <v>13</v>
      </c>
    </row>
    <row r="3840" spans="1:42">
      <c r="A3840" t="s">
        <v>133</v>
      </c>
      <c r="B3840" t="s">
        <v>134</v>
      </c>
      <c r="C3840" t="s">
        <v>1454</v>
      </c>
      <c r="D3840" t="s">
        <v>602</v>
      </c>
      <c r="E3840">
        <v>1</v>
      </c>
      <c r="G3840" t="s">
        <v>143</v>
      </c>
      <c r="I3840" t="s">
        <v>138</v>
      </c>
      <c r="Z3840" t="s">
        <v>19</v>
      </c>
      <c r="AA3840" t="s">
        <v>2619</v>
      </c>
      <c r="AB3840" t="s">
        <v>2619</v>
      </c>
      <c r="AC3840" t="s">
        <v>19</v>
      </c>
      <c r="AD3840" t="s">
        <v>2630</v>
      </c>
      <c r="AE3840" t="s">
        <v>88</v>
      </c>
      <c r="AF3840" t="b">
        <v>0</v>
      </c>
      <c r="AG3840" t="s">
        <v>19</v>
      </c>
      <c r="AH3840" t="s">
        <v>2631</v>
      </c>
      <c r="AI3840">
        <v>926</v>
      </c>
      <c r="AJ3840" t="s">
        <v>2626</v>
      </c>
      <c r="AK3840">
        <v>2122</v>
      </c>
      <c r="AL3840">
        <v>0</v>
      </c>
      <c r="AM3840">
        <v>3</v>
      </c>
      <c r="AN3840" t="s">
        <v>2627</v>
      </c>
      <c r="AO3840" t="s">
        <v>2617</v>
      </c>
      <c r="AP3840">
        <v>13</v>
      </c>
    </row>
    <row r="3841" spans="1:42">
      <c r="A3841" t="s">
        <v>133</v>
      </c>
      <c r="B3841" t="s">
        <v>134</v>
      </c>
      <c r="C3841" t="s">
        <v>1455</v>
      </c>
      <c r="D3841" t="s">
        <v>602</v>
      </c>
      <c r="E3841">
        <v>1</v>
      </c>
      <c r="G3841" t="s">
        <v>143</v>
      </c>
      <c r="I3841" t="s">
        <v>138</v>
      </c>
      <c r="Z3841" t="s">
        <v>19</v>
      </c>
      <c r="AA3841" t="s">
        <v>2619</v>
      </c>
      <c r="AB3841" t="s">
        <v>2619</v>
      </c>
      <c r="AC3841" t="s">
        <v>19</v>
      </c>
      <c r="AD3841" t="s">
        <v>2630</v>
      </c>
      <c r="AE3841" t="s">
        <v>88</v>
      </c>
      <c r="AF3841" t="b">
        <v>0</v>
      </c>
      <c r="AG3841" t="s">
        <v>19</v>
      </c>
      <c r="AH3841" t="s">
        <v>2631</v>
      </c>
      <c r="AI3841">
        <v>927</v>
      </c>
      <c r="AJ3841" t="s">
        <v>2626</v>
      </c>
      <c r="AK3841">
        <v>2127</v>
      </c>
      <c r="AL3841">
        <v>0</v>
      </c>
      <c r="AM3841">
        <v>3</v>
      </c>
      <c r="AN3841" t="s">
        <v>2627</v>
      </c>
      <c r="AO3841" t="s">
        <v>2617</v>
      </c>
      <c r="AP3841">
        <v>13</v>
      </c>
    </row>
    <row r="3842" spans="1:42">
      <c r="A3842" t="s">
        <v>133</v>
      </c>
      <c r="B3842" t="s">
        <v>134</v>
      </c>
      <c r="C3842" t="s">
        <v>1457</v>
      </c>
      <c r="D3842" t="s">
        <v>602</v>
      </c>
      <c r="E3842">
        <v>1</v>
      </c>
      <c r="G3842" t="s">
        <v>143</v>
      </c>
      <c r="I3842" t="s">
        <v>138</v>
      </c>
      <c r="Z3842" t="s">
        <v>19</v>
      </c>
      <c r="AA3842" t="s">
        <v>2619</v>
      </c>
      <c r="AB3842" t="s">
        <v>2619</v>
      </c>
      <c r="AC3842" t="s">
        <v>19</v>
      </c>
      <c r="AD3842" t="s">
        <v>2630</v>
      </c>
      <c r="AE3842" t="s">
        <v>88</v>
      </c>
      <c r="AF3842" t="b">
        <v>0</v>
      </c>
      <c r="AG3842" t="s">
        <v>19</v>
      </c>
      <c r="AH3842" t="s">
        <v>2631</v>
      </c>
      <c r="AI3842">
        <v>928</v>
      </c>
      <c r="AJ3842" t="s">
        <v>2626</v>
      </c>
      <c r="AK3842">
        <v>2130</v>
      </c>
      <c r="AL3842">
        <v>0</v>
      </c>
      <c r="AM3842">
        <v>3</v>
      </c>
      <c r="AN3842" t="s">
        <v>2627</v>
      </c>
      <c r="AO3842" t="s">
        <v>2617</v>
      </c>
      <c r="AP3842">
        <v>13</v>
      </c>
    </row>
    <row r="3843" spans="1:42">
      <c r="A3843" t="s">
        <v>133</v>
      </c>
      <c r="B3843" t="s">
        <v>134</v>
      </c>
      <c r="C3843" t="s">
        <v>1457</v>
      </c>
      <c r="D3843" t="s">
        <v>602</v>
      </c>
      <c r="E3843">
        <v>1</v>
      </c>
      <c r="G3843" t="s">
        <v>143</v>
      </c>
      <c r="I3843" t="s">
        <v>138</v>
      </c>
      <c r="Z3843" t="s">
        <v>19</v>
      </c>
      <c r="AA3843" t="s">
        <v>2619</v>
      </c>
      <c r="AB3843" t="s">
        <v>2619</v>
      </c>
      <c r="AC3843" t="s">
        <v>19</v>
      </c>
      <c r="AD3843" t="s">
        <v>2630</v>
      </c>
      <c r="AE3843" t="s">
        <v>88</v>
      </c>
      <c r="AF3843" t="b">
        <v>0</v>
      </c>
      <c r="AG3843" t="s">
        <v>19</v>
      </c>
      <c r="AH3843" t="s">
        <v>2631</v>
      </c>
      <c r="AI3843">
        <v>929</v>
      </c>
      <c r="AJ3843" t="s">
        <v>2626</v>
      </c>
      <c r="AK3843">
        <v>2133</v>
      </c>
      <c r="AL3843">
        <v>0</v>
      </c>
      <c r="AM3843">
        <v>3</v>
      </c>
      <c r="AN3843" t="s">
        <v>2627</v>
      </c>
      <c r="AO3843" t="s">
        <v>2617</v>
      </c>
      <c r="AP3843">
        <v>13</v>
      </c>
    </row>
    <row r="3844" spans="1:42">
      <c r="A3844" t="s">
        <v>133</v>
      </c>
      <c r="B3844" t="s">
        <v>134</v>
      </c>
      <c r="C3844" t="s">
        <v>1459</v>
      </c>
      <c r="D3844" t="s">
        <v>602</v>
      </c>
      <c r="E3844">
        <v>1</v>
      </c>
      <c r="G3844" t="s">
        <v>143</v>
      </c>
      <c r="I3844" t="s">
        <v>138</v>
      </c>
      <c r="Z3844" t="s">
        <v>19</v>
      </c>
      <c r="AA3844" t="s">
        <v>2619</v>
      </c>
      <c r="AB3844" t="s">
        <v>2619</v>
      </c>
      <c r="AC3844" t="s">
        <v>19</v>
      </c>
      <c r="AD3844" t="s">
        <v>2630</v>
      </c>
      <c r="AE3844" t="s">
        <v>88</v>
      </c>
      <c r="AF3844" t="b">
        <v>0</v>
      </c>
      <c r="AG3844" t="s">
        <v>19</v>
      </c>
      <c r="AH3844" t="s">
        <v>2631</v>
      </c>
      <c r="AI3844">
        <v>930</v>
      </c>
      <c r="AJ3844" t="s">
        <v>2626</v>
      </c>
      <c r="AK3844">
        <v>2136</v>
      </c>
      <c r="AL3844">
        <v>0</v>
      </c>
      <c r="AM3844">
        <v>3</v>
      </c>
      <c r="AN3844" t="s">
        <v>2627</v>
      </c>
      <c r="AO3844" t="s">
        <v>2617</v>
      </c>
      <c r="AP3844">
        <v>13</v>
      </c>
    </row>
    <row r="3845" spans="1:42">
      <c r="A3845" t="s">
        <v>133</v>
      </c>
      <c r="B3845" t="s">
        <v>134</v>
      </c>
      <c r="C3845" t="s">
        <v>1460</v>
      </c>
      <c r="D3845" t="s">
        <v>602</v>
      </c>
      <c r="E3845">
        <v>1</v>
      </c>
      <c r="G3845" t="s">
        <v>143</v>
      </c>
      <c r="I3845" t="s">
        <v>138</v>
      </c>
      <c r="Z3845" t="s">
        <v>19</v>
      </c>
      <c r="AA3845" t="s">
        <v>2619</v>
      </c>
      <c r="AB3845" t="s">
        <v>2619</v>
      </c>
      <c r="AC3845" t="s">
        <v>19</v>
      </c>
      <c r="AD3845" t="s">
        <v>2630</v>
      </c>
      <c r="AE3845" t="s">
        <v>88</v>
      </c>
      <c r="AF3845" t="b">
        <v>0</v>
      </c>
      <c r="AG3845" t="s">
        <v>19</v>
      </c>
      <c r="AH3845" t="s">
        <v>2631</v>
      </c>
      <c r="AI3845">
        <v>931</v>
      </c>
      <c r="AJ3845" t="s">
        <v>2626</v>
      </c>
      <c r="AK3845">
        <v>2141</v>
      </c>
      <c r="AL3845">
        <v>0</v>
      </c>
      <c r="AM3845">
        <v>3</v>
      </c>
      <c r="AN3845" t="s">
        <v>2627</v>
      </c>
      <c r="AO3845" t="s">
        <v>2617</v>
      </c>
      <c r="AP3845">
        <v>13</v>
      </c>
    </row>
    <row r="3846" spans="1:42">
      <c r="A3846" t="s">
        <v>133</v>
      </c>
      <c r="B3846" t="s">
        <v>134</v>
      </c>
      <c r="C3846" t="s">
        <v>1462</v>
      </c>
      <c r="D3846" t="s">
        <v>602</v>
      </c>
      <c r="E3846">
        <v>1</v>
      </c>
      <c r="G3846" t="s">
        <v>143</v>
      </c>
      <c r="I3846" t="s">
        <v>138</v>
      </c>
      <c r="Z3846" t="s">
        <v>19</v>
      </c>
      <c r="AA3846" t="s">
        <v>2619</v>
      </c>
      <c r="AB3846" t="s">
        <v>2619</v>
      </c>
      <c r="AC3846" t="s">
        <v>19</v>
      </c>
      <c r="AD3846" t="s">
        <v>2630</v>
      </c>
      <c r="AE3846" t="s">
        <v>88</v>
      </c>
      <c r="AF3846" t="b">
        <v>0</v>
      </c>
      <c r="AG3846" t="s">
        <v>19</v>
      </c>
      <c r="AH3846" t="s">
        <v>2631</v>
      </c>
      <c r="AI3846">
        <v>932</v>
      </c>
      <c r="AJ3846" t="s">
        <v>2626</v>
      </c>
      <c r="AK3846">
        <v>2144</v>
      </c>
      <c r="AL3846">
        <v>0</v>
      </c>
      <c r="AM3846">
        <v>3</v>
      </c>
      <c r="AN3846" t="s">
        <v>2627</v>
      </c>
      <c r="AO3846" t="s">
        <v>2617</v>
      </c>
      <c r="AP3846">
        <v>13</v>
      </c>
    </row>
    <row r="3847" spans="1:42">
      <c r="A3847" t="s">
        <v>133</v>
      </c>
      <c r="B3847" t="s">
        <v>134</v>
      </c>
      <c r="C3847" t="s">
        <v>1462</v>
      </c>
      <c r="D3847" t="s">
        <v>602</v>
      </c>
      <c r="E3847">
        <v>1</v>
      </c>
      <c r="G3847" t="s">
        <v>143</v>
      </c>
      <c r="I3847" t="s">
        <v>138</v>
      </c>
      <c r="Z3847" t="s">
        <v>19</v>
      </c>
      <c r="AA3847" t="s">
        <v>2619</v>
      </c>
      <c r="AB3847" t="s">
        <v>2619</v>
      </c>
      <c r="AC3847" t="s">
        <v>19</v>
      </c>
      <c r="AD3847" t="s">
        <v>2630</v>
      </c>
      <c r="AE3847" t="s">
        <v>88</v>
      </c>
      <c r="AF3847" t="b">
        <v>0</v>
      </c>
      <c r="AG3847" t="s">
        <v>19</v>
      </c>
      <c r="AH3847" t="s">
        <v>2631</v>
      </c>
      <c r="AI3847">
        <v>933</v>
      </c>
      <c r="AJ3847" t="s">
        <v>2626</v>
      </c>
      <c r="AK3847">
        <v>2147</v>
      </c>
      <c r="AL3847">
        <v>0</v>
      </c>
      <c r="AM3847">
        <v>3</v>
      </c>
      <c r="AN3847" t="s">
        <v>2627</v>
      </c>
      <c r="AO3847" t="s">
        <v>2617</v>
      </c>
      <c r="AP3847">
        <v>13</v>
      </c>
    </row>
    <row r="3848" spans="1:42">
      <c r="A3848" t="s">
        <v>133</v>
      </c>
      <c r="B3848" t="s">
        <v>134</v>
      </c>
      <c r="C3848" t="s">
        <v>1464</v>
      </c>
      <c r="D3848" t="s">
        <v>602</v>
      </c>
      <c r="E3848">
        <v>1</v>
      </c>
      <c r="G3848" t="s">
        <v>143</v>
      </c>
      <c r="I3848" t="s">
        <v>138</v>
      </c>
      <c r="Z3848" t="s">
        <v>19</v>
      </c>
      <c r="AA3848" t="s">
        <v>2619</v>
      </c>
      <c r="AB3848" t="s">
        <v>2619</v>
      </c>
      <c r="AC3848" t="s">
        <v>19</v>
      </c>
      <c r="AD3848" t="s">
        <v>2630</v>
      </c>
      <c r="AE3848" t="s">
        <v>88</v>
      </c>
      <c r="AF3848" t="b">
        <v>0</v>
      </c>
      <c r="AG3848" t="s">
        <v>19</v>
      </c>
      <c r="AH3848" t="s">
        <v>2631</v>
      </c>
      <c r="AI3848">
        <v>934</v>
      </c>
      <c r="AJ3848" t="s">
        <v>2626</v>
      </c>
      <c r="AK3848">
        <v>2150</v>
      </c>
      <c r="AL3848">
        <v>0</v>
      </c>
      <c r="AM3848">
        <v>3</v>
      </c>
      <c r="AN3848" t="s">
        <v>2627</v>
      </c>
      <c r="AO3848" t="s">
        <v>2617</v>
      </c>
      <c r="AP3848">
        <v>13</v>
      </c>
    </row>
    <row r="3849" spans="1:42">
      <c r="A3849" t="s">
        <v>133</v>
      </c>
      <c r="B3849" t="s">
        <v>134</v>
      </c>
      <c r="C3849" t="s">
        <v>1465</v>
      </c>
      <c r="D3849" t="s">
        <v>602</v>
      </c>
      <c r="E3849">
        <v>1</v>
      </c>
      <c r="G3849" t="s">
        <v>143</v>
      </c>
      <c r="I3849" t="s">
        <v>138</v>
      </c>
      <c r="Z3849" t="s">
        <v>19</v>
      </c>
      <c r="AA3849" t="s">
        <v>2619</v>
      </c>
      <c r="AB3849" t="s">
        <v>2619</v>
      </c>
      <c r="AC3849" t="s">
        <v>19</v>
      </c>
      <c r="AD3849" t="s">
        <v>2630</v>
      </c>
      <c r="AE3849" t="s">
        <v>88</v>
      </c>
      <c r="AF3849" t="b">
        <v>0</v>
      </c>
      <c r="AG3849" t="s">
        <v>19</v>
      </c>
      <c r="AH3849" t="s">
        <v>2631</v>
      </c>
      <c r="AI3849">
        <v>935</v>
      </c>
      <c r="AJ3849" t="s">
        <v>2626</v>
      </c>
      <c r="AK3849">
        <v>2155</v>
      </c>
      <c r="AL3849">
        <v>0</v>
      </c>
      <c r="AM3849">
        <v>3</v>
      </c>
      <c r="AN3849" t="s">
        <v>2627</v>
      </c>
      <c r="AO3849" t="s">
        <v>2617</v>
      </c>
      <c r="AP3849">
        <v>13</v>
      </c>
    </row>
    <row r="3850" spans="1:42">
      <c r="A3850" t="s">
        <v>133</v>
      </c>
      <c r="B3850" t="s">
        <v>134</v>
      </c>
      <c r="C3850" t="s">
        <v>1467</v>
      </c>
      <c r="D3850" t="s">
        <v>602</v>
      </c>
      <c r="E3850">
        <v>1</v>
      </c>
      <c r="G3850" t="s">
        <v>143</v>
      </c>
      <c r="I3850" t="s">
        <v>138</v>
      </c>
      <c r="Z3850" t="s">
        <v>19</v>
      </c>
      <c r="AA3850" t="s">
        <v>2619</v>
      </c>
      <c r="AB3850" t="s">
        <v>2619</v>
      </c>
      <c r="AC3850" t="s">
        <v>19</v>
      </c>
      <c r="AD3850" t="s">
        <v>2630</v>
      </c>
      <c r="AE3850" t="s">
        <v>88</v>
      </c>
      <c r="AF3850" t="b">
        <v>0</v>
      </c>
      <c r="AG3850" t="s">
        <v>19</v>
      </c>
      <c r="AH3850" t="s">
        <v>2631</v>
      </c>
      <c r="AI3850">
        <v>936</v>
      </c>
      <c r="AJ3850" t="s">
        <v>2626</v>
      </c>
      <c r="AK3850">
        <v>2158</v>
      </c>
      <c r="AL3850">
        <v>0</v>
      </c>
      <c r="AM3850">
        <v>3</v>
      </c>
      <c r="AN3850" t="s">
        <v>2627</v>
      </c>
      <c r="AO3850" t="s">
        <v>2617</v>
      </c>
      <c r="AP3850">
        <v>13</v>
      </c>
    </row>
    <row r="3851" spans="1:42">
      <c r="A3851" t="s">
        <v>133</v>
      </c>
      <c r="B3851" t="s">
        <v>134</v>
      </c>
      <c r="C3851" t="s">
        <v>1467</v>
      </c>
      <c r="D3851" t="s">
        <v>602</v>
      </c>
      <c r="E3851">
        <v>1</v>
      </c>
      <c r="G3851" t="s">
        <v>143</v>
      </c>
      <c r="I3851" t="s">
        <v>138</v>
      </c>
      <c r="Z3851" t="s">
        <v>19</v>
      </c>
      <c r="AA3851" t="s">
        <v>2619</v>
      </c>
      <c r="AB3851" t="s">
        <v>2619</v>
      </c>
      <c r="AC3851" t="s">
        <v>19</v>
      </c>
      <c r="AD3851" t="s">
        <v>2630</v>
      </c>
      <c r="AE3851" t="s">
        <v>88</v>
      </c>
      <c r="AF3851" t="b">
        <v>0</v>
      </c>
      <c r="AG3851" t="s">
        <v>19</v>
      </c>
      <c r="AH3851" t="s">
        <v>2631</v>
      </c>
      <c r="AI3851">
        <v>937</v>
      </c>
      <c r="AJ3851" t="s">
        <v>2626</v>
      </c>
      <c r="AK3851">
        <v>2161</v>
      </c>
      <c r="AL3851">
        <v>0</v>
      </c>
      <c r="AM3851">
        <v>3</v>
      </c>
      <c r="AN3851" t="s">
        <v>2627</v>
      </c>
      <c r="AO3851" t="s">
        <v>2617</v>
      </c>
      <c r="AP3851">
        <v>13</v>
      </c>
    </row>
    <row r="3852" spans="1:42">
      <c r="A3852" t="s">
        <v>133</v>
      </c>
      <c r="B3852" t="s">
        <v>134</v>
      </c>
      <c r="C3852" t="s">
        <v>1469</v>
      </c>
      <c r="D3852" t="s">
        <v>602</v>
      </c>
      <c r="E3852">
        <v>1</v>
      </c>
      <c r="G3852" t="s">
        <v>143</v>
      </c>
      <c r="I3852" t="s">
        <v>138</v>
      </c>
      <c r="Z3852" t="s">
        <v>19</v>
      </c>
      <c r="AA3852" t="s">
        <v>2619</v>
      </c>
      <c r="AB3852" t="s">
        <v>2619</v>
      </c>
      <c r="AC3852" t="s">
        <v>19</v>
      </c>
      <c r="AD3852" t="s">
        <v>2630</v>
      </c>
      <c r="AE3852" t="s">
        <v>88</v>
      </c>
      <c r="AF3852" t="b">
        <v>0</v>
      </c>
      <c r="AG3852" t="s">
        <v>19</v>
      </c>
      <c r="AH3852" t="s">
        <v>2631</v>
      </c>
      <c r="AI3852">
        <v>938</v>
      </c>
      <c r="AJ3852" t="s">
        <v>2626</v>
      </c>
      <c r="AK3852">
        <v>2164</v>
      </c>
      <c r="AL3852">
        <v>0</v>
      </c>
      <c r="AM3852">
        <v>3</v>
      </c>
      <c r="AN3852" t="s">
        <v>2627</v>
      </c>
      <c r="AO3852" t="s">
        <v>2617</v>
      </c>
      <c r="AP3852">
        <v>13</v>
      </c>
    </row>
    <row r="3853" spans="1:42">
      <c r="A3853" t="s">
        <v>133</v>
      </c>
      <c r="B3853" t="s">
        <v>134</v>
      </c>
      <c r="C3853" t="s">
        <v>1470</v>
      </c>
      <c r="D3853" t="s">
        <v>602</v>
      </c>
      <c r="E3853">
        <v>1</v>
      </c>
      <c r="G3853" t="s">
        <v>143</v>
      </c>
      <c r="I3853" t="s">
        <v>138</v>
      </c>
      <c r="Z3853" t="s">
        <v>19</v>
      </c>
      <c r="AA3853" t="s">
        <v>2619</v>
      </c>
      <c r="AB3853" t="s">
        <v>2619</v>
      </c>
      <c r="AC3853" t="s">
        <v>19</v>
      </c>
      <c r="AD3853" t="s">
        <v>2630</v>
      </c>
      <c r="AE3853" t="s">
        <v>88</v>
      </c>
      <c r="AF3853" t="b">
        <v>0</v>
      </c>
      <c r="AG3853" t="s">
        <v>19</v>
      </c>
      <c r="AH3853" t="s">
        <v>2631</v>
      </c>
      <c r="AI3853">
        <v>939</v>
      </c>
      <c r="AJ3853" t="s">
        <v>2626</v>
      </c>
      <c r="AK3853">
        <v>2169</v>
      </c>
      <c r="AL3853">
        <v>0</v>
      </c>
      <c r="AM3853">
        <v>3</v>
      </c>
      <c r="AN3853" t="s">
        <v>2627</v>
      </c>
      <c r="AO3853" t="s">
        <v>2617</v>
      </c>
      <c r="AP3853">
        <v>13</v>
      </c>
    </row>
    <row r="3854" spans="1:42">
      <c r="A3854" t="s">
        <v>133</v>
      </c>
      <c r="B3854" t="s">
        <v>134</v>
      </c>
      <c r="C3854" t="s">
        <v>1472</v>
      </c>
      <c r="D3854" t="s">
        <v>602</v>
      </c>
      <c r="E3854">
        <v>1</v>
      </c>
      <c r="G3854" t="s">
        <v>143</v>
      </c>
      <c r="I3854" t="s">
        <v>138</v>
      </c>
      <c r="Z3854" t="s">
        <v>19</v>
      </c>
      <c r="AA3854" t="s">
        <v>2619</v>
      </c>
      <c r="AB3854" t="s">
        <v>2619</v>
      </c>
      <c r="AC3854" t="s">
        <v>19</v>
      </c>
      <c r="AD3854" t="s">
        <v>2630</v>
      </c>
      <c r="AE3854" t="s">
        <v>88</v>
      </c>
      <c r="AF3854" t="b">
        <v>0</v>
      </c>
      <c r="AG3854" t="s">
        <v>19</v>
      </c>
      <c r="AH3854" t="s">
        <v>2631</v>
      </c>
      <c r="AI3854">
        <v>940</v>
      </c>
      <c r="AJ3854" t="s">
        <v>2626</v>
      </c>
      <c r="AK3854">
        <v>2172</v>
      </c>
      <c r="AL3854">
        <v>0</v>
      </c>
      <c r="AM3854">
        <v>3</v>
      </c>
      <c r="AN3854" t="s">
        <v>2627</v>
      </c>
      <c r="AO3854" t="s">
        <v>2617</v>
      </c>
      <c r="AP3854">
        <v>13</v>
      </c>
    </row>
    <row r="3855" spans="1:42">
      <c r="A3855" t="s">
        <v>133</v>
      </c>
      <c r="B3855" t="s">
        <v>134</v>
      </c>
      <c r="C3855" t="s">
        <v>1472</v>
      </c>
      <c r="D3855" t="s">
        <v>602</v>
      </c>
      <c r="E3855">
        <v>1</v>
      </c>
      <c r="G3855" t="s">
        <v>143</v>
      </c>
      <c r="I3855" t="s">
        <v>138</v>
      </c>
      <c r="Z3855" t="s">
        <v>19</v>
      </c>
      <c r="AA3855" t="s">
        <v>2619</v>
      </c>
      <c r="AB3855" t="s">
        <v>2619</v>
      </c>
      <c r="AC3855" t="s">
        <v>19</v>
      </c>
      <c r="AD3855" t="s">
        <v>2630</v>
      </c>
      <c r="AE3855" t="s">
        <v>88</v>
      </c>
      <c r="AF3855" t="b">
        <v>0</v>
      </c>
      <c r="AG3855" t="s">
        <v>19</v>
      </c>
      <c r="AH3855" t="s">
        <v>2631</v>
      </c>
      <c r="AI3855">
        <v>941</v>
      </c>
      <c r="AJ3855" t="s">
        <v>2626</v>
      </c>
      <c r="AK3855">
        <v>2175</v>
      </c>
      <c r="AL3855">
        <v>0</v>
      </c>
      <c r="AM3855">
        <v>3</v>
      </c>
      <c r="AN3855" t="s">
        <v>2627</v>
      </c>
      <c r="AO3855" t="s">
        <v>2617</v>
      </c>
      <c r="AP3855">
        <v>13</v>
      </c>
    </row>
    <row r="3856" spans="1:42">
      <c r="A3856" t="s">
        <v>133</v>
      </c>
      <c r="B3856" t="s">
        <v>134</v>
      </c>
      <c r="C3856" t="s">
        <v>1474</v>
      </c>
      <c r="D3856" t="s">
        <v>602</v>
      </c>
      <c r="E3856">
        <v>1</v>
      </c>
      <c r="G3856" t="s">
        <v>143</v>
      </c>
      <c r="I3856" t="s">
        <v>138</v>
      </c>
      <c r="Z3856" t="s">
        <v>19</v>
      </c>
      <c r="AA3856" t="s">
        <v>2619</v>
      </c>
      <c r="AB3856" t="s">
        <v>2619</v>
      </c>
      <c r="AC3856" t="s">
        <v>19</v>
      </c>
      <c r="AD3856" t="s">
        <v>2630</v>
      </c>
      <c r="AE3856" t="s">
        <v>88</v>
      </c>
      <c r="AF3856" t="b">
        <v>0</v>
      </c>
      <c r="AG3856" t="s">
        <v>19</v>
      </c>
      <c r="AH3856" t="s">
        <v>2631</v>
      </c>
      <c r="AI3856">
        <v>942</v>
      </c>
      <c r="AJ3856" t="s">
        <v>2626</v>
      </c>
      <c r="AK3856">
        <v>2178</v>
      </c>
      <c r="AL3856">
        <v>0</v>
      </c>
      <c r="AM3856">
        <v>3</v>
      </c>
      <c r="AN3856" t="s">
        <v>2627</v>
      </c>
      <c r="AO3856" t="s">
        <v>2617</v>
      </c>
      <c r="AP3856">
        <v>13</v>
      </c>
    </row>
    <row r="3857" spans="1:42">
      <c r="A3857" t="s">
        <v>133</v>
      </c>
      <c r="B3857" t="s">
        <v>134</v>
      </c>
      <c r="C3857" t="s">
        <v>1475</v>
      </c>
      <c r="D3857" t="s">
        <v>602</v>
      </c>
      <c r="E3857">
        <v>1</v>
      </c>
      <c r="G3857" t="s">
        <v>143</v>
      </c>
      <c r="I3857" t="s">
        <v>138</v>
      </c>
      <c r="Z3857" t="s">
        <v>19</v>
      </c>
      <c r="AA3857" t="s">
        <v>2619</v>
      </c>
      <c r="AB3857" t="s">
        <v>2619</v>
      </c>
      <c r="AC3857" t="s">
        <v>19</v>
      </c>
      <c r="AD3857" t="s">
        <v>2630</v>
      </c>
      <c r="AE3857" t="s">
        <v>88</v>
      </c>
      <c r="AF3857" t="b">
        <v>0</v>
      </c>
      <c r="AG3857" t="s">
        <v>19</v>
      </c>
      <c r="AH3857" t="s">
        <v>2631</v>
      </c>
      <c r="AI3857">
        <v>943</v>
      </c>
      <c r="AJ3857" t="s">
        <v>2626</v>
      </c>
      <c r="AK3857">
        <v>2183</v>
      </c>
      <c r="AL3857">
        <v>0</v>
      </c>
      <c r="AM3857">
        <v>3</v>
      </c>
      <c r="AN3857" t="s">
        <v>2627</v>
      </c>
      <c r="AO3857" t="s">
        <v>2617</v>
      </c>
      <c r="AP3857">
        <v>13</v>
      </c>
    </row>
    <row r="3858" spans="1:42">
      <c r="A3858" t="s">
        <v>133</v>
      </c>
      <c r="B3858" t="s">
        <v>134</v>
      </c>
      <c r="C3858" t="s">
        <v>1477</v>
      </c>
      <c r="D3858" t="s">
        <v>602</v>
      </c>
      <c r="E3858">
        <v>1</v>
      </c>
      <c r="G3858" t="s">
        <v>143</v>
      </c>
      <c r="I3858" t="s">
        <v>138</v>
      </c>
      <c r="Z3858" t="s">
        <v>19</v>
      </c>
      <c r="AA3858" t="s">
        <v>2619</v>
      </c>
      <c r="AB3858" t="s">
        <v>2619</v>
      </c>
      <c r="AC3858" t="s">
        <v>19</v>
      </c>
      <c r="AD3858" t="s">
        <v>2630</v>
      </c>
      <c r="AE3858" t="s">
        <v>88</v>
      </c>
      <c r="AF3858" t="b">
        <v>0</v>
      </c>
      <c r="AG3858" t="s">
        <v>19</v>
      </c>
      <c r="AH3858" t="s">
        <v>2631</v>
      </c>
      <c r="AI3858">
        <v>944</v>
      </c>
      <c r="AJ3858" t="s">
        <v>2626</v>
      </c>
      <c r="AK3858">
        <v>2186</v>
      </c>
      <c r="AL3858">
        <v>0</v>
      </c>
      <c r="AM3858">
        <v>3</v>
      </c>
      <c r="AN3858" t="s">
        <v>2627</v>
      </c>
      <c r="AO3858" t="s">
        <v>2617</v>
      </c>
      <c r="AP3858">
        <v>13</v>
      </c>
    </row>
    <row r="3859" spans="1:42">
      <c r="A3859" t="s">
        <v>133</v>
      </c>
      <c r="B3859" t="s">
        <v>134</v>
      </c>
      <c r="C3859" t="s">
        <v>1477</v>
      </c>
      <c r="D3859" t="s">
        <v>602</v>
      </c>
      <c r="E3859">
        <v>1</v>
      </c>
      <c r="G3859" t="s">
        <v>143</v>
      </c>
      <c r="I3859" t="s">
        <v>138</v>
      </c>
      <c r="Z3859" t="s">
        <v>19</v>
      </c>
      <c r="AA3859" t="s">
        <v>2619</v>
      </c>
      <c r="AB3859" t="s">
        <v>2619</v>
      </c>
      <c r="AC3859" t="s">
        <v>19</v>
      </c>
      <c r="AD3859" t="s">
        <v>2630</v>
      </c>
      <c r="AE3859" t="s">
        <v>88</v>
      </c>
      <c r="AF3859" t="b">
        <v>0</v>
      </c>
      <c r="AG3859" t="s">
        <v>19</v>
      </c>
      <c r="AH3859" t="s">
        <v>2631</v>
      </c>
      <c r="AI3859">
        <v>945</v>
      </c>
      <c r="AJ3859" t="s">
        <v>2626</v>
      </c>
      <c r="AK3859">
        <v>2189</v>
      </c>
      <c r="AL3859">
        <v>0</v>
      </c>
      <c r="AM3859">
        <v>3</v>
      </c>
      <c r="AN3859" t="s">
        <v>2627</v>
      </c>
      <c r="AO3859" t="s">
        <v>2617</v>
      </c>
      <c r="AP3859">
        <v>13</v>
      </c>
    </row>
    <row r="3860" spans="1:42">
      <c r="A3860" t="s">
        <v>133</v>
      </c>
      <c r="B3860" t="s">
        <v>134</v>
      </c>
      <c r="C3860" t="s">
        <v>1479</v>
      </c>
      <c r="D3860" t="s">
        <v>602</v>
      </c>
      <c r="E3860">
        <v>1</v>
      </c>
      <c r="G3860" t="s">
        <v>143</v>
      </c>
      <c r="I3860" t="s">
        <v>138</v>
      </c>
      <c r="Z3860" t="s">
        <v>19</v>
      </c>
      <c r="AA3860" t="s">
        <v>2619</v>
      </c>
      <c r="AB3860" t="s">
        <v>2619</v>
      </c>
      <c r="AC3860" t="s">
        <v>19</v>
      </c>
      <c r="AD3860" t="s">
        <v>2630</v>
      </c>
      <c r="AE3860" t="s">
        <v>88</v>
      </c>
      <c r="AF3860" t="b">
        <v>0</v>
      </c>
      <c r="AG3860" t="s">
        <v>19</v>
      </c>
      <c r="AH3860" t="s">
        <v>2631</v>
      </c>
      <c r="AI3860">
        <v>946</v>
      </c>
      <c r="AJ3860" t="s">
        <v>2626</v>
      </c>
      <c r="AK3860">
        <v>2192</v>
      </c>
      <c r="AL3860">
        <v>0</v>
      </c>
      <c r="AM3860">
        <v>3</v>
      </c>
      <c r="AN3860" t="s">
        <v>2627</v>
      </c>
      <c r="AO3860" t="s">
        <v>2617</v>
      </c>
      <c r="AP3860">
        <v>13</v>
      </c>
    </row>
    <row r="3861" spans="1:42">
      <c r="A3861" t="s">
        <v>133</v>
      </c>
      <c r="B3861" t="s">
        <v>134</v>
      </c>
      <c r="C3861" t="s">
        <v>1480</v>
      </c>
      <c r="D3861" t="s">
        <v>602</v>
      </c>
      <c r="E3861">
        <v>1</v>
      </c>
      <c r="G3861" t="s">
        <v>143</v>
      </c>
      <c r="I3861" t="s">
        <v>138</v>
      </c>
      <c r="Z3861" t="s">
        <v>19</v>
      </c>
      <c r="AA3861" t="s">
        <v>2619</v>
      </c>
      <c r="AB3861" t="s">
        <v>2619</v>
      </c>
      <c r="AC3861" t="s">
        <v>19</v>
      </c>
      <c r="AD3861" t="s">
        <v>2630</v>
      </c>
      <c r="AE3861" t="s">
        <v>88</v>
      </c>
      <c r="AF3861" t="b">
        <v>0</v>
      </c>
      <c r="AG3861" t="s">
        <v>19</v>
      </c>
      <c r="AH3861" t="s">
        <v>2631</v>
      </c>
      <c r="AI3861">
        <v>947</v>
      </c>
      <c r="AJ3861" t="s">
        <v>2626</v>
      </c>
      <c r="AK3861">
        <v>2196</v>
      </c>
      <c r="AL3861">
        <v>0</v>
      </c>
      <c r="AM3861">
        <v>3</v>
      </c>
      <c r="AN3861" t="s">
        <v>2627</v>
      </c>
      <c r="AO3861" t="s">
        <v>2617</v>
      </c>
      <c r="AP3861">
        <v>13</v>
      </c>
    </row>
    <row r="3862" spans="1:42">
      <c r="A3862" t="s">
        <v>133</v>
      </c>
      <c r="B3862" t="s">
        <v>134</v>
      </c>
      <c r="C3862" t="s">
        <v>1482</v>
      </c>
      <c r="D3862" t="s">
        <v>602</v>
      </c>
      <c r="E3862">
        <v>1</v>
      </c>
      <c r="G3862" t="s">
        <v>143</v>
      </c>
      <c r="I3862" t="s">
        <v>138</v>
      </c>
      <c r="Z3862" t="s">
        <v>19</v>
      </c>
      <c r="AA3862" t="s">
        <v>2619</v>
      </c>
      <c r="AB3862" t="s">
        <v>2619</v>
      </c>
      <c r="AC3862" t="s">
        <v>19</v>
      </c>
      <c r="AD3862" t="s">
        <v>2630</v>
      </c>
      <c r="AE3862" t="s">
        <v>88</v>
      </c>
      <c r="AF3862" t="b">
        <v>0</v>
      </c>
      <c r="AG3862" t="s">
        <v>19</v>
      </c>
      <c r="AH3862" t="s">
        <v>2631</v>
      </c>
      <c r="AI3862">
        <v>948</v>
      </c>
      <c r="AJ3862" t="s">
        <v>2626</v>
      </c>
      <c r="AK3862">
        <v>2199</v>
      </c>
      <c r="AL3862">
        <v>0</v>
      </c>
      <c r="AM3862">
        <v>3</v>
      </c>
      <c r="AN3862" t="s">
        <v>2627</v>
      </c>
      <c r="AO3862" t="s">
        <v>2617</v>
      </c>
      <c r="AP3862">
        <v>13</v>
      </c>
    </row>
    <row r="3863" spans="1:42">
      <c r="A3863" t="s">
        <v>133</v>
      </c>
      <c r="B3863" t="s">
        <v>134</v>
      </c>
      <c r="C3863" t="s">
        <v>1482</v>
      </c>
      <c r="D3863" t="s">
        <v>602</v>
      </c>
      <c r="E3863">
        <v>1</v>
      </c>
      <c r="G3863" t="s">
        <v>143</v>
      </c>
      <c r="I3863" t="s">
        <v>138</v>
      </c>
      <c r="Z3863" t="s">
        <v>19</v>
      </c>
      <c r="AA3863" t="s">
        <v>2619</v>
      </c>
      <c r="AB3863" t="s">
        <v>2619</v>
      </c>
      <c r="AC3863" t="s">
        <v>19</v>
      </c>
      <c r="AD3863" t="s">
        <v>2630</v>
      </c>
      <c r="AE3863" t="s">
        <v>88</v>
      </c>
      <c r="AF3863" t="b">
        <v>0</v>
      </c>
      <c r="AG3863" t="s">
        <v>19</v>
      </c>
      <c r="AH3863" t="s">
        <v>2631</v>
      </c>
      <c r="AI3863">
        <v>949</v>
      </c>
      <c r="AJ3863" t="s">
        <v>2626</v>
      </c>
      <c r="AK3863">
        <v>2202</v>
      </c>
      <c r="AL3863">
        <v>0</v>
      </c>
      <c r="AM3863">
        <v>3</v>
      </c>
      <c r="AN3863" t="s">
        <v>2627</v>
      </c>
      <c r="AO3863" t="s">
        <v>2617</v>
      </c>
      <c r="AP3863">
        <v>13</v>
      </c>
    </row>
    <row r="3864" spans="1:42">
      <c r="A3864" t="s">
        <v>133</v>
      </c>
      <c r="B3864" t="s">
        <v>134</v>
      </c>
      <c r="C3864" t="s">
        <v>1484</v>
      </c>
      <c r="D3864" t="s">
        <v>602</v>
      </c>
      <c r="E3864">
        <v>1</v>
      </c>
      <c r="G3864" t="s">
        <v>143</v>
      </c>
      <c r="I3864" t="s">
        <v>138</v>
      </c>
      <c r="Z3864" t="s">
        <v>19</v>
      </c>
      <c r="AA3864" t="s">
        <v>2619</v>
      </c>
      <c r="AB3864" t="s">
        <v>2619</v>
      </c>
      <c r="AC3864" t="s">
        <v>19</v>
      </c>
      <c r="AD3864" t="s">
        <v>2630</v>
      </c>
      <c r="AE3864" t="s">
        <v>88</v>
      </c>
      <c r="AF3864" t="b">
        <v>0</v>
      </c>
      <c r="AG3864" t="s">
        <v>19</v>
      </c>
      <c r="AH3864" t="s">
        <v>2631</v>
      </c>
      <c r="AI3864">
        <v>950</v>
      </c>
      <c r="AJ3864" t="s">
        <v>2626</v>
      </c>
      <c r="AK3864">
        <v>2205</v>
      </c>
      <c r="AL3864">
        <v>0</v>
      </c>
      <c r="AM3864">
        <v>3</v>
      </c>
      <c r="AN3864" t="s">
        <v>2627</v>
      </c>
      <c r="AO3864" t="s">
        <v>2617</v>
      </c>
      <c r="AP3864">
        <v>13</v>
      </c>
    </row>
    <row r="3865" spans="1:42">
      <c r="A3865" t="s">
        <v>133</v>
      </c>
      <c r="B3865" t="s">
        <v>134</v>
      </c>
      <c r="C3865" t="s">
        <v>1485</v>
      </c>
      <c r="D3865" t="s">
        <v>602</v>
      </c>
      <c r="E3865">
        <v>1</v>
      </c>
      <c r="G3865" t="s">
        <v>143</v>
      </c>
      <c r="I3865" t="s">
        <v>138</v>
      </c>
      <c r="Z3865" t="s">
        <v>19</v>
      </c>
      <c r="AA3865" t="s">
        <v>2619</v>
      </c>
      <c r="AB3865" t="s">
        <v>2619</v>
      </c>
      <c r="AC3865" t="s">
        <v>19</v>
      </c>
      <c r="AD3865" t="s">
        <v>2630</v>
      </c>
      <c r="AE3865" t="s">
        <v>88</v>
      </c>
      <c r="AF3865" t="b">
        <v>0</v>
      </c>
      <c r="AG3865" t="s">
        <v>19</v>
      </c>
      <c r="AH3865" t="s">
        <v>2631</v>
      </c>
      <c r="AI3865">
        <v>951</v>
      </c>
      <c r="AJ3865" t="s">
        <v>2626</v>
      </c>
      <c r="AK3865">
        <v>2209</v>
      </c>
      <c r="AL3865">
        <v>0</v>
      </c>
      <c r="AM3865">
        <v>3</v>
      </c>
      <c r="AN3865" t="s">
        <v>2627</v>
      </c>
      <c r="AO3865" t="s">
        <v>2617</v>
      </c>
      <c r="AP3865">
        <v>13</v>
      </c>
    </row>
    <row r="3866" spans="1:42">
      <c r="A3866" t="s">
        <v>133</v>
      </c>
      <c r="B3866" t="s">
        <v>134</v>
      </c>
      <c r="C3866" t="s">
        <v>1487</v>
      </c>
      <c r="D3866" t="s">
        <v>602</v>
      </c>
      <c r="E3866">
        <v>1</v>
      </c>
      <c r="G3866" t="s">
        <v>143</v>
      </c>
      <c r="I3866" t="s">
        <v>138</v>
      </c>
      <c r="Z3866" t="s">
        <v>19</v>
      </c>
      <c r="AA3866" t="s">
        <v>2619</v>
      </c>
      <c r="AB3866" t="s">
        <v>2619</v>
      </c>
      <c r="AC3866" t="s">
        <v>19</v>
      </c>
      <c r="AD3866" t="s">
        <v>2630</v>
      </c>
      <c r="AE3866" t="s">
        <v>88</v>
      </c>
      <c r="AF3866" t="b">
        <v>0</v>
      </c>
      <c r="AG3866" t="s">
        <v>19</v>
      </c>
      <c r="AH3866" t="s">
        <v>2631</v>
      </c>
      <c r="AI3866">
        <v>952</v>
      </c>
      <c r="AJ3866" t="s">
        <v>2626</v>
      </c>
      <c r="AK3866">
        <v>2212</v>
      </c>
      <c r="AL3866">
        <v>0</v>
      </c>
      <c r="AM3866">
        <v>3</v>
      </c>
      <c r="AN3866" t="s">
        <v>2627</v>
      </c>
      <c r="AO3866" t="s">
        <v>2617</v>
      </c>
      <c r="AP3866">
        <v>13</v>
      </c>
    </row>
    <row r="3867" spans="1:42">
      <c r="A3867" t="s">
        <v>133</v>
      </c>
      <c r="B3867" t="s">
        <v>134</v>
      </c>
      <c r="C3867" t="s">
        <v>1487</v>
      </c>
      <c r="D3867" t="s">
        <v>602</v>
      </c>
      <c r="E3867">
        <v>1</v>
      </c>
      <c r="G3867" t="s">
        <v>143</v>
      </c>
      <c r="I3867" t="s">
        <v>138</v>
      </c>
      <c r="Z3867" t="s">
        <v>19</v>
      </c>
      <c r="AA3867" t="s">
        <v>2619</v>
      </c>
      <c r="AB3867" t="s">
        <v>2619</v>
      </c>
      <c r="AC3867" t="s">
        <v>19</v>
      </c>
      <c r="AD3867" t="s">
        <v>2630</v>
      </c>
      <c r="AE3867" t="s">
        <v>88</v>
      </c>
      <c r="AF3867" t="b">
        <v>0</v>
      </c>
      <c r="AG3867" t="s">
        <v>19</v>
      </c>
      <c r="AH3867" t="s">
        <v>2631</v>
      </c>
      <c r="AI3867">
        <v>953</v>
      </c>
      <c r="AJ3867" t="s">
        <v>2626</v>
      </c>
      <c r="AK3867">
        <v>2215</v>
      </c>
      <c r="AL3867">
        <v>0</v>
      </c>
      <c r="AM3867">
        <v>3</v>
      </c>
      <c r="AN3867" t="s">
        <v>2627</v>
      </c>
      <c r="AO3867" t="s">
        <v>2617</v>
      </c>
      <c r="AP3867">
        <v>13</v>
      </c>
    </row>
    <row r="3868" spans="1:42">
      <c r="A3868" t="s">
        <v>133</v>
      </c>
      <c r="B3868" t="s">
        <v>134</v>
      </c>
      <c r="C3868" t="s">
        <v>1489</v>
      </c>
      <c r="D3868" t="s">
        <v>602</v>
      </c>
      <c r="E3868">
        <v>1</v>
      </c>
      <c r="G3868" t="s">
        <v>143</v>
      </c>
      <c r="I3868" t="s">
        <v>138</v>
      </c>
      <c r="Z3868" t="s">
        <v>19</v>
      </c>
      <c r="AA3868" t="s">
        <v>2619</v>
      </c>
      <c r="AB3868" t="s">
        <v>2619</v>
      </c>
      <c r="AC3868" t="s">
        <v>19</v>
      </c>
      <c r="AD3868" t="s">
        <v>2630</v>
      </c>
      <c r="AE3868" t="s">
        <v>88</v>
      </c>
      <c r="AF3868" t="b">
        <v>0</v>
      </c>
      <c r="AG3868" t="s">
        <v>19</v>
      </c>
      <c r="AH3868" t="s">
        <v>2631</v>
      </c>
      <c r="AI3868">
        <v>954</v>
      </c>
      <c r="AJ3868" t="s">
        <v>2626</v>
      </c>
      <c r="AK3868">
        <v>2218</v>
      </c>
      <c r="AL3868">
        <v>0</v>
      </c>
      <c r="AM3868">
        <v>3</v>
      </c>
      <c r="AN3868" t="s">
        <v>2627</v>
      </c>
      <c r="AO3868" t="s">
        <v>2617</v>
      </c>
      <c r="AP3868">
        <v>13</v>
      </c>
    </row>
    <row r="3869" spans="1:42">
      <c r="A3869" t="s">
        <v>133</v>
      </c>
      <c r="B3869" t="s">
        <v>134</v>
      </c>
      <c r="C3869" t="s">
        <v>1490</v>
      </c>
      <c r="D3869" t="s">
        <v>602</v>
      </c>
      <c r="E3869">
        <v>1</v>
      </c>
      <c r="G3869" t="s">
        <v>143</v>
      </c>
      <c r="I3869" t="s">
        <v>138</v>
      </c>
      <c r="Z3869" t="s">
        <v>19</v>
      </c>
      <c r="AA3869" t="s">
        <v>2619</v>
      </c>
      <c r="AB3869" t="s">
        <v>2619</v>
      </c>
      <c r="AC3869" t="s">
        <v>19</v>
      </c>
      <c r="AD3869" t="s">
        <v>2630</v>
      </c>
      <c r="AE3869" t="s">
        <v>88</v>
      </c>
      <c r="AF3869" t="b">
        <v>0</v>
      </c>
      <c r="AG3869" t="s">
        <v>19</v>
      </c>
      <c r="AH3869" t="s">
        <v>2631</v>
      </c>
      <c r="AI3869">
        <v>955</v>
      </c>
      <c r="AJ3869" t="s">
        <v>2626</v>
      </c>
      <c r="AK3869">
        <v>2223</v>
      </c>
      <c r="AL3869">
        <v>0</v>
      </c>
      <c r="AM3869">
        <v>3</v>
      </c>
      <c r="AN3869" t="s">
        <v>2627</v>
      </c>
      <c r="AO3869" t="s">
        <v>2617</v>
      </c>
      <c r="AP3869">
        <v>13</v>
      </c>
    </row>
    <row r="3870" spans="1:42">
      <c r="A3870" t="s">
        <v>133</v>
      </c>
      <c r="B3870" t="s">
        <v>134</v>
      </c>
      <c r="C3870" t="s">
        <v>1492</v>
      </c>
      <c r="D3870" t="s">
        <v>602</v>
      </c>
      <c r="E3870">
        <v>1</v>
      </c>
      <c r="G3870" t="s">
        <v>143</v>
      </c>
      <c r="I3870" t="s">
        <v>138</v>
      </c>
      <c r="Z3870" t="s">
        <v>19</v>
      </c>
      <c r="AA3870" t="s">
        <v>2619</v>
      </c>
      <c r="AB3870" t="s">
        <v>2619</v>
      </c>
      <c r="AC3870" t="s">
        <v>19</v>
      </c>
      <c r="AD3870" t="s">
        <v>2630</v>
      </c>
      <c r="AE3870" t="s">
        <v>88</v>
      </c>
      <c r="AF3870" t="b">
        <v>0</v>
      </c>
      <c r="AG3870" t="s">
        <v>19</v>
      </c>
      <c r="AH3870" t="s">
        <v>2631</v>
      </c>
      <c r="AI3870">
        <v>956</v>
      </c>
      <c r="AJ3870" t="s">
        <v>2626</v>
      </c>
      <c r="AK3870">
        <v>2226</v>
      </c>
      <c r="AL3870">
        <v>0</v>
      </c>
      <c r="AM3870">
        <v>3</v>
      </c>
      <c r="AN3870" t="s">
        <v>2627</v>
      </c>
      <c r="AO3870" t="s">
        <v>2617</v>
      </c>
      <c r="AP3870">
        <v>13</v>
      </c>
    </row>
    <row r="3871" spans="1:42">
      <c r="A3871" t="s">
        <v>133</v>
      </c>
      <c r="B3871" t="s">
        <v>134</v>
      </c>
      <c r="C3871" t="s">
        <v>1492</v>
      </c>
      <c r="D3871" t="s">
        <v>602</v>
      </c>
      <c r="E3871">
        <v>1</v>
      </c>
      <c r="G3871" t="s">
        <v>143</v>
      </c>
      <c r="I3871" t="s">
        <v>138</v>
      </c>
      <c r="Z3871" t="s">
        <v>19</v>
      </c>
      <c r="AA3871" t="s">
        <v>2619</v>
      </c>
      <c r="AB3871" t="s">
        <v>2619</v>
      </c>
      <c r="AC3871" t="s">
        <v>19</v>
      </c>
      <c r="AD3871" t="s">
        <v>2630</v>
      </c>
      <c r="AE3871" t="s">
        <v>88</v>
      </c>
      <c r="AF3871" t="b">
        <v>0</v>
      </c>
      <c r="AG3871" t="s">
        <v>19</v>
      </c>
      <c r="AH3871" t="s">
        <v>2631</v>
      </c>
      <c r="AI3871">
        <v>957</v>
      </c>
      <c r="AJ3871" t="s">
        <v>2626</v>
      </c>
      <c r="AK3871">
        <v>2229</v>
      </c>
      <c r="AL3871">
        <v>0</v>
      </c>
      <c r="AM3871">
        <v>3</v>
      </c>
      <c r="AN3871" t="s">
        <v>2627</v>
      </c>
      <c r="AO3871" t="s">
        <v>2617</v>
      </c>
      <c r="AP3871">
        <v>13</v>
      </c>
    </row>
    <row r="3872" spans="1:42">
      <c r="A3872" t="s">
        <v>133</v>
      </c>
      <c r="B3872" t="s">
        <v>134</v>
      </c>
      <c r="C3872" t="s">
        <v>1494</v>
      </c>
      <c r="D3872" t="s">
        <v>602</v>
      </c>
      <c r="E3872">
        <v>1</v>
      </c>
      <c r="G3872" t="s">
        <v>143</v>
      </c>
      <c r="I3872" t="s">
        <v>138</v>
      </c>
      <c r="Z3872" t="s">
        <v>19</v>
      </c>
      <c r="AA3872" t="s">
        <v>2619</v>
      </c>
      <c r="AB3872" t="s">
        <v>2619</v>
      </c>
      <c r="AC3872" t="s">
        <v>19</v>
      </c>
      <c r="AD3872" t="s">
        <v>2630</v>
      </c>
      <c r="AE3872" t="s">
        <v>88</v>
      </c>
      <c r="AF3872" t="b">
        <v>0</v>
      </c>
      <c r="AG3872" t="s">
        <v>19</v>
      </c>
      <c r="AH3872" t="s">
        <v>2631</v>
      </c>
      <c r="AI3872">
        <v>958</v>
      </c>
      <c r="AJ3872" t="s">
        <v>2626</v>
      </c>
      <c r="AK3872">
        <v>2232</v>
      </c>
      <c r="AL3872">
        <v>0</v>
      </c>
      <c r="AM3872">
        <v>3</v>
      </c>
      <c r="AN3872" t="s">
        <v>2627</v>
      </c>
      <c r="AO3872" t="s">
        <v>2617</v>
      </c>
      <c r="AP3872">
        <v>13</v>
      </c>
    </row>
    <row r="3873" spans="1:42">
      <c r="A3873" t="s">
        <v>133</v>
      </c>
      <c r="B3873" t="s">
        <v>134</v>
      </c>
      <c r="C3873" t="s">
        <v>1494</v>
      </c>
      <c r="D3873" t="s">
        <v>602</v>
      </c>
      <c r="E3873">
        <v>1</v>
      </c>
      <c r="G3873" t="s">
        <v>143</v>
      </c>
      <c r="I3873" t="s">
        <v>138</v>
      </c>
      <c r="Z3873" t="s">
        <v>19</v>
      </c>
      <c r="AA3873" t="s">
        <v>2619</v>
      </c>
      <c r="AB3873" t="s">
        <v>2619</v>
      </c>
      <c r="AC3873" t="s">
        <v>19</v>
      </c>
      <c r="AD3873" t="s">
        <v>2630</v>
      </c>
      <c r="AE3873" t="s">
        <v>88</v>
      </c>
      <c r="AF3873" t="b">
        <v>0</v>
      </c>
      <c r="AG3873" t="s">
        <v>19</v>
      </c>
      <c r="AH3873" t="s">
        <v>2631</v>
      </c>
      <c r="AI3873">
        <v>959</v>
      </c>
      <c r="AJ3873" t="s">
        <v>2626</v>
      </c>
      <c r="AK3873">
        <v>2235</v>
      </c>
      <c r="AL3873">
        <v>0</v>
      </c>
      <c r="AM3873">
        <v>3</v>
      </c>
      <c r="AN3873" t="s">
        <v>2627</v>
      </c>
      <c r="AO3873" t="s">
        <v>2617</v>
      </c>
      <c r="AP3873">
        <v>13</v>
      </c>
    </row>
    <row r="3874" spans="1:42">
      <c r="A3874" t="s">
        <v>133</v>
      </c>
      <c r="B3874" t="s">
        <v>134</v>
      </c>
      <c r="C3874" t="s">
        <v>1495</v>
      </c>
      <c r="D3874" t="s">
        <v>602</v>
      </c>
      <c r="E3874">
        <v>1</v>
      </c>
      <c r="G3874" t="s">
        <v>143</v>
      </c>
      <c r="I3874" t="s">
        <v>138</v>
      </c>
      <c r="Z3874" t="s">
        <v>19</v>
      </c>
      <c r="AA3874" t="s">
        <v>2619</v>
      </c>
      <c r="AB3874" t="s">
        <v>2619</v>
      </c>
      <c r="AC3874" t="s">
        <v>19</v>
      </c>
      <c r="AD3874" t="s">
        <v>2630</v>
      </c>
      <c r="AE3874" t="s">
        <v>88</v>
      </c>
      <c r="AF3874" t="b">
        <v>0</v>
      </c>
      <c r="AG3874" t="s">
        <v>19</v>
      </c>
      <c r="AH3874" t="s">
        <v>2631</v>
      </c>
      <c r="AI3874">
        <v>960</v>
      </c>
      <c r="AJ3874" t="s">
        <v>2626</v>
      </c>
      <c r="AK3874">
        <v>2238</v>
      </c>
      <c r="AL3874">
        <v>0</v>
      </c>
      <c r="AM3874">
        <v>3</v>
      </c>
      <c r="AN3874" t="s">
        <v>2627</v>
      </c>
      <c r="AO3874" t="s">
        <v>2617</v>
      </c>
      <c r="AP3874">
        <v>13</v>
      </c>
    </row>
    <row r="3875" spans="1:42">
      <c r="A3875" t="s">
        <v>133</v>
      </c>
      <c r="B3875" t="s">
        <v>134</v>
      </c>
      <c r="C3875" t="s">
        <v>1497</v>
      </c>
      <c r="D3875" t="s">
        <v>602</v>
      </c>
      <c r="E3875">
        <v>1</v>
      </c>
      <c r="G3875" t="s">
        <v>143</v>
      </c>
      <c r="I3875" t="s">
        <v>138</v>
      </c>
      <c r="Z3875" t="s">
        <v>19</v>
      </c>
      <c r="AA3875" t="s">
        <v>2619</v>
      </c>
      <c r="AB3875" t="s">
        <v>2619</v>
      </c>
      <c r="AC3875" t="s">
        <v>19</v>
      </c>
      <c r="AD3875" t="s">
        <v>2630</v>
      </c>
      <c r="AE3875" t="s">
        <v>88</v>
      </c>
      <c r="AF3875" t="b">
        <v>0</v>
      </c>
      <c r="AG3875" t="s">
        <v>19</v>
      </c>
      <c r="AH3875" t="s">
        <v>2631</v>
      </c>
      <c r="AI3875">
        <v>961</v>
      </c>
      <c r="AJ3875" t="s">
        <v>2626</v>
      </c>
      <c r="AK3875">
        <v>2241</v>
      </c>
      <c r="AL3875">
        <v>0</v>
      </c>
      <c r="AM3875">
        <v>3</v>
      </c>
      <c r="AN3875" t="s">
        <v>2627</v>
      </c>
      <c r="AO3875" t="s">
        <v>2617</v>
      </c>
      <c r="AP3875">
        <v>13</v>
      </c>
    </row>
    <row r="3876" spans="1:42">
      <c r="A3876" t="s">
        <v>133</v>
      </c>
      <c r="B3876" t="s">
        <v>134</v>
      </c>
      <c r="C3876" t="s">
        <v>1497</v>
      </c>
      <c r="D3876" t="s">
        <v>602</v>
      </c>
      <c r="E3876">
        <v>1</v>
      </c>
      <c r="G3876" t="s">
        <v>143</v>
      </c>
      <c r="I3876" t="s">
        <v>138</v>
      </c>
      <c r="Z3876" t="s">
        <v>19</v>
      </c>
      <c r="AA3876" t="s">
        <v>2619</v>
      </c>
      <c r="AB3876" t="s">
        <v>2619</v>
      </c>
      <c r="AC3876" t="s">
        <v>19</v>
      </c>
      <c r="AD3876" t="s">
        <v>2630</v>
      </c>
      <c r="AE3876" t="s">
        <v>88</v>
      </c>
      <c r="AF3876" t="b">
        <v>0</v>
      </c>
      <c r="AG3876" t="s">
        <v>19</v>
      </c>
      <c r="AH3876" t="s">
        <v>2631</v>
      </c>
      <c r="AI3876">
        <v>962</v>
      </c>
      <c r="AJ3876" t="s">
        <v>2626</v>
      </c>
      <c r="AK3876">
        <v>2244</v>
      </c>
      <c r="AL3876">
        <v>0</v>
      </c>
      <c r="AM3876">
        <v>3</v>
      </c>
      <c r="AN3876" t="s">
        <v>2627</v>
      </c>
      <c r="AO3876" t="s">
        <v>2617</v>
      </c>
      <c r="AP3876">
        <v>13</v>
      </c>
    </row>
    <row r="3877" spans="1:42">
      <c r="A3877" t="s">
        <v>133</v>
      </c>
      <c r="B3877" t="s">
        <v>134</v>
      </c>
      <c r="C3877" t="s">
        <v>1499</v>
      </c>
      <c r="D3877" t="s">
        <v>602</v>
      </c>
      <c r="E3877">
        <v>1</v>
      </c>
      <c r="G3877" t="s">
        <v>143</v>
      </c>
      <c r="I3877" t="s">
        <v>138</v>
      </c>
      <c r="Z3877" t="s">
        <v>19</v>
      </c>
      <c r="AA3877" t="s">
        <v>2619</v>
      </c>
      <c r="AB3877" t="s">
        <v>2619</v>
      </c>
      <c r="AC3877" t="s">
        <v>19</v>
      </c>
      <c r="AD3877" t="s">
        <v>2630</v>
      </c>
      <c r="AE3877" t="s">
        <v>88</v>
      </c>
      <c r="AF3877" t="b">
        <v>0</v>
      </c>
      <c r="AG3877" t="s">
        <v>19</v>
      </c>
      <c r="AH3877" t="s">
        <v>2631</v>
      </c>
      <c r="AI3877">
        <v>963</v>
      </c>
      <c r="AJ3877" t="s">
        <v>2626</v>
      </c>
      <c r="AK3877">
        <v>2247</v>
      </c>
      <c r="AL3877">
        <v>0</v>
      </c>
      <c r="AM3877">
        <v>3</v>
      </c>
      <c r="AN3877" t="s">
        <v>2627</v>
      </c>
      <c r="AO3877" t="s">
        <v>2617</v>
      </c>
      <c r="AP3877">
        <v>13</v>
      </c>
    </row>
    <row r="3878" spans="1:42">
      <c r="A3878" t="s">
        <v>133</v>
      </c>
      <c r="B3878" t="s">
        <v>134</v>
      </c>
      <c r="C3878" t="s">
        <v>1500</v>
      </c>
      <c r="D3878" t="s">
        <v>602</v>
      </c>
      <c r="E3878">
        <v>1</v>
      </c>
      <c r="G3878" t="s">
        <v>143</v>
      </c>
      <c r="I3878" t="s">
        <v>138</v>
      </c>
      <c r="Z3878" t="s">
        <v>19</v>
      </c>
      <c r="AA3878" t="s">
        <v>2619</v>
      </c>
      <c r="AB3878" t="s">
        <v>2619</v>
      </c>
      <c r="AC3878" t="s">
        <v>19</v>
      </c>
      <c r="AD3878" t="s">
        <v>2630</v>
      </c>
      <c r="AE3878" t="s">
        <v>88</v>
      </c>
      <c r="AF3878" t="b">
        <v>0</v>
      </c>
      <c r="AG3878" t="s">
        <v>19</v>
      </c>
      <c r="AH3878" t="s">
        <v>2631</v>
      </c>
      <c r="AI3878">
        <v>964</v>
      </c>
      <c r="AJ3878" t="s">
        <v>2626</v>
      </c>
      <c r="AK3878">
        <v>2252</v>
      </c>
      <c r="AL3878">
        <v>0</v>
      </c>
      <c r="AM3878">
        <v>3</v>
      </c>
      <c r="AN3878" t="s">
        <v>2627</v>
      </c>
      <c r="AO3878" t="s">
        <v>2617</v>
      </c>
      <c r="AP3878">
        <v>13</v>
      </c>
    </row>
    <row r="3879" spans="1:42">
      <c r="A3879" t="s">
        <v>133</v>
      </c>
      <c r="B3879" t="s">
        <v>134</v>
      </c>
      <c r="C3879" t="s">
        <v>1502</v>
      </c>
      <c r="D3879" t="s">
        <v>602</v>
      </c>
      <c r="E3879">
        <v>1</v>
      </c>
      <c r="G3879" t="s">
        <v>143</v>
      </c>
      <c r="I3879" t="s">
        <v>138</v>
      </c>
      <c r="Z3879" t="s">
        <v>19</v>
      </c>
      <c r="AA3879" t="s">
        <v>2619</v>
      </c>
      <c r="AB3879" t="s">
        <v>2619</v>
      </c>
      <c r="AC3879" t="s">
        <v>19</v>
      </c>
      <c r="AD3879" t="s">
        <v>2630</v>
      </c>
      <c r="AE3879" t="s">
        <v>88</v>
      </c>
      <c r="AF3879" t="b">
        <v>0</v>
      </c>
      <c r="AG3879" t="s">
        <v>19</v>
      </c>
      <c r="AH3879" t="s">
        <v>2631</v>
      </c>
      <c r="AI3879">
        <v>965</v>
      </c>
      <c r="AJ3879" t="s">
        <v>2626</v>
      </c>
      <c r="AK3879">
        <v>2255</v>
      </c>
      <c r="AL3879">
        <v>0</v>
      </c>
      <c r="AM3879">
        <v>3</v>
      </c>
      <c r="AN3879" t="s">
        <v>2627</v>
      </c>
      <c r="AO3879" t="s">
        <v>2617</v>
      </c>
      <c r="AP3879">
        <v>13</v>
      </c>
    </row>
    <row r="3880" spans="1:42">
      <c r="A3880" t="s">
        <v>133</v>
      </c>
      <c r="B3880" t="s">
        <v>134</v>
      </c>
      <c r="C3880" t="s">
        <v>1502</v>
      </c>
      <c r="D3880" t="s">
        <v>602</v>
      </c>
      <c r="E3880">
        <v>1</v>
      </c>
      <c r="G3880" t="s">
        <v>143</v>
      </c>
      <c r="I3880" t="s">
        <v>138</v>
      </c>
      <c r="Z3880" t="s">
        <v>19</v>
      </c>
      <c r="AA3880" t="s">
        <v>2619</v>
      </c>
      <c r="AB3880" t="s">
        <v>2619</v>
      </c>
      <c r="AC3880" t="s">
        <v>19</v>
      </c>
      <c r="AD3880" t="s">
        <v>2630</v>
      </c>
      <c r="AE3880" t="s">
        <v>88</v>
      </c>
      <c r="AF3880" t="b">
        <v>0</v>
      </c>
      <c r="AG3880" t="s">
        <v>19</v>
      </c>
      <c r="AH3880" t="s">
        <v>2631</v>
      </c>
      <c r="AI3880">
        <v>966</v>
      </c>
      <c r="AJ3880" t="s">
        <v>2626</v>
      </c>
      <c r="AK3880">
        <v>2258</v>
      </c>
      <c r="AL3880">
        <v>0</v>
      </c>
      <c r="AM3880">
        <v>3</v>
      </c>
      <c r="AN3880" t="s">
        <v>2627</v>
      </c>
      <c r="AO3880" t="s">
        <v>2617</v>
      </c>
      <c r="AP3880">
        <v>13</v>
      </c>
    </row>
    <row r="3881" spans="1:42">
      <c r="A3881" t="s">
        <v>133</v>
      </c>
      <c r="B3881" t="s">
        <v>134</v>
      </c>
      <c r="C3881" t="s">
        <v>1504</v>
      </c>
      <c r="D3881" t="s">
        <v>602</v>
      </c>
      <c r="E3881">
        <v>1</v>
      </c>
      <c r="G3881" t="s">
        <v>143</v>
      </c>
      <c r="I3881" t="s">
        <v>138</v>
      </c>
      <c r="Z3881" t="s">
        <v>19</v>
      </c>
      <c r="AA3881" t="s">
        <v>2619</v>
      </c>
      <c r="AB3881" t="s">
        <v>2619</v>
      </c>
      <c r="AC3881" t="s">
        <v>19</v>
      </c>
      <c r="AD3881" t="s">
        <v>2630</v>
      </c>
      <c r="AE3881" t="s">
        <v>88</v>
      </c>
      <c r="AF3881" t="b">
        <v>0</v>
      </c>
      <c r="AG3881" t="s">
        <v>19</v>
      </c>
      <c r="AH3881" t="s">
        <v>2631</v>
      </c>
      <c r="AI3881">
        <v>967</v>
      </c>
      <c r="AJ3881" t="s">
        <v>2626</v>
      </c>
      <c r="AK3881">
        <v>2261</v>
      </c>
      <c r="AL3881">
        <v>0</v>
      </c>
      <c r="AM3881">
        <v>3</v>
      </c>
      <c r="AN3881" t="s">
        <v>2627</v>
      </c>
      <c r="AO3881" t="s">
        <v>2617</v>
      </c>
      <c r="AP3881">
        <v>13</v>
      </c>
    </row>
    <row r="3882" spans="1:42">
      <c r="A3882" t="s">
        <v>133</v>
      </c>
      <c r="B3882" t="s">
        <v>134</v>
      </c>
      <c r="C3882" t="s">
        <v>1505</v>
      </c>
      <c r="D3882" t="s">
        <v>602</v>
      </c>
      <c r="E3882">
        <v>1</v>
      </c>
      <c r="G3882" t="s">
        <v>143</v>
      </c>
      <c r="I3882" t="s">
        <v>138</v>
      </c>
      <c r="Z3882" t="s">
        <v>19</v>
      </c>
      <c r="AA3882" t="s">
        <v>2619</v>
      </c>
      <c r="AB3882" t="s">
        <v>2619</v>
      </c>
      <c r="AC3882" t="s">
        <v>19</v>
      </c>
      <c r="AD3882" t="s">
        <v>2630</v>
      </c>
      <c r="AE3882" t="s">
        <v>88</v>
      </c>
      <c r="AF3882" t="b">
        <v>0</v>
      </c>
      <c r="AG3882" t="s">
        <v>19</v>
      </c>
      <c r="AH3882" t="s">
        <v>2631</v>
      </c>
      <c r="AI3882">
        <v>968</v>
      </c>
      <c r="AJ3882" t="s">
        <v>2626</v>
      </c>
      <c r="AK3882">
        <v>2266</v>
      </c>
      <c r="AL3882">
        <v>0</v>
      </c>
      <c r="AM3882">
        <v>3</v>
      </c>
      <c r="AN3882" t="s">
        <v>2627</v>
      </c>
      <c r="AO3882" t="s">
        <v>2617</v>
      </c>
      <c r="AP3882">
        <v>13</v>
      </c>
    </row>
    <row r="3883" spans="1:42">
      <c r="A3883" t="s">
        <v>133</v>
      </c>
      <c r="B3883" t="s">
        <v>134</v>
      </c>
      <c r="C3883" t="s">
        <v>1507</v>
      </c>
      <c r="D3883" t="s">
        <v>602</v>
      </c>
      <c r="E3883">
        <v>1</v>
      </c>
      <c r="G3883" t="s">
        <v>143</v>
      </c>
      <c r="I3883" t="s">
        <v>138</v>
      </c>
      <c r="Z3883" t="s">
        <v>19</v>
      </c>
      <c r="AA3883" t="s">
        <v>2619</v>
      </c>
      <c r="AB3883" t="s">
        <v>2619</v>
      </c>
      <c r="AC3883" t="s">
        <v>19</v>
      </c>
      <c r="AD3883" t="s">
        <v>2630</v>
      </c>
      <c r="AE3883" t="s">
        <v>88</v>
      </c>
      <c r="AF3883" t="b">
        <v>0</v>
      </c>
      <c r="AG3883" t="s">
        <v>19</v>
      </c>
      <c r="AH3883" t="s">
        <v>2631</v>
      </c>
      <c r="AI3883">
        <v>969</v>
      </c>
      <c r="AJ3883" t="s">
        <v>2626</v>
      </c>
      <c r="AK3883">
        <v>2269</v>
      </c>
      <c r="AL3883">
        <v>0</v>
      </c>
      <c r="AM3883">
        <v>3</v>
      </c>
      <c r="AN3883" t="s">
        <v>2627</v>
      </c>
      <c r="AO3883" t="s">
        <v>2617</v>
      </c>
      <c r="AP3883">
        <v>13</v>
      </c>
    </row>
    <row r="3884" spans="1:42">
      <c r="A3884" t="s">
        <v>133</v>
      </c>
      <c r="B3884" t="s">
        <v>134</v>
      </c>
      <c r="C3884" t="s">
        <v>1507</v>
      </c>
      <c r="D3884" t="s">
        <v>602</v>
      </c>
      <c r="E3884">
        <v>1</v>
      </c>
      <c r="G3884" t="s">
        <v>143</v>
      </c>
      <c r="I3884" t="s">
        <v>138</v>
      </c>
      <c r="Z3884" t="s">
        <v>19</v>
      </c>
      <c r="AA3884" t="s">
        <v>2619</v>
      </c>
      <c r="AB3884" t="s">
        <v>2619</v>
      </c>
      <c r="AC3884" t="s">
        <v>19</v>
      </c>
      <c r="AD3884" t="s">
        <v>2630</v>
      </c>
      <c r="AE3884" t="s">
        <v>88</v>
      </c>
      <c r="AF3884" t="b">
        <v>0</v>
      </c>
      <c r="AG3884" t="s">
        <v>19</v>
      </c>
      <c r="AH3884" t="s">
        <v>2631</v>
      </c>
      <c r="AI3884">
        <v>970</v>
      </c>
      <c r="AJ3884" t="s">
        <v>2626</v>
      </c>
      <c r="AK3884">
        <v>2272</v>
      </c>
      <c r="AL3884">
        <v>0</v>
      </c>
      <c r="AM3884">
        <v>3</v>
      </c>
      <c r="AN3884" t="s">
        <v>2627</v>
      </c>
      <c r="AO3884" t="s">
        <v>2617</v>
      </c>
      <c r="AP3884">
        <v>13</v>
      </c>
    </row>
    <row r="3885" spans="1:42">
      <c r="A3885" t="s">
        <v>133</v>
      </c>
      <c r="B3885" t="s">
        <v>134</v>
      </c>
      <c r="C3885" t="s">
        <v>1509</v>
      </c>
      <c r="D3885" t="s">
        <v>602</v>
      </c>
      <c r="E3885">
        <v>1</v>
      </c>
      <c r="G3885" t="s">
        <v>143</v>
      </c>
      <c r="I3885" t="s">
        <v>138</v>
      </c>
      <c r="Z3885" t="s">
        <v>19</v>
      </c>
      <c r="AA3885" t="s">
        <v>2619</v>
      </c>
      <c r="AB3885" t="s">
        <v>2619</v>
      </c>
      <c r="AC3885" t="s">
        <v>19</v>
      </c>
      <c r="AD3885" t="s">
        <v>2630</v>
      </c>
      <c r="AE3885" t="s">
        <v>88</v>
      </c>
      <c r="AF3885" t="b">
        <v>0</v>
      </c>
      <c r="AG3885" t="s">
        <v>19</v>
      </c>
      <c r="AH3885" t="s">
        <v>2631</v>
      </c>
      <c r="AI3885">
        <v>971</v>
      </c>
      <c r="AJ3885" t="s">
        <v>2626</v>
      </c>
      <c r="AK3885">
        <v>2275</v>
      </c>
      <c r="AL3885">
        <v>0</v>
      </c>
      <c r="AM3885">
        <v>3</v>
      </c>
      <c r="AN3885" t="s">
        <v>2627</v>
      </c>
      <c r="AO3885" t="s">
        <v>2617</v>
      </c>
      <c r="AP3885">
        <v>13</v>
      </c>
    </row>
    <row r="3886" spans="1:42">
      <c r="A3886" t="s">
        <v>133</v>
      </c>
      <c r="B3886" t="s">
        <v>134</v>
      </c>
      <c r="C3886" t="s">
        <v>1510</v>
      </c>
      <c r="D3886" t="s">
        <v>602</v>
      </c>
      <c r="E3886">
        <v>1</v>
      </c>
      <c r="G3886" t="s">
        <v>143</v>
      </c>
      <c r="I3886" t="s">
        <v>138</v>
      </c>
      <c r="Z3886" t="s">
        <v>19</v>
      </c>
      <c r="AA3886" t="s">
        <v>2619</v>
      </c>
      <c r="AB3886" t="s">
        <v>2619</v>
      </c>
      <c r="AC3886" t="s">
        <v>19</v>
      </c>
      <c r="AD3886" t="s">
        <v>2630</v>
      </c>
      <c r="AE3886" t="s">
        <v>88</v>
      </c>
      <c r="AF3886" t="b">
        <v>0</v>
      </c>
      <c r="AG3886" t="s">
        <v>19</v>
      </c>
      <c r="AH3886" t="s">
        <v>2631</v>
      </c>
      <c r="AI3886">
        <v>972</v>
      </c>
      <c r="AJ3886" t="s">
        <v>2626</v>
      </c>
      <c r="AK3886">
        <v>2280</v>
      </c>
      <c r="AL3886">
        <v>0</v>
      </c>
      <c r="AM3886">
        <v>3</v>
      </c>
      <c r="AN3886" t="s">
        <v>2627</v>
      </c>
      <c r="AO3886" t="s">
        <v>2617</v>
      </c>
      <c r="AP3886">
        <v>13</v>
      </c>
    </row>
    <row r="3887" spans="1:42">
      <c r="A3887" t="s">
        <v>133</v>
      </c>
      <c r="B3887" t="s">
        <v>134</v>
      </c>
      <c r="C3887" t="s">
        <v>1512</v>
      </c>
      <c r="D3887" t="s">
        <v>602</v>
      </c>
      <c r="E3887">
        <v>1</v>
      </c>
      <c r="G3887" t="s">
        <v>143</v>
      </c>
      <c r="I3887" t="s">
        <v>138</v>
      </c>
      <c r="Z3887" t="s">
        <v>19</v>
      </c>
      <c r="AA3887" t="s">
        <v>2619</v>
      </c>
      <c r="AB3887" t="s">
        <v>2619</v>
      </c>
      <c r="AC3887" t="s">
        <v>19</v>
      </c>
      <c r="AD3887" t="s">
        <v>2630</v>
      </c>
      <c r="AE3887" t="s">
        <v>88</v>
      </c>
      <c r="AF3887" t="b">
        <v>0</v>
      </c>
      <c r="AG3887" t="s">
        <v>19</v>
      </c>
      <c r="AH3887" t="s">
        <v>2631</v>
      </c>
      <c r="AI3887">
        <v>973</v>
      </c>
      <c r="AJ3887" t="s">
        <v>2626</v>
      </c>
      <c r="AK3887">
        <v>2283</v>
      </c>
      <c r="AL3887">
        <v>0</v>
      </c>
      <c r="AM3887">
        <v>3</v>
      </c>
      <c r="AN3887" t="s">
        <v>2627</v>
      </c>
      <c r="AO3887" t="s">
        <v>2617</v>
      </c>
      <c r="AP3887">
        <v>13</v>
      </c>
    </row>
    <row r="3888" spans="1:42">
      <c r="A3888" t="s">
        <v>133</v>
      </c>
      <c r="B3888" t="s">
        <v>134</v>
      </c>
      <c r="C3888" t="s">
        <v>1512</v>
      </c>
      <c r="D3888" t="s">
        <v>602</v>
      </c>
      <c r="E3888">
        <v>1</v>
      </c>
      <c r="G3888" t="s">
        <v>143</v>
      </c>
      <c r="I3888" t="s">
        <v>138</v>
      </c>
      <c r="Z3888" t="s">
        <v>19</v>
      </c>
      <c r="AA3888" t="s">
        <v>2619</v>
      </c>
      <c r="AB3888" t="s">
        <v>2619</v>
      </c>
      <c r="AC3888" t="s">
        <v>19</v>
      </c>
      <c r="AD3888" t="s">
        <v>2630</v>
      </c>
      <c r="AE3888" t="s">
        <v>88</v>
      </c>
      <c r="AF3888" t="b">
        <v>0</v>
      </c>
      <c r="AG3888" t="s">
        <v>19</v>
      </c>
      <c r="AH3888" t="s">
        <v>2631</v>
      </c>
      <c r="AI3888">
        <v>974</v>
      </c>
      <c r="AJ3888" t="s">
        <v>2626</v>
      </c>
      <c r="AK3888">
        <v>2286</v>
      </c>
      <c r="AL3888">
        <v>0</v>
      </c>
      <c r="AM3888">
        <v>3</v>
      </c>
      <c r="AN3888" t="s">
        <v>2627</v>
      </c>
      <c r="AO3888" t="s">
        <v>2617</v>
      </c>
      <c r="AP3888">
        <v>13</v>
      </c>
    </row>
    <row r="3889" spans="1:42">
      <c r="A3889" t="s">
        <v>133</v>
      </c>
      <c r="B3889" t="s">
        <v>134</v>
      </c>
      <c r="C3889" t="s">
        <v>1514</v>
      </c>
      <c r="D3889" t="s">
        <v>602</v>
      </c>
      <c r="E3889">
        <v>1</v>
      </c>
      <c r="G3889" t="s">
        <v>143</v>
      </c>
      <c r="I3889" t="s">
        <v>138</v>
      </c>
      <c r="Z3889" t="s">
        <v>19</v>
      </c>
      <c r="AA3889" t="s">
        <v>2619</v>
      </c>
      <c r="AB3889" t="s">
        <v>2619</v>
      </c>
      <c r="AC3889" t="s">
        <v>19</v>
      </c>
      <c r="AD3889" t="s">
        <v>2630</v>
      </c>
      <c r="AE3889" t="s">
        <v>88</v>
      </c>
      <c r="AF3889" t="b">
        <v>0</v>
      </c>
      <c r="AG3889" t="s">
        <v>19</v>
      </c>
      <c r="AH3889" t="s">
        <v>2631</v>
      </c>
      <c r="AI3889">
        <v>975</v>
      </c>
      <c r="AJ3889" t="s">
        <v>2626</v>
      </c>
      <c r="AK3889">
        <v>2289</v>
      </c>
      <c r="AL3889">
        <v>0</v>
      </c>
      <c r="AM3889">
        <v>3</v>
      </c>
      <c r="AN3889" t="s">
        <v>2627</v>
      </c>
      <c r="AO3889" t="s">
        <v>2617</v>
      </c>
      <c r="AP3889">
        <v>13</v>
      </c>
    </row>
    <row r="3890" spans="1:42">
      <c r="A3890" t="s">
        <v>133</v>
      </c>
      <c r="B3890" t="s">
        <v>134</v>
      </c>
      <c r="C3890" t="s">
        <v>1515</v>
      </c>
      <c r="D3890" t="s">
        <v>602</v>
      </c>
      <c r="E3890">
        <v>1</v>
      </c>
      <c r="G3890" t="s">
        <v>143</v>
      </c>
      <c r="I3890" t="s">
        <v>138</v>
      </c>
      <c r="Z3890" t="s">
        <v>19</v>
      </c>
      <c r="AA3890" t="s">
        <v>2619</v>
      </c>
      <c r="AB3890" t="s">
        <v>2619</v>
      </c>
      <c r="AC3890" t="s">
        <v>19</v>
      </c>
      <c r="AD3890" t="s">
        <v>2630</v>
      </c>
      <c r="AE3890" t="s">
        <v>88</v>
      </c>
      <c r="AF3890" t="b">
        <v>0</v>
      </c>
      <c r="AG3890" t="s">
        <v>19</v>
      </c>
      <c r="AH3890" t="s">
        <v>2631</v>
      </c>
      <c r="AI3890">
        <v>976</v>
      </c>
      <c r="AJ3890" t="s">
        <v>2626</v>
      </c>
      <c r="AK3890">
        <v>2294</v>
      </c>
      <c r="AL3890">
        <v>0</v>
      </c>
      <c r="AM3890">
        <v>3</v>
      </c>
      <c r="AN3890" t="s">
        <v>2627</v>
      </c>
      <c r="AO3890" t="s">
        <v>2617</v>
      </c>
      <c r="AP3890">
        <v>13</v>
      </c>
    </row>
    <row r="3891" spans="1:42">
      <c r="A3891" t="s">
        <v>133</v>
      </c>
      <c r="B3891" t="s">
        <v>134</v>
      </c>
      <c r="C3891" t="s">
        <v>1517</v>
      </c>
      <c r="D3891" t="s">
        <v>602</v>
      </c>
      <c r="E3891">
        <v>1</v>
      </c>
      <c r="G3891" t="s">
        <v>143</v>
      </c>
      <c r="I3891" t="s">
        <v>138</v>
      </c>
      <c r="Z3891" t="s">
        <v>19</v>
      </c>
      <c r="AA3891" t="s">
        <v>2619</v>
      </c>
      <c r="AB3891" t="s">
        <v>2619</v>
      </c>
      <c r="AC3891" t="s">
        <v>19</v>
      </c>
      <c r="AD3891" t="s">
        <v>2630</v>
      </c>
      <c r="AE3891" t="s">
        <v>88</v>
      </c>
      <c r="AF3891" t="b">
        <v>0</v>
      </c>
      <c r="AG3891" t="s">
        <v>19</v>
      </c>
      <c r="AH3891" t="s">
        <v>2631</v>
      </c>
      <c r="AI3891">
        <v>977</v>
      </c>
      <c r="AJ3891" t="s">
        <v>2626</v>
      </c>
      <c r="AK3891">
        <v>2297</v>
      </c>
      <c r="AL3891">
        <v>0</v>
      </c>
      <c r="AM3891">
        <v>3</v>
      </c>
      <c r="AN3891" t="s">
        <v>2627</v>
      </c>
      <c r="AO3891" t="s">
        <v>2617</v>
      </c>
      <c r="AP3891">
        <v>13</v>
      </c>
    </row>
    <row r="3892" spans="1:42">
      <c r="A3892" t="s">
        <v>133</v>
      </c>
      <c r="B3892" t="s">
        <v>134</v>
      </c>
      <c r="C3892" t="s">
        <v>1517</v>
      </c>
      <c r="D3892" t="s">
        <v>602</v>
      </c>
      <c r="E3892">
        <v>1</v>
      </c>
      <c r="G3892" t="s">
        <v>143</v>
      </c>
      <c r="I3892" t="s">
        <v>138</v>
      </c>
      <c r="Z3892" t="s">
        <v>19</v>
      </c>
      <c r="AA3892" t="s">
        <v>2619</v>
      </c>
      <c r="AB3892" t="s">
        <v>2619</v>
      </c>
      <c r="AC3892" t="s">
        <v>19</v>
      </c>
      <c r="AD3892" t="s">
        <v>2630</v>
      </c>
      <c r="AE3892" t="s">
        <v>88</v>
      </c>
      <c r="AF3892" t="b">
        <v>0</v>
      </c>
      <c r="AG3892" t="s">
        <v>19</v>
      </c>
      <c r="AH3892" t="s">
        <v>2631</v>
      </c>
      <c r="AI3892">
        <v>978</v>
      </c>
      <c r="AJ3892" t="s">
        <v>2626</v>
      </c>
      <c r="AK3892">
        <v>2300</v>
      </c>
      <c r="AL3892">
        <v>0</v>
      </c>
      <c r="AM3892">
        <v>3</v>
      </c>
      <c r="AN3892" t="s">
        <v>2627</v>
      </c>
      <c r="AO3892" t="s">
        <v>2617</v>
      </c>
      <c r="AP3892">
        <v>13</v>
      </c>
    </row>
    <row r="3893" spans="1:42">
      <c r="A3893" t="s">
        <v>133</v>
      </c>
      <c r="B3893" t="s">
        <v>134</v>
      </c>
      <c r="C3893" t="s">
        <v>1519</v>
      </c>
      <c r="D3893" t="s">
        <v>602</v>
      </c>
      <c r="E3893">
        <v>1</v>
      </c>
      <c r="G3893" t="s">
        <v>143</v>
      </c>
      <c r="I3893" t="s">
        <v>138</v>
      </c>
      <c r="Z3893" t="s">
        <v>19</v>
      </c>
      <c r="AA3893" t="s">
        <v>2619</v>
      </c>
      <c r="AB3893" t="s">
        <v>2619</v>
      </c>
      <c r="AC3893" t="s">
        <v>19</v>
      </c>
      <c r="AD3893" t="s">
        <v>2630</v>
      </c>
      <c r="AE3893" t="s">
        <v>88</v>
      </c>
      <c r="AF3893" t="b">
        <v>0</v>
      </c>
      <c r="AG3893" t="s">
        <v>19</v>
      </c>
      <c r="AH3893" t="s">
        <v>2631</v>
      </c>
      <c r="AI3893">
        <v>979</v>
      </c>
      <c r="AJ3893" t="s">
        <v>2626</v>
      </c>
      <c r="AK3893">
        <v>2303</v>
      </c>
      <c r="AL3893">
        <v>0</v>
      </c>
      <c r="AM3893">
        <v>3</v>
      </c>
      <c r="AN3893" t="s">
        <v>2627</v>
      </c>
      <c r="AO3893" t="s">
        <v>2617</v>
      </c>
      <c r="AP3893">
        <v>13</v>
      </c>
    </row>
    <row r="3894" spans="1:42">
      <c r="A3894" t="s">
        <v>133</v>
      </c>
      <c r="B3894" t="s">
        <v>134</v>
      </c>
      <c r="C3894" t="s">
        <v>1520</v>
      </c>
      <c r="D3894" t="s">
        <v>602</v>
      </c>
      <c r="E3894">
        <v>1</v>
      </c>
      <c r="G3894" t="s">
        <v>143</v>
      </c>
      <c r="I3894" t="s">
        <v>138</v>
      </c>
      <c r="Z3894" t="s">
        <v>19</v>
      </c>
      <c r="AA3894" t="s">
        <v>2619</v>
      </c>
      <c r="AB3894" t="s">
        <v>2619</v>
      </c>
      <c r="AC3894" t="s">
        <v>19</v>
      </c>
      <c r="AD3894" t="s">
        <v>2630</v>
      </c>
      <c r="AE3894" t="s">
        <v>88</v>
      </c>
      <c r="AF3894" t="b">
        <v>0</v>
      </c>
      <c r="AG3894" t="s">
        <v>19</v>
      </c>
      <c r="AH3894" t="s">
        <v>2631</v>
      </c>
      <c r="AI3894">
        <v>980</v>
      </c>
      <c r="AJ3894" t="s">
        <v>2626</v>
      </c>
      <c r="AK3894">
        <v>2308</v>
      </c>
      <c r="AL3894">
        <v>0</v>
      </c>
      <c r="AM3894">
        <v>3</v>
      </c>
      <c r="AN3894" t="s">
        <v>2627</v>
      </c>
      <c r="AO3894" t="s">
        <v>2617</v>
      </c>
      <c r="AP3894">
        <v>13</v>
      </c>
    </row>
    <row r="3895" spans="1:42">
      <c r="A3895" t="s">
        <v>133</v>
      </c>
      <c r="B3895" t="s">
        <v>134</v>
      </c>
      <c r="C3895" t="s">
        <v>1522</v>
      </c>
      <c r="D3895" t="s">
        <v>602</v>
      </c>
      <c r="E3895">
        <v>1</v>
      </c>
      <c r="G3895" t="s">
        <v>143</v>
      </c>
      <c r="I3895" t="s">
        <v>138</v>
      </c>
      <c r="Z3895" t="s">
        <v>19</v>
      </c>
      <c r="AA3895" t="s">
        <v>2619</v>
      </c>
      <c r="AB3895" t="s">
        <v>2619</v>
      </c>
      <c r="AC3895" t="s">
        <v>19</v>
      </c>
      <c r="AD3895" t="s">
        <v>2630</v>
      </c>
      <c r="AE3895" t="s">
        <v>88</v>
      </c>
      <c r="AF3895" t="b">
        <v>0</v>
      </c>
      <c r="AG3895" t="s">
        <v>19</v>
      </c>
      <c r="AH3895" t="s">
        <v>2631</v>
      </c>
      <c r="AI3895">
        <v>981</v>
      </c>
      <c r="AJ3895" t="s">
        <v>2626</v>
      </c>
      <c r="AK3895">
        <v>2311</v>
      </c>
      <c r="AL3895">
        <v>0</v>
      </c>
      <c r="AM3895">
        <v>3</v>
      </c>
      <c r="AN3895" t="s">
        <v>2627</v>
      </c>
      <c r="AO3895" t="s">
        <v>2617</v>
      </c>
      <c r="AP3895">
        <v>13</v>
      </c>
    </row>
    <row r="3896" spans="1:42">
      <c r="A3896" t="s">
        <v>133</v>
      </c>
      <c r="B3896" t="s">
        <v>134</v>
      </c>
      <c r="C3896" t="s">
        <v>1522</v>
      </c>
      <c r="D3896" t="s">
        <v>602</v>
      </c>
      <c r="E3896">
        <v>1</v>
      </c>
      <c r="G3896" t="s">
        <v>143</v>
      </c>
      <c r="I3896" t="s">
        <v>138</v>
      </c>
      <c r="Z3896" t="s">
        <v>19</v>
      </c>
      <c r="AA3896" t="s">
        <v>2619</v>
      </c>
      <c r="AB3896" t="s">
        <v>2619</v>
      </c>
      <c r="AC3896" t="s">
        <v>19</v>
      </c>
      <c r="AD3896" t="s">
        <v>2630</v>
      </c>
      <c r="AE3896" t="s">
        <v>88</v>
      </c>
      <c r="AF3896" t="b">
        <v>0</v>
      </c>
      <c r="AG3896" t="s">
        <v>19</v>
      </c>
      <c r="AH3896" t="s">
        <v>2631</v>
      </c>
      <c r="AI3896">
        <v>982</v>
      </c>
      <c r="AJ3896" t="s">
        <v>2626</v>
      </c>
      <c r="AK3896">
        <v>2314</v>
      </c>
      <c r="AL3896">
        <v>0</v>
      </c>
      <c r="AM3896">
        <v>3</v>
      </c>
      <c r="AN3896" t="s">
        <v>2627</v>
      </c>
      <c r="AO3896" t="s">
        <v>2617</v>
      </c>
      <c r="AP3896">
        <v>13</v>
      </c>
    </row>
    <row r="3897" spans="1:42">
      <c r="A3897" t="s">
        <v>133</v>
      </c>
      <c r="B3897" t="s">
        <v>134</v>
      </c>
      <c r="C3897" t="s">
        <v>1524</v>
      </c>
      <c r="D3897" t="s">
        <v>602</v>
      </c>
      <c r="E3897">
        <v>1</v>
      </c>
      <c r="G3897" t="s">
        <v>143</v>
      </c>
      <c r="I3897" t="s">
        <v>138</v>
      </c>
      <c r="Z3897" t="s">
        <v>19</v>
      </c>
      <c r="AA3897" t="s">
        <v>2619</v>
      </c>
      <c r="AB3897" t="s">
        <v>2619</v>
      </c>
      <c r="AC3897" t="s">
        <v>19</v>
      </c>
      <c r="AD3897" t="s">
        <v>2630</v>
      </c>
      <c r="AE3897" t="s">
        <v>88</v>
      </c>
      <c r="AF3897" t="b">
        <v>0</v>
      </c>
      <c r="AG3897" t="s">
        <v>19</v>
      </c>
      <c r="AH3897" t="s">
        <v>2631</v>
      </c>
      <c r="AI3897">
        <v>983</v>
      </c>
      <c r="AJ3897" t="s">
        <v>2626</v>
      </c>
      <c r="AK3897">
        <v>2317</v>
      </c>
      <c r="AL3897">
        <v>0</v>
      </c>
      <c r="AM3897">
        <v>3</v>
      </c>
      <c r="AN3897" t="s">
        <v>2627</v>
      </c>
      <c r="AO3897" t="s">
        <v>2617</v>
      </c>
      <c r="AP3897">
        <v>13</v>
      </c>
    </row>
    <row r="3898" spans="1:42">
      <c r="A3898" t="s">
        <v>133</v>
      </c>
      <c r="B3898" t="s">
        <v>134</v>
      </c>
      <c r="C3898" t="s">
        <v>1525</v>
      </c>
      <c r="D3898" t="s">
        <v>602</v>
      </c>
      <c r="E3898">
        <v>1</v>
      </c>
      <c r="G3898" t="s">
        <v>143</v>
      </c>
      <c r="I3898" t="s">
        <v>138</v>
      </c>
      <c r="Z3898" t="s">
        <v>19</v>
      </c>
      <c r="AA3898" t="s">
        <v>2619</v>
      </c>
      <c r="AB3898" t="s">
        <v>2619</v>
      </c>
      <c r="AC3898" t="s">
        <v>19</v>
      </c>
      <c r="AD3898" t="s">
        <v>2630</v>
      </c>
      <c r="AE3898" t="s">
        <v>88</v>
      </c>
      <c r="AF3898" t="b">
        <v>0</v>
      </c>
      <c r="AG3898" t="s">
        <v>19</v>
      </c>
      <c r="AH3898" t="s">
        <v>2631</v>
      </c>
      <c r="AI3898">
        <v>984</v>
      </c>
      <c r="AJ3898" t="s">
        <v>2626</v>
      </c>
      <c r="AK3898">
        <v>2322</v>
      </c>
      <c r="AL3898">
        <v>0</v>
      </c>
      <c r="AM3898">
        <v>3</v>
      </c>
      <c r="AN3898" t="s">
        <v>2627</v>
      </c>
      <c r="AO3898" t="s">
        <v>2617</v>
      </c>
      <c r="AP3898">
        <v>13</v>
      </c>
    </row>
    <row r="3899" spans="1:42">
      <c r="A3899" t="s">
        <v>133</v>
      </c>
      <c r="B3899" t="s">
        <v>134</v>
      </c>
      <c r="C3899" t="s">
        <v>1527</v>
      </c>
      <c r="D3899" t="s">
        <v>602</v>
      </c>
      <c r="E3899">
        <v>1</v>
      </c>
      <c r="G3899" t="s">
        <v>143</v>
      </c>
      <c r="I3899" t="s">
        <v>138</v>
      </c>
      <c r="Z3899" t="s">
        <v>19</v>
      </c>
      <c r="AA3899" t="s">
        <v>2619</v>
      </c>
      <c r="AB3899" t="s">
        <v>2619</v>
      </c>
      <c r="AC3899" t="s">
        <v>19</v>
      </c>
      <c r="AD3899" t="s">
        <v>2630</v>
      </c>
      <c r="AE3899" t="s">
        <v>88</v>
      </c>
      <c r="AF3899" t="b">
        <v>0</v>
      </c>
      <c r="AG3899" t="s">
        <v>19</v>
      </c>
      <c r="AH3899" t="s">
        <v>2631</v>
      </c>
      <c r="AI3899">
        <v>985</v>
      </c>
      <c r="AJ3899" t="s">
        <v>2626</v>
      </c>
      <c r="AK3899">
        <v>2325</v>
      </c>
      <c r="AL3899">
        <v>0</v>
      </c>
      <c r="AM3899">
        <v>3</v>
      </c>
      <c r="AN3899" t="s">
        <v>2627</v>
      </c>
      <c r="AO3899" t="s">
        <v>2617</v>
      </c>
      <c r="AP3899">
        <v>13</v>
      </c>
    </row>
    <row r="3900" spans="1:42">
      <c r="A3900" t="s">
        <v>133</v>
      </c>
      <c r="B3900" t="s">
        <v>134</v>
      </c>
      <c r="C3900" t="s">
        <v>1527</v>
      </c>
      <c r="D3900" t="s">
        <v>602</v>
      </c>
      <c r="E3900">
        <v>1</v>
      </c>
      <c r="G3900" t="s">
        <v>143</v>
      </c>
      <c r="I3900" t="s">
        <v>138</v>
      </c>
      <c r="Z3900" t="s">
        <v>19</v>
      </c>
      <c r="AA3900" t="s">
        <v>2619</v>
      </c>
      <c r="AB3900" t="s">
        <v>2619</v>
      </c>
      <c r="AC3900" t="s">
        <v>19</v>
      </c>
      <c r="AD3900" t="s">
        <v>2630</v>
      </c>
      <c r="AE3900" t="s">
        <v>88</v>
      </c>
      <c r="AF3900" t="b">
        <v>0</v>
      </c>
      <c r="AG3900" t="s">
        <v>19</v>
      </c>
      <c r="AH3900" t="s">
        <v>2631</v>
      </c>
      <c r="AI3900">
        <v>986</v>
      </c>
      <c r="AJ3900" t="s">
        <v>2626</v>
      </c>
      <c r="AK3900">
        <v>2328</v>
      </c>
      <c r="AL3900">
        <v>0</v>
      </c>
      <c r="AM3900">
        <v>3</v>
      </c>
      <c r="AN3900" t="s">
        <v>2627</v>
      </c>
      <c r="AO3900" t="s">
        <v>2617</v>
      </c>
      <c r="AP3900">
        <v>13</v>
      </c>
    </row>
    <row r="3901" spans="1:42">
      <c r="A3901" t="s">
        <v>133</v>
      </c>
      <c r="B3901" t="s">
        <v>134</v>
      </c>
      <c r="C3901" t="s">
        <v>1529</v>
      </c>
      <c r="D3901" t="s">
        <v>602</v>
      </c>
      <c r="E3901">
        <v>1</v>
      </c>
      <c r="G3901" t="s">
        <v>143</v>
      </c>
      <c r="I3901" t="s">
        <v>138</v>
      </c>
      <c r="Z3901" t="s">
        <v>19</v>
      </c>
      <c r="AA3901" t="s">
        <v>2619</v>
      </c>
      <c r="AB3901" t="s">
        <v>2619</v>
      </c>
      <c r="AC3901" t="s">
        <v>19</v>
      </c>
      <c r="AD3901" t="s">
        <v>2630</v>
      </c>
      <c r="AE3901" t="s">
        <v>88</v>
      </c>
      <c r="AF3901" t="b">
        <v>0</v>
      </c>
      <c r="AG3901" t="s">
        <v>19</v>
      </c>
      <c r="AH3901" t="s">
        <v>2631</v>
      </c>
      <c r="AI3901">
        <v>987</v>
      </c>
      <c r="AJ3901" t="s">
        <v>2626</v>
      </c>
      <c r="AK3901">
        <v>2331</v>
      </c>
      <c r="AL3901">
        <v>0</v>
      </c>
      <c r="AM3901">
        <v>3</v>
      </c>
      <c r="AN3901" t="s">
        <v>2627</v>
      </c>
      <c r="AO3901" t="s">
        <v>2617</v>
      </c>
      <c r="AP3901">
        <v>13</v>
      </c>
    </row>
    <row r="3902" spans="1:42">
      <c r="A3902" t="s">
        <v>133</v>
      </c>
      <c r="B3902" t="s">
        <v>134</v>
      </c>
      <c r="C3902" t="s">
        <v>1529</v>
      </c>
      <c r="D3902" t="s">
        <v>602</v>
      </c>
      <c r="E3902">
        <v>1</v>
      </c>
      <c r="G3902" t="s">
        <v>143</v>
      </c>
      <c r="I3902" t="s">
        <v>138</v>
      </c>
      <c r="Z3902" t="s">
        <v>19</v>
      </c>
      <c r="AA3902" t="s">
        <v>2619</v>
      </c>
      <c r="AB3902" t="s">
        <v>2619</v>
      </c>
      <c r="AC3902" t="s">
        <v>19</v>
      </c>
      <c r="AD3902" t="s">
        <v>2630</v>
      </c>
      <c r="AE3902" t="s">
        <v>88</v>
      </c>
      <c r="AF3902" t="b">
        <v>0</v>
      </c>
      <c r="AG3902" t="s">
        <v>19</v>
      </c>
      <c r="AH3902" t="s">
        <v>2631</v>
      </c>
      <c r="AI3902">
        <v>988</v>
      </c>
      <c r="AJ3902" t="s">
        <v>2626</v>
      </c>
      <c r="AK3902">
        <v>2334</v>
      </c>
      <c r="AL3902">
        <v>0</v>
      </c>
      <c r="AM3902">
        <v>3</v>
      </c>
      <c r="AN3902" t="s">
        <v>2627</v>
      </c>
      <c r="AO3902" t="s">
        <v>2617</v>
      </c>
      <c r="AP3902">
        <v>13</v>
      </c>
    </row>
    <row r="3903" spans="1:42">
      <c r="A3903" t="s">
        <v>133</v>
      </c>
      <c r="B3903" t="s">
        <v>134</v>
      </c>
      <c r="C3903" t="s">
        <v>1530</v>
      </c>
      <c r="D3903" t="s">
        <v>602</v>
      </c>
      <c r="E3903">
        <v>1</v>
      </c>
      <c r="G3903" t="s">
        <v>143</v>
      </c>
      <c r="I3903" t="s">
        <v>138</v>
      </c>
      <c r="Z3903" t="s">
        <v>19</v>
      </c>
      <c r="AA3903" t="s">
        <v>2619</v>
      </c>
      <c r="AB3903" t="s">
        <v>2619</v>
      </c>
      <c r="AC3903" t="s">
        <v>19</v>
      </c>
      <c r="AD3903" t="s">
        <v>2630</v>
      </c>
      <c r="AE3903" t="s">
        <v>88</v>
      </c>
      <c r="AF3903" t="b">
        <v>0</v>
      </c>
      <c r="AG3903" t="s">
        <v>19</v>
      </c>
      <c r="AH3903" t="s">
        <v>2631</v>
      </c>
      <c r="AI3903">
        <v>989</v>
      </c>
      <c r="AJ3903" t="s">
        <v>2626</v>
      </c>
      <c r="AK3903">
        <v>2337</v>
      </c>
      <c r="AL3903">
        <v>0</v>
      </c>
      <c r="AM3903">
        <v>3</v>
      </c>
      <c r="AN3903" t="s">
        <v>2627</v>
      </c>
      <c r="AO3903" t="s">
        <v>2617</v>
      </c>
      <c r="AP3903">
        <v>13</v>
      </c>
    </row>
    <row r="3904" spans="1:42">
      <c r="A3904" t="s">
        <v>133</v>
      </c>
      <c r="B3904" t="s">
        <v>134</v>
      </c>
      <c r="C3904" t="s">
        <v>1532</v>
      </c>
      <c r="D3904" t="s">
        <v>602</v>
      </c>
      <c r="E3904">
        <v>1</v>
      </c>
      <c r="G3904" t="s">
        <v>143</v>
      </c>
      <c r="I3904" t="s">
        <v>138</v>
      </c>
      <c r="Z3904" t="s">
        <v>19</v>
      </c>
      <c r="AA3904" t="s">
        <v>2619</v>
      </c>
      <c r="AB3904" t="s">
        <v>2619</v>
      </c>
      <c r="AC3904" t="s">
        <v>19</v>
      </c>
      <c r="AD3904" t="s">
        <v>2630</v>
      </c>
      <c r="AE3904" t="s">
        <v>88</v>
      </c>
      <c r="AF3904" t="b">
        <v>0</v>
      </c>
      <c r="AG3904" t="s">
        <v>19</v>
      </c>
      <c r="AH3904" t="s">
        <v>2631</v>
      </c>
      <c r="AI3904">
        <v>990</v>
      </c>
      <c r="AJ3904" t="s">
        <v>2626</v>
      </c>
      <c r="AK3904">
        <v>2340</v>
      </c>
      <c r="AL3904">
        <v>0</v>
      </c>
      <c r="AM3904">
        <v>3</v>
      </c>
      <c r="AN3904" t="s">
        <v>2627</v>
      </c>
      <c r="AO3904" t="s">
        <v>2617</v>
      </c>
      <c r="AP3904">
        <v>13</v>
      </c>
    </row>
    <row r="3905" spans="1:42">
      <c r="A3905" t="s">
        <v>133</v>
      </c>
      <c r="B3905" t="s">
        <v>134</v>
      </c>
      <c r="C3905" t="s">
        <v>1532</v>
      </c>
      <c r="D3905" t="s">
        <v>602</v>
      </c>
      <c r="E3905">
        <v>1</v>
      </c>
      <c r="G3905" t="s">
        <v>143</v>
      </c>
      <c r="I3905" t="s">
        <v>138</v>
      </c>
      <c r="Z3905" t="s">
        <v>19</v>
      </c>
      <c r="AA3905" t="s">
        <v>2619</v>
      </c>
      <c r="AB3905" t="s">
        <v>2619</v>
      </c>
      <c r="AC3905" t="s">
        <v>19</v>
      </c>
      <c r="AD3905" t="s">
        <v>2630</v>
      </c>
      <c r="AE3905" t="s">
        <v>88</v>
      </c>
      <c r="AF3905" t="b">
        <v>0</v>
      </c>
      <c r="AG3905" t="s">
        <v>19</v>
      </c>
      <c r="AH3905" t="s">
        <v>2631</v>
      </c>
      <c r="AI3905">
        <v>991</v>
      </c>
      <c r="AJ3905" t="s">
        <v>2626</v>
      </c>
      <c r="AK3905">
        <v>2343</v>
      </c>
      <c r="AL3905">
        <v>0</v>
      </c>
      <c r="AM3905">
        <v>3</v>
      </c>
      <c r="AN3905" t="s">
        <v>2627</v>
      </c>
      <c r="AO3905" t="s">
        <v>2617</v>
      </c>
      <c r="AP3905">
        <v>13</v>
      </c>
    </row>
    <row r="3906" spans="1:42">
      <c r="A3906" t="s">
        <v>133</v>
      </c>
      <c r="B3906" t="s">
        <v>134</v>
      </c>
      <c r="C3906" t="s">
        <v>1534</v>
      </c>
      <c r="D3906" t="s">
        <v>602</v>
      </c>
      <c r="E3906">
        <v>1</v>
      </c>
      <c r="G3906" t="s">
        <v>143</v>
      </c>
      <c r="I3906" t="s">
        <v>138</v>
      </c>
      <c r="Z3906" t="s">
        <v>19</v>
      </c>
      <c r="AA3906" t="s">
        <v>2619</v>
      </c>
      <c r="AB3906" t="s">
        <v>2619</v>
      </c>
      <c r="AC3906" t="s">
        <v>19</v>
      </c>
      <c r="AD3906" t="s">
        <v>2630</v>
      </c>
      <c r="AE3906" t="s">
        <v>88</v>
      </c>
      <c r="AF3906" t="b">
        <v>0</v>
      </c>
      <c r="AG3906" t="s">
        <v>19</v>
      </c>
      <c r="AH3906" t="s">
        <v>2631</v>
      </c>
      <c r="AI3906">
        <v>992</v>
      </c>
      <c r="AJ3906" t="s">
        <v>2626</v>
      </c>
      <c r="AK3906">
        <v>2346</v>
      </c>
      <c r="AL3906">
        <v>0</v>
      </c>
      <c r="AM3906">
        <v>3</v>
      </c>
      <c r="AN3906" t="s">
        <v>2627</v>
      </c>
      <c r="AO3906" t="s">
        <v>2617</v>
      </c>
      <c r="AP3906">
        <v>13</v>
      </c>
    </row>
    <row r="3907" spans="1:42">
      <c r="A3907" t="s">
        <v>133</v>
      </c>
      <c r="B3907" t="s">
        <v>134</v>
      </c>
      <c r="C3907" t="s">
        <v>1534</v>
      </c>
      <c r="D3907" t="s">
        <v>602</v>
      </c>
      <c r="E3907">
        <v>1</v>
      </c>
      <c r="G3907" t="s">
        <v>143</v>
      </c>
      <c r="I3907" t="s">
        <v>138</v>
      </c>
      <c r="Z3907" t="s">
        <v>19</v>
      </c>
      <c r="AA3907" t="s">
        <v>2619</v>
      </c>
      <c r="AB3907" t="s">
        <v>2619</v>
      </c>
      <c r="AC3907" t="s">
        <v>19</v>
      </c>
      <c r="AD3907" t="s">
        <v>2630</v>
      </c>
      <c r="AE3907" t="s">
        <v>88</v>
      </c>
      <c r="AF3907" t="b">
        <v>0</v>
      </c>
      <c r="AG3907" t="s">
        <v>19</v>
      </c>
      <c r="AH3907" t="s">
        <v>2631</v>
      </c>
      <c r="AI3907">
        <v>993</v>
      </c>
      <c r="AJ3907" t="s">
        <v>2626</v>
      </c>
      <c r="AK3907">
        <v>2349</v>
      </c>
      <c r="AL3907">
        <v>0</v>
      </c>
      <c r="AM3907">
        <v>3</v>
      </c>
      <c r="AN3907" t="s">
        <v>2627</v>
      </c>
      <c r="AO3907" t="s">
        <v>2617</v>
      </c>
      <c r="AP3907">
        <v>13</v>
      </c>
    </row>
    <row r="3908" spans="1:42">
      <c r="A3908" t="s">
        <v>133</v>
      </c>
      <c r="B3908" t="s">
        <v>134</v>
      </c>
      <c r="C3908" t="s">
        <v>1535</v>
      </c>
      <c r="D3908" t="s">
        <v>602</v>
      </c>
      <c r="E3908">
        <v>1</v>
      </c>
      <c r="G3908" t="s">
        <v>143</v>
      </c>
      <c r="I3908" t="s">
        <v>138</v>
      </c>
      <c r="Z3908" t="s">
        <v>19</v>
      </c>
      <c r="AA3908" t="s">
        <v>2619</v>
      </c>
      <c r="AB3908" t="s">
        <v>2619</v>
      </c>
      <c r="AC3908" t="s">
        <v>19</v>
      </c>
      <c r="AD3908" t="s">
        <v>2630</v>
      </c>
      <c r="AE3908" t="s">
        <v>88</v>
      </c>
      <c r="AF3908" t="b">
        <v>0</v>
      </c>
      <c r="AG3908" t="s">
        <v>19</v>
      </c>
      <c r="AH3908" t="s">
        <v>2631</v>
      </c>
      <c r="AI3908">
        <v>994</v>
      </c>
      <c r="AJ3908" t="s">
        <v>2626</v>
      </c>
      <c r="AK3908">
        <v>2352</v>
      </c>
      <c r="AL3908">
        <v>0</v>
      </c>
      <c r="AM3908">
        <v>3</v>
      </c>
      <c r="AN3908" t="s">
        <v>2627</v>
      </c>
      <c r="AO3908" t="s">
        <v>2617</v>
      </c>
      <c r="AP3908">
        <v>13</v>
      </c>
    </row>
    <row r="3909" spans="1:42">
      <c r="A3909" t="s">
        <v>133</v>
      </c>
      <c r="B3909" t="s">
        <v>134</v>
      </c>
      <c r="C3909" t="s">
        <v>1537</v>
      </c>
      <c r="D3909" t="s">
        <v>602</v>
      </c>
      <c r="E3909">
        <v>1</v>
      </c>
      <c r="G3909" t="s">
        <v>143</v>
      </c>
      <c r="I3909" t="s">
        <v>138</v>
      </c>
      <c r="Z3909" t="s">
        <v>19</v>
      </c>
      <c r="AA3909" t="s">
        <v>2619</v>
      </c>
      <c r="AB3909" t="s">
        <v>2619</v>
      </c>
      <c r="AC3909" t="s">
        <v>19</v>
      </c>
      <c r="AD3909" t="s">
        <v>2630</v>
      </c>
      <c r="AE3909" t="s">
        <v>88</v>
      </c>
      <c r="AF3909" t="b">
        <v>0</v>
      </c>
      <c r="AG3909" t="s">
        <v>19</v>
      </c>
      <c r="AH3909" t="s">
        <v>2631</v>
      </c>
      <c r="AI3909">
        <v>995</v>
      </c>
      <c r="AJ3909" t="s">
        <v>2626</v>
      </c>
      <c r="AK3909">
        <v>2355</v>
      </c>
      <c r="AL3909">
        <v>0</v>
      </c>
      <c r="AM3909">
        <v>3</v>
      </c>
      <c r="AN3909" t="s">
        <v>2627</v>
      </c>
      <c r="AO3909" t="s">
        <v>2617</v>
      </c>
      <c r="AP3909">
        <v>13</v>
      </c>
    </row>
    <row r="3910" spans="1:42">
      <c r="A3910" t="s">
        <v>133</v>
      </c>
      <c r="B3910" t="s">
        <v>134</v>
      </c>
      <c r="C3910" t="s">
        <v>1537</v>
      </c>
      <c r="D3910" t="s">
        <v>602</v>
      </c>
      <c r="E3910">
        <v>1</v>
      </c>
      <c r="G3910" t="s">
        <v>143</v>
      </c>
      <c r="I3910" t="s">
        <v>138</v>
      </c>
      <c r="Z3910" t="s">
        <v>19</v>
      </c>
      <c r="AA3910" t="s">
        <v>2619</v>
      </c>
      <c r="AB3910" t="s">
        <v>2619</v>
      </c>
      <c r="AC3910" t="s">
        <v>19</v>
      </c>
      <c r="AD3910" t="s">
        <v>2630</v>
      </c>
      <c r="AE3910" t="s">
        <v>88</v>
      </c>
      <c r="AF3910" t="b">
        <v>0</v>
      </c>
      <c r="AG3910" t="s">
        <v>19</v>
      </c>
      <c r="AH3910" t="s">
        <v>2631</v>
      </c>
      <c r="AI3910">
        <v>996</v>
      </c>
      <c r="AJ3910" t="s">
        <v>2626</v>
      </c>
      <c r="AK3910">
        <v>2358</v>
      </c>
      <c r="AL3910">
        <v>0</v>
      </c>
      <c r="AM3910">
        <v>3</v>
      </c>
      <c r="AN3910" t="s">
        <v>2627</v>
      </c>
      <c r="AO3910" t="s">
        <v>2617</v>
      </c>
      <c r="AP3910">
        <v>13</v>
      </c>
    </row>
    <row r="3911" spans="1:42">
      <c r="A3911" t="s">
        <v>133</v>
      </c>
      <c r="B3911" t="s">
        <v>134</v>
      </c>
      <c r="C3911" t="s">
        <v>1539</v>
      </c>
      <c r="D3911" t="s">
        <v>602</v>
      </c>
      <c r="E3911">
        <v>1</v>
      </c>
      <c r="G3911" t="s">
        <v>143</v>
      </c>
      <c r="I3911" t="s">
        <v>138</v>
      </c>
      <c r="Z3911" t="s">
        <v>19</v>
      </c>
      <c r="AA3911" t="s">
        <v>2619</v>
      </c>
      <c r="AB3911" t="s">
        <v>2619</v>
      </c>
      <c r="AC3911" t="s">
        <v>19</v>
      </c>
      <c r="AD3911" t="s">
        <v>2630</v>
      </c>
      <c r="AE3911" t="s">
        <v>88</v>
      </c>
      <c r="AF3911" t="b">
        <v>0</v>
      </c>
      <c r="AG3911" t="s">
        <v>19</v>
      </c>
      <c r="AH3911" t="s">
        <v>2631</v>
      </c>
      <c r="AI3911">
        <v>997</v>
      </c>
      <c r="AJ3911" t="s">
        <v>2626</v>
      </c>
      <c r="AK3911">
        <v>2361</v>
      </c>
      <c r="AL3911">
        <v>0</v>
      </c>
      <c r="AM3911">
        <v>3</v>
      </c>
      <c r="AN3911" t="s">
        <v>2627</v>
      </c>
      <c r="AO3911" t="s">
        <v>2617</v>
      </c>
      <c r="AP3911">
        <v>13</v>
      </c>
    </row>
    <row r="3912" spans="1:42">
      <c r="A3912" t="s">
        <v>133</v>
      </c>
      <c r="B3912" t="s">
        <v>134</v>
      </c>
      <c r="C3912" t="s">
        <v>1539</v>
      </c>
      <c r="D3912" t="s">
        <v>602</v>
      </c>
      <c r="E3912">
        <v>1</v>
      </c>
      <c r="G3912" t="s">
        <v>143</v>
      </c>
      <c r="I3912" t="s">
        <v>138</v>
      </c>
      <c r="Z3912" t="s">
        <v>19</v>
      </c>
      <c r="AA3912" t="s">
        <v>2619</v>
      </c>
      <c r="AB3912" t="s">
        <v>2619</v>
      </c>
      <c r="AC3912" t="s">
        <v>19</v>
      </c>
      <c r="AD3912" t="s">
        <v>2630</v>
      </c>
      <c r="AE3912" t="s">
        <v>88</v>
      </c>
      <c r="AF3912" t="b">
        <v>0</v>
      </c>
      <c r="AG3912" t="s">
        <v>19</v>
      </c>
      <c r="AH3912" t="s">
        <v>2631</v>
      </c>
      <c r="AI3912">
        <v>998</v>
      </c>
      <c r="AJ3912" t="s">
        <v>2626</v>
      </c>
      <c r="AK3912">
        <v>2364</v>
      </c>
      <c r="AL3912">
        <v>0</v>
      </c>
      <c r="AM3912">
        <v>3</v>
      </c>
      <c r="AN3912" t="s">
        <v>2627</v>
      </c>
      <c r="AO3912" t="s">
        <v>2617</v>
      </c>
      <c r="AP3912">
        <v>13</v>
      </c>
    </row>
    <row r="3913" spans="1:42">
      <c r="A3913" t="s">
        <v>133</v>
      </c>
      <c r="B3913" t="s">
        <v>134</v>
      </c>
      <c r="C3913" t="s">
        <v>1540</v>
      </c>
      <c r="D3913" t="s">
        <v>602</v>
      </c>
      <c r="E3913">
        <v>1</v>
      </c>
      <c r="G3913" t="s">
        <v>143</v>
      </c>
      <c r="I3913" t="s">
        <v>138</v>
      </c>
      <c r="Z3913" t="s">
        <v>19</v>
      </c>
      <c r="AA3913" t="s">
        <v>2619</v>
      </c>
      <c r="AB3913" t="s">
        <v>2619</v>
      </c>
      <c r="AC3913" t="s">
        <v>19</v>
      </c>
      <c r="AD3913" t="s">
        <v>2630</v>
      </c>
      <c r="AE3913" t="s">
        <v>88</v>
      </c>
      <c r="AF3913" t="b">
        <v>0</v>
      </c>
      <c r="AG3913" t="s">
        <v>19</v>
      </c>
      <c r="AH3913" t="s">
        <v>2631</v>
      </c>
      <c r="AI3913">
        <v>999</v>
      </c>
      <c r="AJ3913" t="s">
        <v>2626</v>
      </c>
      <c r="AK3913">
        <v>2367</v>
      </c>
      <c r="AL3913">
        <v>0</v>
      </c>
      <c r="AM3913">
        <v>3</v>
      </c>
      <c r="AN3913" t="s">
        <v>2627</v>
      </c>
      <c r="AO3913" t="s">
        <v>2617</v>
      </c>
      <c r="AP3913">
        <v>13</v>
      </c>
    </row>
    <row r="3914" spans="1:42">
      <c r="A3914" t="s">
        <v>133</v>
      </c>
      <c r="B3914" t="s">
        <v>134</v>
      </c>
      <c r="C3914" t="s">
        <v>1542</v>
      </c>
      <c r="D3914" t="s">
        <v>602</v>
      </c>
      <c r="E3914">
        <v>1</v>
      </c>
      <c r="G3914" t="s">
        <v>143</v>
      </c>
      <c r="I3914" t="s">
        <v>138</v>
      </c>
      <c r="Z3914" t="s">
        <v>19</v>
      </c>
      <c r="AA3914" t="s">
        <v>2619</v>
      </c>
      <c r="AB3914" t="s">
        <v>2619</v>
      </c>
      <c r="AC3914" t="s">
        <v>19</v>
      </c>
      <c r="AD3914" t="s">
        <v>2630</v>
      </c>
      <c r="AE3914" t="s">
        <v>88</v>
      </c>
      <c r="AF3914" t="b">
        <v>0</v>
      </c>
      <c r="AG3914" t="s">
        <v>19</v>
      </c>
      <c r="AH3914" t="s">
        <v>2631</v>
      </c>
      <c r="AI3914">
        <v>1000</v>
      </c>
      <c r="AJ3914" t="s">
        <v>2626</v>
      </c>
      <c r="AK3914">
        <v>2370</v>
      </c>
      <c r="AL3914">
        <v>0</v>
      </c>
      <c r="AM3914">
        <v>3</v>
      </c>
      <c r="AN3914" t="s">
        <v>2627</v>
      </c>
      <c r="AO3914" t="s">
        <v>2617</v>
      </c>
      <c r="AP3914">
        <v>13</v>
      </c>
    </row>
    <row r="3915" spans="1:42">
      <c r="A3915" t="s">
        <v>133</v>
      </c>
      <c r="B3915" t="s">
        <v>134</v>
      </c>
      <c r="C3915" t="s">
        <v>1542</v>
      </c>
      <c r="D3915" t="s">
        <v>602</v>
      </c>
      <c r="E3915">
        <v>1</v>
      </c>
      <c r="G3915" t="s">
        <v>143</v>
      </c>
      <c r="I3915" t="s">
        <v>138</v>
      </c>
      <c r="Z3915" t="s">
        <v>19</v>
      </c>
      <c r="AA3915" t="s">
        <v>2619</v>
      </c>
      <c r="AB3915" t="s">
        <v>2619</v>
      </c>
      <c r="AC3915" t="s">
        <v>19</v>
      </c>
      <c r="AD3915" t="s">
        <v>2630</v>
      </c>
      <c r="AE3915" t="s">
        <v>88</v>
      </c>
      <c r="AF3915" t="b">
        <v>0</v>
      </c>
      <c r="AG3915" t="s">
        <v>19</v>
      </c>
      <c r="AH3915" t="s">
        <v>2631</v>
      </c>
      <c r="AI3915">
        <v>1001</v>
      </c>
      <c r="AJ3915" t="s">
        <v>2626</v>
      </c>
      <c r="AK3915">
        <v>2373</v>
      </c>
      <c r="AL3915">
        <v>0</v>
      </c>
      <c r="AM3915">
        <v>3</v>
      </c>
      <c r="AN3915" t="s">
        <v>2627</v>
      </c>
      <c r="AO3915" t="s">
        <v>2617</v>
      </c>
      <c r="AP3915">
        <v>13</v>
      </c>
    </row>
    <row r="3916" spans="1:42">
      <c r="A3916" t="s">
        <v>133</v>
      </c>
      <c r="B3916" t="s">
        <v>134</v>
      </c>
      <c r="C3916" t="s">
        <v>1544</v>
      </c>
      <c r="D3916" t="s">
        <v>602</v>
      </c>
      <c r="E3916">
        <v>1</v>
      </c>
      <c r="G3916" t="s">
        <v>143</v>
      </c>
      <c r="I3916" t="s">
        <v>138</v>
      </c>
      <c r="Z3916" t="s">
        <v>19</v>
      </c>
      <c r="AA3916" t="s">
        <v>2619</v>
      </c>
      <c r="AB3916" t="s">
        <v>2619</v>
      </c>
      <c r="AC3916" t="s">
        <v>19</v>
      </c>
      <c r="AD3916" t="s">
        <v>2630</v>
      </c>
      <c r="AE3916" t="s">
        <v>88</v>
      </c>
      <c r="AF3916" t="b">
        <v>0</v>
      </c>
      <c r="AG3916" t="s">
        <v>19</v>
      </c>
      <c r="AH3916" t="s">
        <v>2631</v>
      </c>
      <c r="AI3916">
        <v>1002</v>
      </c>
      <c r="AJ3916" t="s">
        <v>2626</v>
      </c>
      <c r="AK3916">
        <v>2376</v>
      </c>
      <c r="AL3916">
        <v>0</v>
      </c>
      <c r="AM3916">
        <v>3</v>
      </c>
      <c r="AN3916" t="s">
        <v>2627</v>
      </c>
      <c r="AO3916" t="s">
        <v>2617</v>
      </c>
      <c r="AP3916">
        <v>13</v>
      </c>
    </row>
    <row r="3917" spans="1:42">
      <c r="A3917" t="s">
        <v>133</v>
      </c>
      <c r="B3917" t="s">
        <v>134</v>
      </c>
      <c r="C3917" t="s">
        <v>1545</v>
      </c>
      <c r="D3917" t="s">
        <v>602</v>
      </c>
      <c r="E3917">
        <v>1</v>
      </c>
      <c r="G3917" t="s">
        <v>143</v>
      </c>
      <c r="I3917" t="s">
        <v>138</v>
      </c>
      <c r="Z3917" t="s">
        <v>19</v>
      </c>
      <c r="AA3917" t="s">
        <v>2619</v>
      </c>
      <c r="AB3917" t="s">
        <v>2619</v>
      </c>
      <c r="AC3917" t="s">
        <v>19</v>
      </c>
      <c r="AD3917" t="s">
        <v>2630</v>
      </c>
      <c r="AE3917" t="s">
        <v>88</v>
      </c>
      <c r="AF3917" t="b">
        <v>0</v>
      </c>
      <c r="AG3917" t="s">
        <v>19</v>
      </c>
      <c r="AH3917" t="s">
        <v>2631</v>
      </c>
      <c r="AI3917">
        <v>1003</v>
      </c>
      <c r="AJ3917" t="s">
        <v>2626</v>
      </c>
      <c r="AK3917">
        <v>2381</v>
      </c>
      <c r="AL3917">
        <v>0</v>
      </c>
      <c r="AM3917">
        <v>3</v>
      </c>
      <c r="AN3917" t="s">
        <v>2627</v>
      </c>
      <c r="AO3917" t="s">
        <v>2617</v>
      </c>
      <c r="AP3917">
        <v>13</v>
      </c>
    </row>
    <row r="3918" spans="1:42">
      <c r="A3918" t="s">
        <v>133</v>
      </c>
      <c r="B3918" t="s">
        <v>134</v>
      </c>
      <c r="C3918" t="s">
        <v>1547</v>
      </c>
      <c r="D3918" t="s">
        <v>602</v>
      </c>
      <c r="E3918">
        <v>1</v>
      </c>
      <c r="G3918" t="s">
        <v>143</v>
      </c>
      <c r="I3918" t="s">
        <v>138</v>
      </c>
      <c r="Z3918" t="s">
        <v>19</v>
      </c>
      <c r="AA3918" t="s">
        <v>2619</v>
      </c>
      <c r="AB3918" t="s">
        <v>2619</v>
      </c>
      <c r="AC3918" t="s">
        <v>19</v>
      </c>
      <c r="AD3918" t="s">
        <v>2630</v>
      </c>
      <c r="AE3918" t="s">
        <v>88</v>
      </c>
      <c r="AF3918" t="b">
        <v>0</v>
      </c>
      <c r="AG3918" t="s">
        <v>19</v>
      </c>
      <c r="AH3918" t="s">
        <v>2631</v>
      </c>
      <c r="AI3918">
        <v>1004</v>
      </c>
      <c r="AJ3918" t="s">
        <v>2626</v>
      </c>
      <c r="AK3918">
        <v>2384</v>
      </c>
      <c r="AL3918">
        <v>0</v>
      </c>
      <c r="AM3918">
        <v>3</v>
      </c>
      <c r="AN3918" t="s">
        <v>2627</v>
      </c>
      <c r="AO3918" t="s">
        <v>2617</v>
      </c>
      <c r="AP3918">
        <v>13</v>
      </c>
    </row>
    <row r="3919" spans="1:42">
      <c r="A3919" t="s">
        <v>133</v>
      </c>
      <c r="B3919" t="s">
        <v>134</v>
      </c>
      <c r="C3919" t="s">
        <v>1547</v>
      </c>
      <c r="D3919" t="s">
        <v>602</v>
      </c>
      <c r="E3919">
        <v>1</v>
      </c>
      <c r="G3919" t="s">
        <v>143</v>
      </c>
      <c r="I3919" t="s">
        <v>138</v>
      </c>
      <c r="Z3919" t="s">
        <v>19</v>
      </c>
      <c r="AA3919" t="s">
        <v>2619</v>
      </c>
      <c r="AB3919" t="s">
        <v>2619</v>
      </c>
      <c r="AC3919" t="s">
        <v>19</v>
      </c>
      <c r="AD3919" t="s">
        <v>2630</v>
      </c>
      <c r="AE3919" t="s">
        <v>88</v>
      </c>
      <c r="AF3919" t="b">
        <v>0</v>
      </c>
      <c r="AG3919" t="s">
        <v>19</v>
      </c>
      <c r="AH3919" t="s">
        <v>2631</v>
      </c>
      <c r="AI3919">
        <v>1005</v>
      </c>
      <c r="AJ3919" t="s">
        <v>2626</v>
      </c>
      <c r="AK3919">
        <v>2387</v>
      </c>
      <c r="AL3919">
        <v>0</v>
      </c>
      <c r="AM3919">
        <v>3</v>
      </c>
      <c r="AN3919" t="s">
        <v>2627</v>
      </c>
      <c r="AO3919" t="s">
        <v>2617</v>
      </c>
      <c r="AP3919">
        <v>13</v>
      </c>
    </row>
    <row r="3920" spans="1:42">
      <c r="A3920" t="s">
        <v>133</v>
      </c>
      <c r="B3920" t="s">
        <v>134</v>
      </c>
      <c r="C3920" t="s">
        <v>1549</v>
      </c>
      <c r="D3920" t="s">
        <v>602</v>
      </c>
      <c r="E3920">
        <v>1</v>
      </c>
      <c r="G3920" t="s">
        <v>143</v>
      </c>
      <c r="I3920" t="s">
        <v>138</v>
      </c>
      <c r="Z3920" t="s">
        <v>19</v>
      </c>
      <c r="AA3920" t="s">
        <v>2619</v>
      </c>
      <c r="AB3920" t="s">
        <v>2619</v>
      </c>
      <c r="AC3920" t="s">
        <v>19</v>
      </c>
      <c r="AD3920" t="s">
        <v>2630</v>
      </c>
      <c r="AE3920" t="s">
        <v>88</v>
      </c>
      <c r="AF3920" t="b">
        <v>0</v>
      </c>
      <c r="AG3920" t="s">
        <v>19</v>
      </c>
      <c r="AH3920" t="s">
        <v>2631</v>
      </c>
      <c r="AI3920">
        <v>1006</v>
      </c>
      <c r="AJ3920" t="s">
        <v>2626</v>
      </c>
      <c r="AK3920">
        <v>2390</v>
      </c>
      <c r="AL3920">
        <v>0</v>
      </c>
      <c r="AM3920">
        <v>3</v>
      </c>
      <c r="AN3920" t="s">
        <v>2627</v>
      </c>
      <c r="AO3920" t="s">
        <v>2617</v>
      </c>
      <c r="AP3920">
        <v>13</v>
      </c>
    </row>
    <row r="3921" spans="1:42">
      <c r="A3921" t="s">
        <v>133</v>
      </c>
      <c r="B3921" t="s">
        <v>134</v>
      </c>
      <c r="C3921" t="s">
        <v>1550</v>
      </c>
      <c r="D3921" t="s">
        <v>602</v>
      </c>
      <c r="E3921">
        <v>1</v>
      </c>
      <c r="G3921" t="s">
        <v>143</v>
      </c>
      <c r="I3921" t="s">
        <v>138</v>
      </c>
      <c r="Z3921" t="s">
        <v>19</v>
      </c>
      <c r="AA3921" t="s">
        <v>2619</v>
      </c>
      <c r="AB3921" t="s">
        <v>2619</v>
      </c>
      <c r="AC3921" t="s">
        <v>19</v>
      </c>
      <c r="AD3921" t="s">
        <v>2630</v>
      </c>
      <c r="AE3921" t="s">
        <v>88</v>
      </c>
      <c r="AF3921" t="b">
        <v>0</v>
      </c>
      <c r="AG3921" t="s">
        <v>19</v>
      </c>
      <c r="AH3921" t="s">
        <v>2631</v>
      </c>
      <c r="AI3921">
        <v>1007</v>
      </c>
      <c r="AJ3921" t="s">
        <v>2626</v>
      </c>
      <c r="AK3921">
        <v>2395</v>
      </c>
      <c r="AL3921">
        <v>0</v>
      </c>
      <c r="AM3921">
        <v>3</v>
      </c>
      <c r="AN3921" t="s">
        <v>2627</v>
      </c>
      <c r="AO3921" t="s">
        <v>2617</v>
      </c>
      <c r="AP3921">
        <v>13</v>
      </c>
    </row>
    <row r="3922" spans="1:42">
      <c r="A3922" t="s">
        <v>133</v>
      </c>
      <c r="B3922" t="s">
        <v>134</v>
      </c>
      <c r="C3922" t="s">
        <v>1552</v>
      </c>
      <c r="D3922" t="s">
        <v>602</v>
      </c>
      <c r="E3922">
        <v>1</v>
      </c>
      <c r="G3922" t="s">
        <v>143</v>
      </c>
      <c r="I3922" t="s">
        <v>138</v>
      </c>
      <c r="Z3922" t="s">
        <v>19</v>
      </c>
      <c r="AA3922" t="s">
        <v>2619</v>
      </c>
      <c r="AB3922" t="s">
        <v>2619</v>
      </c>
      <c r="AC3922" t="s">
        <v>19</v>
      </c>
      <c r="AD3922" t="s">
        <v>2630</v>
      </c>
      <c r="AE3922" t="s">
        <v>88</v>
      </c>
      <c r="AF3922" t="b">
        <v>0</v>
      </c>
      <c r="AG3922" t="s">
        <v>19</v>
      </c>
      <c r="AH3922" t="s">
        <v>2631</v>
      </c>
      <c r="AI3922">
        <v>1008</v>
      </c>
      <c r="AJ3922" t="s">
        <v>2626</v>
      </c>
      <c r="AK3922">
        <v>2398</v>
      </c>
      <c r="AL3922">
        <v>0</v>
      </c>
      <c r="AM3922">
        <v>3</v>
      </c>
      <c r="AN3922" t="s">
        <v>2627</v>
      </c>
      <c r="AO3922" t="s">
        <v>2617</v>
      </c>
      <c r="AP3922">
        <v>13</v>
      </c>
    </row>
    <row r="3923" spans="1:42">
      <c r="A3923" t="s">
        <v>133</v>
      </c>
      <c r="B3923" t="s">
        <v>134</v>
      </c>
      <c r="C3923" t="s">
        <v>1552</v>
      </c>
      <c r="D3923" t="s">
        <v>602</v>
      </c>
      <c r="E3923">
        <v>1</v>
      </c>
      <c r="G3923" t="s">
        <v>143</v>
      </c>
      <c r="I3923" t="s">
        <v>138</v>
      </c>
      <c r="Z3923" t="s">
        <v>19</v>
      </c>
      <c r="AA3923" t="s">
        <v>2619</v>
      </c>
      <c r="AB3923" t="s">
        <v>2619</v>
      </c>
      <c r="AC3923" t="s">
        <v>19</v>
      </c>
      <c r="AD3923" t="s">
        <v>2630</v>
      </c>
      <c r="AE3923" t="s">
        <v>88</v>
      </c>
      <c r="AF3923" t="b">
        <v>0</v>
      </c>
      <c r="AG3923" t="s">
        <v>19</v>
      </c>
      <c r="AH3923" t="s">
        <v>2631</v>
      </c>
      <c r="AI3923">
        <v>1009</v>
      </c>
      <c r="AJ3923" t="s">
        <v>2626</v>
      </c>
      <c r="AK3923">
        <v>2401</v>
      </c>
      <c r="AL3923">
        <v>0</v>
      </c>
      <c r="AM3923">
        <v>3</v>
      </c>
      <c r="AN3923" t="s">
        <v>2627</v>
      </c>
      <c r="AO3923" t="s">
        <v>2617</v>
      </c>
      <c r="AP3923">
        <v>13</v>
      </c>
    </row>
    <row r="3924" spans="1:42">
      <c r="A3924" t="s">
        <v>133</v>
      </c>
      <c r="B3924" t="s">
        <v>134</v>
      </c>
      <c r="C3924" t="s">
        <v>1554</v>
      </c>
      <c r="D3924" t="s">
        <v>602</v>
      </c>
      <c r="E3924">
        <v>1</v>
      </c>
      <c r="G3924" t="s">
        <v>143</v>
      </c>
      <c r="I3924" t="s">
        <v>138</v>
      </c>
      <c r="Z3924" t="s">
        <v>19</v>
      </c>
      <c r="AA3924" t="s">
        <v>2619</v>
      </c>
      <c r="AB3924" t="s">
        <v>2619</v>
      </c>
      <c r="AC3924" t="s">
        <v>19</v>
      </c>
      <c r="AD3924" t="s">
        <v>2630</v>
      </c>
      <c r="AE3924" t="s">
        <v>88</v>
      </c>
      <c r="AF3924" t="b">
        <v>0</v>
      </c>
      <c r="AG3924" t="s">
        <v>19</v>
      </c>
      <c r="AH3924" t="s">
        <v>2631</v>
      </c>
      <c r="AI3924">
        <v>1010</v>
      </c>
      <c r="AJ3924" t="s">
        <v>2626</v>
      </c>
      <c r="AK3924">
        <v>2404</v>
      </c>
      <c r="AL3924">
        <v>0</v>
      </c>
      <c r="AM3924">
        <v>3</v>
      </c>
      <c r="AN3924" t="s">
        <v>2627</v>
      </c>
      <c r="AO3924" t="s">
        <v>2617</v>
      </c>
      <c r="AP3924">
        <v>13</v>
      </c>
    </row>
    <row r="3925" spans="1:42">
      <c r="A3925" t="s">
        <v>133</v>
      </c>
      <c r="B3925" t="s">
        <v>134</v>
      </c>
      <c r="C3925" t="s">
        <v>1554</v>
      </c>
      <c r="D3925" t="s">
        <v>602</v>
      </c>
      <c r="E3925">
        <v>1</v>
      </c>
      <c r="G3925" t="s">
        <v>143</v>
      </c>
      <c r="I3925" t="s">
        <v>138</v>
      </c>
      <c r="Z3925" t="s">
        <v>19</v>
      </c>
      <c r="AA3925" t="s">
        <v>2619</v>
      </c>
      <c r="AB3925" t="s">
        <v>2619</v>
      </c>
      <c r="AC3925" t="s">
        <v>19</v>
      </c>
      <c r="AD3925" t="s">
        <v>2630</v>
      </c>
      <c r="AE3925" t="s">
        <v>88</v>
      </c>
      <c r="AF3925" t="b">
        <v>0</v>
      </c>
      <c r="AG3925" t="s">
        <v>19</v>
      </c>
      <c r="AH3925" t="s">
        <v>2631</v>
      </c>
      <c r="AI3925">
        <v>1011</v>
      </c>
      <c r="AJ3925" t="s">
        <v>2626</v>
      </c>
      <c r="AK3925">
        <v>2407</v>
      </c>
      <c r="AL3925">
        <v>0</v>
      </c>
      <c r="AM3925">
        <v>3</v>
      </c>
      <c r="AN3925" t="s">
        <v>2627</v>
      </c>
      <c r="AO3925" t="s">
        <v>2617</v>
      </c>
      <c r="AP3925">
        <v>13</v>
      </c>
    </row>
    <row r="3926" spans="1:42">
      <c r="A3926" t="s">
        <v>133</v>
      </c>
      <c r="B3926" t="s">
        <v>134</v>
      </c>
      <c r="C3926" t="s">
        <v>1555</v>
      </c>
      <c r="D3926" t="s">
        <v>602</v>
      </c>
      <c r="E3926">
        <v>1</v>
      </c>
      <c r="G3926" t="s">
        <v>143</v>
      </c>
      <c r="I3926" t="s">
        <v>138</v>
      </c>
      <c r="Z3926" t="s">
        <v>19</v>
      </c>
      <c r="AA3926" t="s">
        <v>2619</v>
      </c>
      <c r="AB3926" t="s">
        <v>2619</v>
      </c>
      <c r="AC3926" t="s">
        <v>19</v>
      </c>
      <c r="AD3926" t="s">
        <v>2630</v>
      </c>
      <c r="AE3926" t="s">
        <v>88</v>
      </c>
      <c r="AF3926" t="b">
        <v>0</v>
      </c>
      <c r="AG3926" t="s">
        <v>19</v>
      </c>
      <c r="AH3926" t="s">
        <v>2631</v>
      </c>
      <c r="AI3926">
        <v>1012</v>
      </c>
      <c r="AJ3926" t="s">
        <v>2626</v>
      </c>
      <c r="AK3926">
        <v>2410</v>
      </c>
      <c r="AL3926">
        <v>0</v>
      </c>
      <c r="AM3926">
        <v>3</v>
      </c>
      <c r="AN3926" t="s">
        <v>2627</v>
      </c>
      <c r="AO3926" t="s">
        <v>2617</v>
      </c>
      <c r="AP3926">
        <v>13</v>
      </c>
    </row>
    <row r="3927" spans="1:42">
      <c r="A3927" t="s">
        <v>133</v>
      </c>
      <c r="B3927" t="s">
        <v>134</v>
      </c>
      <c r="C3927" t="s">
        <v>1557</v>
      </c>
      <c r="D3927" t="s">
        <v>602</v>
      </c>
      <c r="E3927">
        <v>1</v>
      </c>
      <c r="G3927" t="s">
        <v>143</v>
      </c>
      <c r="I3927" t="s">
        <v>138</v>
      </c>
      <c r="Z3927" t="s">
        <v>19</v>
      </c>
      <c r="AA3927" t="s">
        <v>2619</v>
      </c>
      <c r="AB3927" t="s">
        <v>2619</v>
      </c>
      <c r="AC3927" t="s">
        <v>19</v>
      </c>
      <c r="AD3927" t="s">
        <v>2630</v>
      </c>
      <c r="AE3927" t="s">
        <v>88</v>
      </c>
      <c r="AF3927" t="b">
        <v>0</v>
      </c>
      <c r="AG3927" t="s">
        <v>19</v>
      </c>
      <c r="AH3927" t="s">
        <v>2631</v>
      </c>
      <c r="AI3927">
        <v>1013</v>
      </c>
      <c r="AJ3927" t="s">
        <v>2626</v>
      </c>
      <c r="AK3927">
        <v>2413</v>
      </c>
      <c r="AL3927">
        <v>0</v>
      </c>
      <c r="AM3927">
        <v>3</v>
      </c>
      <c r="AN3927" t="s">
        <v>2627</v>
      </c>
      <c r="AO3927" t="s">
        <v>2617</v>
      </c>
      <c r="AP3927">
        <v>13</v>
      </c>
    </row>
    <row r="3928" spans="1:42">
      <c r="A3928" t="s">
        <v>133</v>
      </c>
      <c r="B3928" t="s">
        <v>134</v>
      </c>
      <c r="C3928" t="s">
        <v>1557</v>
      </c>
      <c r="D3928" t="s">
        <v>602</v>
      </c>
      <c r="E3928">
        <v>1</v>
      </c>
      <c r="G3928" t="s">
        <v>143</v>
      </c>
      <c r="I3928" t="s">
        <v>138</v>
      </c>
      <c r="Z3928" t="s">
        <v>19</v>
      </c>
      <c r="AA3928" t="s">
        <v>2619</v>
      </c>
      <c r="AB3928" t="s">
        <v>2619</v>
      </c>
      <c r="AC3928" t="s">
        <v>19</v>
      </c>
      <c r="AD3928" t="s">
        <v>2630</v>
      </c>
      <c r="AE3928" t="s">
        <v>88</v>
      </c>
      <c r="AF3928" t="b">
        <v>0</v>
      </c>
      <c r="AG3928" t="s">
        <v>19</v>
      </c>
      <c r="AH3928" t="s">
        <v>2631</v>
      </c>
      <c r="AI3928">
        <v>1014</v>
      </c>
      <c r="AJ3928" t="s">
        <v>2626</v>
      </c>
      <c r="AK3928">
        <v>2416</v>
      </c>
      <c r="AL3928">
        <v>0</v>
      </c>
      <c r="AM3928">
        <v>3</v>
      </c>
      <c r="AN3928" t="s">
        <v>2627</v>
      </c>
      <c r="AO3928" t="s">
        <v>2617</v>
      </c>
      <c r="AP3928">
        <v>13</v>
      </c>
    </row>
    <row r="3929" spans="1:42">
      <c r="A3929" t="s">
        <v>133</v>
      </c>
      <c r="B3929" t="s">
        <v>134</v>
      </c>
      <c r="C3929" t="s">
        <v>1559</v>
      </c>
      <c r="D3929" t="s">
        <v>602</v>
      </c>
      <c r="E3929">
        <v>1</v>
      </c>
      <c r="G3929" t="s">
        <v>143</v>
      </c>
      <c r="I3929" t="s">
        <v>138</v>
      </c>
      <c r="Z3929" t="s">
        <v>19</v>
      </c>
      <c r="AA3929" t="s">
        <v>2619</v>
      </c>
      <c r="AB3929" t="s">
        <v>2619</v>
      </c>
      <c r="AC3929" t="s">
        <v>19</v>
      </c>
      <c r="AD3929" t="s">
        <v>2630</v>
      </c>
      <c r="AE3929" t="s">
        <v>88</v>
      </c>
      <c r="AF3929" t="b">
        <v>0</v>
      </c>
      <c r="AG3929" t="s">
        <v>19</v>
      </c>
      <c r="AH3929" t="s">
        <v>2631</v>
      </c>
      <c r="AI3929">
        <v>1015</v>
      </c>
      <c r="AJ3929" t="s">
        <v>2626</v>
      </c>
      <c r="AK3929">
        <v>2419</v>
      </c>
      <c r="AL3929">
        <v>0</v>
      </c>
      <c r="AM3929">
        <v>3</v>
      </c>
      <c r="AN3929" t="s">
        <v>2627</v>
      </c>
      <c r="AO3929" t="s">
        <v>2617</v>
      </c>
      <c r="AP3929">
        <v>13</v>
      </c>
    </row>
    <row r="3930" spans="1:42">
      <c r="A3930" t="s">
        <v>133</v>
      </c>
      <c r="B3930" t="s">
        <v>134</v>
      </c>
      <c r="C3930" t="s">
        <v>1559</v>
      </c>
      <c r="D3930" t="s">
        <v>602</v>
      </c>
      <c r="E3930">
        <v>1</v>
      </c>
      <c r="G3930" t="s">
        <v>143</v>
      </c>
      <c r="I3930" t="s">
        <v>138</v>
      </c>
      <c r="Z3930" t="s">
        <v>19</v>
      </c>
      <c r="AA3930" t="s">
        <v>2619</v>
      </c>
      <c r="AB3930" t="s">
        <v>2619</v>
      </c>
      <c r="AC3930" t="s">
        <v>19</v>
      </c>
      <c r="AD3930" t="s">
        <v>2630</v>
      </c>
      <c r="AE3930" t="s">
        <v>88</v>
      </c>
      <c r="AF3930" t="b">
        <v>0</v>
      </c>
      <c r="AG3930" t="s">
        <v>19</v>
      </c>
      <c r="AH3930" t="s">
        <v>2631</v>
      </c>
      <c r="AI3930">
        <v>1016</v>
      </c>
      <c r="AJ3930" t="s">
        <v>2626</v>
      </c>
      <c r="AK3930">
        <v>2422</v>
      </c>
      <c r="AL3930">
        <v>0</v>
      </c>
      <c r="AM3930">
        <v>3</v>
      </c>
      <c r="AN3930" t="s">
        <v>2627</v>
      </c>
      <c r="AO3930" t="s">
        <v>2617</v>
      </c>
      <c r="AP3930">
        <v>13</v>
      </c>
    </row>
    <row r="3931" spans="1:42">
      <c r="A3931" t="s">
        <v>133</v>
      </c>
      <c r="B3931" t="s">
        <v>134</v>
      </c>
      <c r="C3931" t="s">
        <v>1560</v>
      </c>
      <c r="D3931" t="s">
        <v>602</v>
      </c>
      <c r="E3931">
        <v>1</v>
      </c>
      <c r="G3931" t="s">
        <v>143</v>
      </c>
      <c r="I3931" t="s">
        <v>138</v>
      </c>
      <c r="Z3931" t="s">
        <v>19</v>
      </c>
      <c r="AA3931" t="s">
        <v>2619</v>
      </c>
      <c r="AB3931" t="s">
        <v>2619</v>
      </c>
      <c r="AC3931" t="s">
        <v>19</v>
      </c>
      <c r="AD3931" t="s">
        <v>2630</v>
      </c>
      <c r="AE3931" t="s">
        <v>88</v>
      </c>
      <c r="AF3931" t="b">
        <v>0</v>
      </c>
      <c r="AG3931" t="s">
        <v>19</v>
      </c>
      <c r="AH3931" t="s">
        <v>2631</v>
      </c>
      <c r="AI3931">
        <v>1017</v>
      </c>
      <c r="AJ3931" t="s">
        <v>2626</v>
      </c>
      <c r="AK3931">
        <v>2425</v>
      </c>
      <c r="AL3931">
        <v>0</v>
      </c>
      <c r="AM3931">
        <v>3</v>
      </c>
      <c r="AN3931" t="s">
        <v>2627</v>
      </c>
      <c r="AO3931" t="s">
        <v>2617</v>
      </c>
      <c r="AP3931">
        <v>13</v>
      </c>
    </row>
    <row r="3932" spans="1:42">
      <c r="A3932" t="s">
        <v>133</v>
      </c>
      <c r="B3932" t="s">
        <v>134</v>
      </c>
      <c r="C3932" t="s">
        <v>1562</v>
      </c>
      <c r="D3932" t="s">
        <v>602</v>
      </c>
      <c r="E3932">
        <v>1</v>
      </c>
      <c r="G3932" t="s">
        <v>143</v>
      </c>
      <c r="I3932" t="s">
        <v>138</v>
      </c>
      <c r="Z3932" t="s">
        <v>19</v>
      </c>
      <c r="AA3932" t="s">
        <v>2619</v>
      </c>
      <c r="AB3932" t="s">
        <v>2619</v>
      </c>
      <c r="AC3932" t="s">
        <v>19</v>
      </c>
      <c r="AD3932" t="s">
        <v>2630</v>
      </c>
      <c r="AE3932" t="s">
        <v>88</v>
      </c>
      <c r="AF3932" t="b">
        <v>0</v>
      </c>
      <c r="AG3932" t="s">
        <v>19</v>
      </c>
      <c r="AH3932" t="s">
        <v>2631</v>
      </c>
      <c r="AI3932">
        <v>1018</v>
      </c>
      <c r="AJ3932" t="s">
        <v>2626</v>
      </c>
      <c r="AK3932">
        <v>2428</v>
      </c>
      <c r="AL3932">
        <v>0</v>
      </c>
      <c r="AM3932">
        <v>3</v>
      </c>
      <c r="AN3932" t="s">
        <v>2627</v>
      </c>
      <c r="AO3932" t="s">
        <v>2617</v>
      </c>
      <c r="AP3932">
        <v>13</v>
      </c>
    </row>
    <row r="3933" spans="1:42">
      <c r="A3933" t="s">
        <v>133</v>
      </c>
      <c r="B3933" t="s">
        <v>134</v>
      </c>
      <c r="C3933" t="s">
        <v>1562</v>
      </c>
      <c r="D3933" t="s">
        <v>602</v>
      </c>
      <c r="E3933">
        <v>1</v>
      </c>
      <c r="G3933" t="s">
        <v>143</v>
      </c>
      <c r="I3933" t="s">
        <v>138</v>
      </c>
      <c r="Z3933" t="s">
        <v>19</v>
      </c>
      <c r="AA3933" t="s">
        <v>2619</v>
      </c>
      <c r="AB3933" t="s">
        <v>2619</v>
      </c>
      <c r="AC3933" t="s">
        <v>19</v>
      </c>
      <c r="AD3933" t="s">
        <v>2630</v>
      </c>
      <c r="AE3933" t="s">
        <v>88</v>
      </c>
      <c r="AF3933" t="b">
        <v>0</v>
      </c>
      <c r="AG3933" t="s">
        <v>19</v>
      </c>
      <c r="AH3933" t="s">
        <v>2631</v>
      </c>
      <c r="AI3933">
        <v>1019</v>
      </c>
      <c r="AJ3933" t="s">
        <v>2626</v>
      </c>
      <c r="AK3933">
        <v>2431</v>
      </c>
      <c r="AL3933">
        <v>0</v>
      </c>
      <c r="AM3933">
        <v>3</v>
      </c>
      <c r="AN3933" t="s">
        <v>2627</v>
      </c>
      <c r="AO3933" t="s">
        <v>2617</v>
      </c>
      <c r="AP3933">
        <v>13</v>
      </c>
    </row>
    <row r="3934" spans="1:42">
      <c r="A3934" t="s">
        <v>133</v>
      </c>
      <c r="B3934" t="s">
        <v>134</v>
      </c>
      <c r="C3934" t="s">
        <v>1564</v>
      </c>
      <c r="D3934" t="s">
        <v>602</v>
      </c>
      <c r="E3934">
        <v>1</v>
      </c>
      <c r="G3934" t="s">
        <v>143</v>
      </c>
      <c r="I3934" t="s">
        <v>138</v>
      </c>
      <c r="Z3934" t="s">
        <v>19</v>
      </c>
      <c r="AA3934" t="s">
        <v>2619</v>
      </c>
      <c r="AB3934" t="s">
        <v>2619</v>
      </c>
      <c r="AC3934" t="s">
        <v>19</v>
      </c>
      <c r="AD3934" t="s">
        <v>2630</v>
      </c>
      <c r="AE3934" t="s">
        <v>88</v>
      </c>
      <c r="AF3934" t="b">
        <v>0</v>
      </c>
      <c r="AG3934" t="s">
        <v>19</v>
      </c>
      <c r="AH3934" t="s">
        <v>2631</v>
      </c>
      <c r="AI3934">
        <v>1020</v>
      </c>
      <c r="AJ3934" t="s">
        <v>2626</v>
      </c>
      <c r="AK3934">
        <v>2434</v>
      </c>
      <c r="AL3934">
        <v>0</v>
      </c>
      <c r="AM3934">
        <v>3</v>
      </c>
      <c r="AN3934" t="s">
        <v>2627</v>
      </c>
      <c r="AO3934" t="s">
        <v>2617</v>
      </c>
      <c r="AP3934">
        <v>13</v>
      </c>
    </row>
    <row r="3935" spans="1:42">
      <c r="A3935" t="s">
        <v>133</v>
      </c>
      <c r="B3935" t="s">
        <v>134</v>
      </c>
      <c r="C3935" t="s">
        <v>1564</v>
      </c>
      <c r="D3935" t="s">
        <v>602</v>
      </c>
      <c r="E3935">
        <v>1</v>
      </c>
      <c r="G3935" t="s">
        <v>143</v>
      </c>
      <c r="I3935" t="s">
        <v>138</v>
      </c>
      <c r="Z3935" t="s">
        <v>19</v>
      </c>
      <c r="AA3935" t="s">
        <v>2619</v>
      </c>
      <c r="AB3935" t="s">
        <v>2619</v>
      </c>
      <c r="AC3935" t="s">
        <v>19</v>
      </c>
      <c r="AD3935" t="s">
        <v>2630</v>
      </c>
      <c r="AE3935" t="s">
        <v>88</v>
      </c>
      <c r="AF3935" t="b">
        <v>0</v>
      </c>
      <c r="AG3935" t="s">
        <v>19</v>
      </c>
      <c r="AH3935" t="s">
        <v>2631</v>
      </c>
      <c r="AI3935">
        <v>1021</v>
      </c>
      <c r="AJ3935" t="s">
        <v>2626</v>
      </c>
      <c r="AK3935">
        <v>2437</v>
      </c>
      <c r="AL3935">
        <v>0</v>
      </c>
      <c r="AM3935">
        <v>3</v>
      </c>
      <c r="AN3935" t="s">
        <v>2627</v>
      </c>
      <c r="AO3935" t="s">
        <v>2617</v>
      </c>
      <c r="AP3935">
        <v>13</v>
      </c>
    </row>
    <row r="3936" spans="1:42">
      <c r="A3936" t="s">
        <v>133</v>
      </c>
      <c r="B3936" t="s">
        <v>134</v>
      </c>
      <c r="C3936" t="s">
        <v>1565</v>
      </c>
      <c r="D3936" t="s">
        <v>602</v>
      </c>
      <c r="E3936">
        <v>1</v>
      </c>
      <c r="G3936" t="s">
        <v>143</v>
      </c>
      <c r="I3936" t="s">
        <v>138</v>
      </c>
      <c r="Z3936" t="s">
        <v>19</v>
      </c>
      <c r="AA3936" t="s">
        <v>2619</v>
      </c>
      <c r="AB3936" t="s">
        <v>2619</v>
      </c>
      <c r="AC3936" t="s">
        <v>19</v>
      </c>
      <c r="AD3936" t="s">
        <v>2630</v>
      </c>
      <c r="AE3936" t="s">
        <v>88</v>
      </c>
      <c r="AF3936" t="b">
        <v>0</v>
      </c>
      <c r="AG3936" t="s">
        <v>19</v>
      </c>
      <c r="AH3936" t="s">
        <v>2631</v>
      </c>
      <c r="AI3936">
        <v>1022</v>
      </c>
      <c r="AJ3936" t="s">
        <v>2626</v>
      </c>
      <c r="AK3936">
        <v>2440</v>
      </c>
      <c r="AL3936">
        <v>0</v>
      </c>
      <c r="AM3936">
        <v>3</v>
      </c>
      <c r="AN3936" t="s">
        <v>2627</v>
      </c>
      <c r="AO3936" t="s">
        <v>2617</v>
      </c>
      <c r="AP3936">
        <v>13</v>
      </c>
    </row>
    <row r="3937" spans="1:42">
      <c r="A3937" t="s">
        <v>133</v>
      </c>
      <c r="B3937" t="s">
        <v>134</v>
      </c>
      <c r="C3937" t="s">
        <v>1566</v>
      </c>
      <c r="D3937" t="s">
        <v>602</v>
      </c>
      <c r="E3937">
        <v>1</v>
      </c>
      <c r="G3937" t="s">
        <v>143</v>
      </c>
      <c r="I3937" t="s">
        <v>138</v>
      </c>
      <c r="Z3937" t="s">
        <v>19</v>
      </c>
      <c r="AA3937" t="s">
        <v>2619</v>
      </c>
      <c r="AB3937" t="s">
        <v>2619</v>
      </c>
      <c r="AC3937" t="s">
        <v>19</v>
      </c>
      <c r="AD3937" t="s">
        <v>2630</v>
      </c>
      <c r="AE3937" t="s">
        <v>88</v>
      </c>
      <c r="AF3937" t="b">
        <v>0</v>
      </c>
      <c r="AG3937" t="s">
        <v>19</v>
      </c>
      <c r="AH3937" t="s">
        <v>2631</v>
      </c>
      <c r="AI3937">
        <v>1023</v>
      </c>
      <c r="AJ3937" t="s">
        <v>2626</v>
      </c>
      <c r="AK3937">
        <v>2443</v>
      </c>
      <c r="AL3937">
        <v>0</v>
      </c>
      <c r="AM3937">
        <v>3</v>
      </c>
      <c r="AN3937" t="s">
        <v>2627</v>
      </c>
      <c r="AO3937" t="s">
        <v>2617</v>
      </c>
      <c r="AP3937">
        <v>13</v>
      </c>
    </row>
    <row r="3938" spans="1:42">
      <c r="A3938" t="s">
        <v>133</v>
      </c>
      <c r="B3938" t="s">
        <v>134</v>
      </c>
      <c r="C3938" t="s">
        <v>1567</v>
      </c>
      <c r="D3938" t="s">
        <v>602</v>
      </c>
      <c r="E3938">
        <v>1</v>
      </c>
      <c r="G3938" t="s">
        <v>143</v>
      </c>
      <c r="I3938" t="s">
        <v>138</v>
      </c>
      <c r="Z3938" t="s">
        <v>19</v>
      </c>
      <c r="AA3938" t="s">
        <v>2619</v>
      </c>
      <c r="AB3938" t="s">
        <v>2619</v>
      </c>
      <c r="AC3938" t="s">
        <v>19</v>
      </c>
      <c r="AD3938" t="s">
        <v>2630</v>
      </c>
      <c r="AE3938" t="s">
        <v>88</v>
      </c>
      <c r="AF3938" t="b">
        <v>0</v>
      </c>
      <c r="AG3938" t="s">
        <v>19</v>
      </c>
      <c r="AH3938" t="s">
        <v>2631</v>
      </c>
      <c r="AI3938">
        <v>1024</v>
      </c>
      <c r="AJ3938" t="s">
        <v>2626</v>
      </c>
      <c r="AK3938">
        <v>2446</v>
      </c>
      <c r="AL3938">
        <v>0</v>
      </c>
      <c r="AM3938">
        <v>3</v>
      </c>
      <c r="AN3938" t="s">
        <v>2627</v>
      </c>
      <c r="AO3938" t="s">
        <v>2617</v>
      </c>
      <c r="AP3938">
        <v>13</v>
      </c>
    </row>
    <row r="3939" spans="1:42">
      <c r="A3939" t="s">
        <v>133</v>
      </c>
      <c r="B3939" t="s">
        <v>134</v>
      </c>
      <c r="C3939" t="s">
        <v>1569</v>
      </c>
      <c r="D3939" t="s">
        <v>602</v>
      </c>
      <c r="E3939">
        <v>1</v>
      </c>
      <c r="G3939" t="s">
        <v>143</v>
      </c>
      <c r="I3939" t="s">
        <v>138</v>
      </c>
      <c r="Z3939" t="s">
        <v>19</v>
      </c>
      <c r="AA3939" t="s">
        <v>2619</v>
      </c>
      <c r="AB3939" t="s">
        <v>2619</v>
      </c>
      <c r="AC3939" t="s">
        <v>19</v>
      </c>
      <c r="AD3939" t="s">
        <v>2630</v>
      </c>
      <c r="AE3939" t="s">
        <v>88</v>
      </c>
      <c r="AF3939" t="b">
        <v>0</v>
      </c>
      <c r="AG3939" t="s">
        <v>19</v>
      </c>
      <c r="AH3939" t="s">
        <v>2631</v>
      </c>
      <c r="AI3939">
        <v>1025</v>
      </c>
      <c r="AJ3939" t="s">
        <v>2626</v>
      </c>
      <c r="AK3939">
        <v>2449</v>
      </c>
      <c r="AL3939">
        <v>0</v>
      </c>
      <c r="AM3939">
        <v>3</v>
      </c>
      <c r="AN3939" t="s">
        <v>2627</v>
      </c>
      <c r="AO3939" t="s">
        <v>2617</v>
      </c>
      <c r="AP3939">
        <v>13</v>
      </c>
    </row>
    <row r="3940" spans="1:42">
      <c r="A3940" t="s">
        <v>133</v>
      </c>
      <c r="B3940" t="s">
        <v>134</v>
      </c>
      <c r="C3940" t="s">
        <v>1569</v>
      </c>
      <c r="D3940" t="s">
        <v>602</v>
      </c>
      <c r="E3940">
        <v>1</v>
      </c>
      <c r="G3940" t="s">
        <v>143</v>
      </c>
      <c r="I3940" t="s">
        <v>138</v>
      </c>
      <c r="Z3940" t="s">
        <v>19</v>
      </c>
      <c r="AA3940" t="s">
        <v>2619</v>
      </c>
      <c r="AB3940" t="s">
        <v>2619</v>
      </c>
      <c r="AC3940" t="s">
        <v>19</v>
      </c>
      <c r="AD3940" t="s">
        <v>2630</v>
      </c>
      <c r="AE3940" t="s">
        <v>88</v>
      </c>
      <c r="AF3940" t="b">
        <v>0</v>
      </c>
      <c r="AG3940" t="s">
        <v>19</v>
      </c>
      <c r="AH3940" t="s">
        <v>2631</v>
      </c>
      <c r="AI3940">
        <v>1026</v>
      </c>
      <c r="AJ3940" t="s">
        <v>2626</v>
      </c>
      <c r="AK3940">
        <v>2452</v>
      </c>
      <c r="AL3940">
        <v>0</v>
      </c>
      <c r="AM3940">
        <v>3</v>
      </c>
      <c r="AN3940" t="s">
        <v>2627</v>
      </c>
      <c r="AO3940" t="s">
        <v>2617</v>
      </c>
      <c r="AP3940">
        <v>13</v>
      </c>
    </row>
    <row r="3941" spans="1:42">
      <c r="A3941" t="s">
        <v>133</v>
      </c>
      <c r="B3941" t="s">
        <v>134</v>
      </c>
      <c r="C3941" t="s">
        <v>1570</v>
      </c>
      <c r="D3941" t="s">
        <v>602</v>
      </c>
      <c r="E3941">
        <v>1</v>
      </c>
      <c r="G3941" t="s">
        <v>143</v>
      </c>
      <c r="I3941" t="s">
        <v>138</v>
      </c>
      <c r="Z3941" t="s">
        <v>19</v>
      </c>
      <c r="AA3941" t="s">
        <v>2619</v>
      </c>
      <c r="AB3941" t="s">
        <v>2619</v>
      </c>
      <c r="AC3941" t="s">
        <v>19</v>
      </c>
      <c r="AD3941" t="s">
        <v>2630</v>
      </c>
      <c r="AE3941" t="s">
        <v>88</v>
      </c>
      <c r="AF3941" t="b">
        <v>0</v>
      </c>
      <c r="AG3941" t="s">
        <v>19</v>
      </c>
      <c r="AH3941" t="s">
        <v>2631</v>
      </c>
      <c r="AI3941">
        <v>1027</v>
      </c>
      <c r="AJ3941" t="s">
        <v>2626</v>
      </c>
      <c r="AK3941">
        <v>2455</v>
      </c>
      <c r="AL3941">
        <v>0</v>
      </c>
      <c r="AM3941">
        <v>3</v>
      </c>
      <c r="AN3941" t="s">
        <v>2627</v>
      </c>
      <c r="AO3941" t="s">
        <v>2617</v>
      </c>
      <c r="AP3941">
        <v>13</v>
      </c>
    </row>
    <row r="3942" spans="1:42">
      <c r="A3942" t="s">
        <v>133</v>
      </c>
      <c r="B3942" t="s">
        <v>134</v>
      </c>
      <c r="C3942" t="s">
        <v>1572</v>
      </c>
      <c r="D3942" t="s">
        <v>602</v>
      </c>
      <c r="E3942">
        <v>1</v>
      </c>
      <c r="G3942" t="s">
        <v>143</v>
      </c>
      <c r="I3942" t="s">
        <v>138</v>
      </c>
      <c r="Z3942" t="s">
        <v>19</v>
      </c>
      <c r="AA3942" t="s">
        <v>2619</v>
      </c>
      <c r="AB3942" t="s">
        <v>2619</v>
      </c>
      <c r="AC3942" t="s">
        <v>19</v>
      </c>
      <c r="AD3942" t="s">
        <v>2630</v>
      </c>
      <c r="AE3942" t="s">
        <v>88</v>
      </c>
      <c r="AF3942" t="b">
        <v>0</v>
      </c>
      <c r="AG3942" t="s">
        <v>19</v>
      </c>
      <c r="AH3942" t="s">
        <v>2631</v>
      </c>
      <c r="AI3942">
        <v>1028</v>
      </c>
      <c r="AJ3942" t="s">
        <v>2626</v>
      </c>
      <c r="AK3942">
        <v>2458</v>
      </c>
      <c r="AL3942">
        <v>0</v>
      </c>
      <c r="AM3942">
        <v>3</v>
      </c>
      <c r="AN3942" t="s">
        <v>2627</v>
      </c>
      <c r="AO3942" t="s">
        <v>2617</v>
      </c>
      <c r="AP3942">
        <v>13</v>
      </c>
    </row>
    <row r="3943" spans="1:42">
      <c r="A3943" t="s">
        <v>133</v>
      </c>
      <c r="B3943" t="s">
        <v>134</v>
      </c>
      <c r="C3943" t="s">
        <v>1572</v>
      </c>
      <c r="D3943" t="s">
        <v>602</v>
      </c>
      <c r="E3943">
        <v>1</v>
      </c>
      <c r="G3943" t="s">
        <v>143</v>
      </c>
      <c r="I3943" t="s">
        <v>138</v>
      </c>
      <c r="Z3943" t="s">
        <v>19</v>
      </c>
      <c r="AA3943" t="s">
        <v>2619</v>
      </c>
      <c r="AB3943" t="s">
        <v>2619</v>
      </c>
      <c r="AC3943" t="s">
        <v>19</v>
      </c>
      <c r="AD3943" t="s">
        <v>2630</v>
      </c>
      <c r="AE3943" t="s">
        <v>88</v>
      </c>
      <c r="AF3943" t="b">
        <v>0</v>
      </c>
      <c r="AG3943" t="s">
        <v>19</v>
      </c>
      <c r="AH3943" t="s">
        <v>2631</v>
      </c>
      <c r="AI3943">
        <v>1029</v>
      </c>
      <c r="AJ3943" t="s">
        <v>2626</v>
      </c>
      <c r="AK3943">
        <v>2461</v>
      </c>
      <c r="AL3943">
        <v>0</v>
      </c>
      <c r="AM3943">
        <v>3</v>
      </c>
      <c r="AN3943" t="s">
        <v>2627</v>
      </c>
      <c r="AO3943" t="s">
        <v>2617</v>
      </c>
      <c r="AP3943">
        <v>13</v>
      </c>
    </row>
    <row r="3944" spans="1:42">
      <c r="A3944" t="s">
        <v>133</v>
      </c>
      <c r="B3944" t="s">
        <v>134</v>
      </c>
      <c r="C3944" t="s">
        <v>1574</v>
      </c>
      <c r="D3944" t="s">
        <v>602</v>
      </c>
      <c r="E3944">
        <v>1</v>
      </c>
      <c r="G3944" t="s">
        <v>143</v>
      </c>
      <c r="I3944" t="s">
        <v>138</v>
      </c>
      <c r="Z3944" t="s">
        <v>19</v>
      </c>
      <c r="AA3944" t="s">
        <v>2619</v>
      </c>
      <c r="AB3944" t="s">
        <v>2619</v>
      </c>
      <c r="AC3944" t="s">
        <v>19</v>
      </c>
      <c r="AD3944" t="s">
        <v>2630</v>
      </c>
      <c r="AE3944" t="s">
        <v>88</v>
      </c>
      <c r="AF3944" t="b">
        <v>0</v>
      </c>
      <c r="AG3944" t="s">
        <v>19</v>
      </c>
      <c r="AH3944" t="s">
        <v>2631</v>
      </c>
      <c r="AI3944">
        <v>1030</v>
      </c>
      <c r="AJ3944" t="s">
        <v>2626</v>
      </c>
      <c r="AK3944">
        <v>2464</v>
      </c>
      <c r="AL3944">
        <v>0</v>
      </c>
      <c r="AM3944">
        <v>3</v>
      </c>
      <c r="AN3944" t="s">
        <v>2627</v>
      </c>
      <c r="AO3944" t="s">
        <v>2617</v>
      </c>
      <c r="AP3944">
        <v>13</v>
      </c>
    </row>
    <row r="3945" spans="1:42">
      <c r="A3945" t="s">
        <v>133</v>
      </c>
      <c r="B3945" t="s">
        <v>134</v>
      </c>
      <c r="C3945" t="s">
        <v>1574</v>
      </c>
      <c r="D3945" t="s">
        <v>602</v>
      </c>
      <c r="E3945">
        <v>1</v>
      </c>
      <c r="G3945" t="s">
        <v>143</v>
      </c>
      <c r="I3945" t="s">
        <v>138</v>
      </c>
      <c r="Z3945" t="s">
        <v>19</v>
      </c>
      <c r="AA3945" t="s">
        <v>2619</v>
      </c>
      <c r="AB3945" t="s">
        <v>2619</v>
      </c>
      <c r="AC3945" t="s">
        <v>19</v>
      </c>
      <c r="AD3945" t="s">
        <v>2630</v>
      </c>
      <c r="AE3945" t="s">
        <v>88</v>
      </c>
      <c r="AF3945" t="b">
        <v>0</v>
      </c>
      <c r="AG3945" t="s">
        <v>19</v>
      </c>
      <c r="AH3945" t="s">
        <v>2631</v>
      </c>
      <c r="AI3945">
        <v>1031</v>
      </c>
      <c r="AJ3945" t="s">
        <v>2626</v>
      </c>
      <c r="AK3945">
        <v>2467</v>
      </c>
      <c r="AL3945">
        <v>0</v>
      </c>
      <c r="AM3945">
        <v>3</v>
      </c>
      <c r="AN3945" t="s">
        <v>2627</v>
      </c>
      <c r="AO3945" t="s">
        <v>2617</v>
      </c>
      <c r="AP3945">
        <v>13</v>
      </c>
    </row>
    <row r="3946" spans="1:42">
      <c r="A3946" t="s">
        <v>133</v>
      </c>
      <c r="B3946" t="s">
        <v>134</v>
      </c>
      <c r="C3946" t="s">
        <v>1575</v>
      </c>
      <c r="D3946" t="s">
        <v>602</v>
      </c>
      <c r="E3946">
        <v>1</v>
      </c>
      <c r="G3946" t="s">
        <v>143</v>
      </c>
      <c r="I3946" t="s">
        <v>138</v>
      </c>
      <c r="Z3946" t="s">
        <v>19</v>
      </c>
      <c r="AA3946" t="s">
        <v>2619</v>
      </c>
      <c r="AB3946" t="s">
        <v>2619</v>
      </c>
      <c r="AC3946" t="s">
        <v>19</v>
      </c>
      <c r="AD3946" t="s">
        <v>2630</v>
      </c>
      <c r="AE3946" t="s">
        <v>88</v>
      </c>
      <c r="AF3946" t="b">
        <v>0</v>
      </c>
      <c r="AG3946" t="s">
        <v>19</v>
      </c>
      <c r="AH3946" t="s">
        <v>2631</v>
      </c>
      <c r="AI3946">
        <v>1032</v>
      </c>
      <c r="AJ3946" t="s">
        <v>2626</v>
      </c>
      <c r="AK3946">
        <v>2470</v>
      </c>
      <c r="AL3946">
        <v>0</v>
      </c>
      <c r="AM3946">
        <v>3</v>
      </c>
      <c r="AN3946" t="s">
        <v>2627</v>
      </c>
      <c r="AO3946" t="s">
        <v>2617</v>
      </c>
      <c r="AP3946">
        <v>13</v>
      </c>
    </row>
    <row r="3947" spans="1:42">
      <c r="A3947" t="s">
        <v>133</v>
      </c>
      <c r="B3947" t="s">
        <v>134</v>
      </c>
      <c r="C3947" t="s">
        <v>1577</v>
      </c>
      <c r="D3947" t="s">
        <v>602</v>
      </c>
      <c r="E3947">
        <v>1</v>
      </c>
      <c r="G3947" t="s">
        <v>143</v>
      </c>
      <c r="I3947" t="s">
        <v>138</v>
      </c>
      <c r="Z3947" t="s">
        <v>19</v>
      </c>
      <c r="AA3947" t="s">
        <v>2619</v>
      </c>
      <c r="AB3947" t="s">
        <v>2619</v>
      </c>
      <c r="AC3947" t="s">
        <v>19</v>
      </c>
      <c r="AD3947" t="s">
        <v>2630</v>
      </c>
      <c r="AE3947" t="s">
        <v>88</v>
      </c>
      <c r="AF3947" t="b">
        <v>0</v>
      </c>
      <c r="AG3947" t="s">
        <v>19</v>
      </c>
      <c r="AH3947" t="s">
        <v>2631</v>
      </c>
      <c r="AI3947">
        <v>1033</v>
      </c>
      <c r="AJ3947" t="s">
        <v>2626</v>
      </c>
      <c r="AK3947">
        <v>2473</v>
      </c>
      <c r="AL3947">
        <v>0</v>
      </c>
      <c r="AM3947">
        <v>3</v>
      </c>
      <c r="AN3947" t="s">
        <v>2627</v>
      </c>
      <c r="AO3947" t="s">
        <v>2617</v>
      </c>
      <c r="AP3947">
        <v>13</v>
      </c>
    </row>
    <row r="3948" spans="1:42">
      <c r="A3948" t="s">
        <v>133</v>
      </c>
      <c r="B3948" t="s">
        <v>134</v>
      </c>
      <c r="C3948" t="s">
        <v>1577</v>
      </c>
      <c r="D3948" t="s">
        <v>602</v>
      </c>
      <c r="E3948">
        <v>1</v>
      </c>
      <c r="G3948" t="s">
        <v>143</v>
      </c>
      <c r="I3948" t="s">
        <v>138</v>
      </c>
      <c r="Z3948" t="s">
        <v>19</v>
      </c>
      <c r="AA3948" t="s">
        <v>2619</v>
      </c>
      <c r="AB3948" t="s">
        <v>2619</v>
      </c>
      <c r="AC3948" t="s">
        <v>19</v>
      </c>
      <c r="AD3948" t="s">
        <v>2630</v>
      </c>
      <c r="AE3948" t="s">
        <v>88</v>
      </c>
      <c r="AF3948" t="b">
        <v>0</v>
      </c>
      <c r="AG3948" t="s">
        <v>19</v>
      </c>
      <c r="AH3948" t="s">
        <v>2631</v>
      </c>
      <c r="AI3948">
        <v>1034</v>
      </c>
      <c r="AJ3948" t="s">
        <v>2626</v>
      </c>
      <c r="AK3948">
        <v>2476</v>
      </c>
      <c r="AL3948">
        <v>0</v>
      </c>
      <c r="AM3948">
        <v>3</v>
      </c>
      <c r="AN3948" t="s">
        <v>2627</v>
      </c>
      <c r="AO3948" t="s">
        <v>2617</v>
      </c>
      <c r="AP3948">
        <v>13</v>
      </c>
    </row>
    <row r="3949" spans="1:42">
      <c r="A3949" t="s">
        <v>133</v>
      </c>
      <c r="B3949" t="s">
        <v>134</v>
      </c>
      <c r="C3949" t="s">
        <v>1579</v>
      </c>
      <c r="D3949" t="s">
        <v>602</v>
      </c>
      <c r="E3949">
        <v>1</v>
      </c>
      <c r="G3949" t="s">
        <v>143</v>
      </c>
      <c r="I3949" t="s">
        <v>138</v>
      </c>
      <c r="Z3949" t="s">
        <v>19</v>
      </c>
      <c r="AA3949" t="s">
        <v>2619</v>
      </c>
      <c r="AB3949" t="s">
        <v>2619</v>
      </c>
      <c r="AC3949" t="s">
        <v>19</v>
      </c>
      <c r="AD3949" t="s">
        <v>2630</v>
      </c>
      <c r="AE3949" t="s">
        <v>88</v>
      </c>
      <c r="AF3949" t="b">
        <v>0</v>
      </c>
      <c r="AG3949" t="s">
        <v>19</v>
      </c>
      <c r="AH3949" t="s">
        <v>2631</v>
      </c>
      <c r="AI3949">
        <v>1035</v>
      </c>
      <c r="AJ3949" t="s">
        <v>2626</v>
      </c>
      <c r="AK3949">
        <v>2479</v>
      </c>
      <c r="AL3949">
        <v>0</v>
      </c>
      <c r="AM3949">
        <v>3</v>
      </c>
      <c r="AN3949" t="s">
        <v>2627</v>
      </c>
      <c r="AO3949" t="s">
        <v>2617</v>
      </c>
      <c r="AP3949">
        <v>13</v>
      </c>
    </row>
    <row r="3950" spans="1:42">
      <c r="A3950" t="s">
        <v>133</v>
      </c>
      <c r="B3950" t="s">
        <v>134</v>
      </c>
      <c r="C3950" t="s">
        <v>1580</v>
      </c>
      <c r="D3950" t="s">
        <v>602</v>
      </c>
      <c r="E3950">
        <v>1</v>
      </c>
      <c r="G3950" t="s">
        <v>143</v>
      </c>
      <c r="I3950" t="s">
        <v>138</v>
      </c>
      <c r="Z3950" t="s">
        <v>19</v>
      </c>
      <c r="AA3950" t="s">
        <v>2619</v>
      </c>
      <c r="AB3950" t="s">
        <v>2619</v>
      </c>
      <c r="AC3950" t="s">
        <v>19</v>
      </c>
      <c r="AD3950" t="s">
        <v>2630</v>
      </c>
      <c r="AE3950" t="s">
        <v>88</v>
      </c>
      <c r="AF3950" t="b">
        <v>0</v>
      </c>
      <c r="AG3950" t="s">
        <v>19</v>
      </c>
      <c r="AH3950" t="s">
        <v>2631</v>
      </c>
      <c r="AI3950">
        <v>1036</v>
      </c>
      <c r="AJ3950" t="s">
        <v>2626</v>
      </c>
      <c r="AK3950">
        <v>2484</v>
      </c>
      <c r="AL3950">
        <v>0</v>
      </c>
      <c r="AM3950">
        <v>3</v>
      </c>
      <c r="AN3950" t="s">
        <v>2627</v>
      </c>
      <c r="AO3950" t="s">
        <v>2617</v>
      </c>
      <c r="AP3950">
        <v>13</v>
      </c>
    </row>
    <row r="3951" spans="1:42">
      <c r="A3951" t="s">
        <v>133</v>
      </c>
      <c r="B3951" t="s">
        <v>134</v>
      </c>
      <c r="C3951" t="s">
        <v>1582</v>
      </c>
      <c r="D3951" t="s">
        <v>602</v>
      </c>
      <c r="E3951">
        <v>1</v>
      </c>
      <c r="G3951" t="s">
        <v>143</v>
      </c>
      <c r="I3951" t="s">
        <v>138</v>
      </c>
      <c r="Z3951" t="s">
        <v>19</v>
      </c>
      <c r="AA3951" t="s">
        <v>2619</v>
      </c>
      <c r="AB3951" t="s">
        <v>2619</v>
      </c>
      <c r="AC3951" t="s">
        <v>19</v>
      </c>
      <c r="AD3951" t="s">
        <v>2630</v>
      </c>
      <c r="AE3951" t="s">
        <v>88</v>
      </c>
      <c r="AF3951" t="b">
        <v>0</v>
      </c>
      <c r="AG3951" t="s">
        <v>19</v>
      </c>
      <c r="AH3951" t="s">
        <v>2631</v>
      </c>
      <c r="AI3951">
        <v>1037</v>
      </c>
      <c r="AJ3951" t="s">
        <v>2626</v>
      </c>
      <c r="AK3951">
        <v>2487</v>
      </c>
      <c r="AL3951">
        <v>0</v>
      </c>
      <c r="AM3951">
        <v>3</v>
      </c>
      <c r="AN3951" t="s">
        <v>2627</v>
      </c>
      <c r="AO3951" t="s">
        <v>2617</v>
      </c>
      <c r="AP3951">
        <v>13</v>
      </c>
    </row>
    <row r="3952" spans="1:42">
      <c r="A3952" t="s">
        <v>133</v>
      </c>
      <c r="B3952" t="s">
        <v>134</v>
      </c>
      <c r="C3952" t="s">
        <v>1582</v>
      </c>
      <c r="D3952" t="s">
        <v>602</v>
      </c>
      <c r="E3952">
        <v>1</v>
      </c>
      <c r="G3952" t="s">
        <v>143</v>
      </c>
      <c r="I3952" t="s">
        <v>138</v>
      </c>
      <c r="Z3952" t="s">
        <v>19</v>
      </c>
      <c r="AA3952" t="s">
        <v>2619</v>
      </c>
      <c r="AB3952" t="s">
        <v>2619</v>
      </c>
      <c r="AC3952" t="s">
        <v>19</v>
      </c>
      <c r="AD3952" t="s">
        <v>2630</v>
      </c>
      <c r="AE3952" t="s">
        <v>88</v>
      </c>
      <c r="AF3952" t="b">
        <v>0</v>
      </c>
      <c r="AG3952" t="s">
        <v>19</v>
      </c>
      <c r="AH3952" t="s">
        <v>2631</v>
      </c>
      <c r="AI3952">
        <v>1038</v>
      </c>
      <c r="AJ3952" t="s">
        <v>2626</v>
      </c>
      <c r="AK3952">
        <v>2490</v>
      </c>
      <c r="AL3952">
        <v>0</v>
      </c>
      <c r="AM3952">
        <v>3</v>
      </c>
      <c r="AN3952" t="s">
        <v>2627</v>
      </c>
      <c r="AO3952" t="s">
        <v>2617</v>
      </c>
      <c r="AP3952">
        <v>13</v>
      </c>
    </row>
    <row r="3953" spans="1:42">
      <c r="A3953" t="s">
        <v>133</v>
      </c>
      <c r="B3953" t="s">
        <v>134</v>
      </c>
      <c r="C3953" t="s">
        <v>1584</v>
      </c>
      <c r="D3953" t="s">
        <v>602</v>
      </c>
      <c r="E3953">
        <v>1</v>
      </c>
      <c r="G3953" t="s">
        <v>143</v>
      </c>
      <c r="I3953" t="s">
        <v>138</v>
      </c>
      <c r="Z3953" t="s">
        <v>19</v>
      </c>
      <c r="AA3953" t="s">
        <v>2619</v>
      </c>
      <c r="AB3953" t="s">
        <v>2619</v>
      </c>
      <c r="AC3953" t="s">
        <v>19</v>
      </c>
      <c r="AD3953" t="s">
        <v>2630</v>
      </c>
      <c r="AE3953" t="s">
        <v>88</v>
      </c>
      <c r="AF3953" t="b">
        <v>0</v>
      </c>
      <c r="AG3953" t="s">
        <v>19</v>
      </c>
      <c r="AH3953" t="s">
        <v>2631</v>
      </c>
      <c r="AI3953">
        <v>1039</v>
      </c>
      <c r="AJ3953" t="s">
        <v>2626</v>
      </c>
      <c r="AK3953">
        <v>2493</v>
      </c>
      <c r="AL3953">
        <v>0</v>
      </c>
      <c r="AM3953">
        <v>3</v>
      </c>
      <c r="AN3953" t="s">
        <v>2627</v>
      </c>
      <c r="AO3953" t="s">
        <v>2617</v>
      </c>
      <c r="AP3953">
        <v>13</v>
      </c>
    </row>
    <row r="3954" spans="1:42">
      <c r="A3954" t="s">
        <v>133</v>
      </c>
      <c r="B3954" t="s">
        <v>134</v>
      </c>
      <c r="C3954" t="s">
        <v>1584</v>
      </c>
      <c r="D3954" t="s">
        <v>602</v>
      </c>
      <c r="E3954">
        <v>1</v>
      </c>
      <c r="G3954" t="s">
        <v>143</v>
      </c>
      <c r="I3954" t="s">
        <v>138</v>
      </c>
      <c r="Z3954" t="s">
        <v>19</v>
      </c>
      <c r="AA3954" t="s">
        <v>2619</v>
      </c>
      <c r="AB3954" t="s">
        <v>2619</v>
      </c>
      <c r="AC3954" t="s">
        <v>19</v>
      </c>
      <c r="AD3954" t="s">
        <v>2630</v>
      </c>
      <c r="AE3954" t="s">
        <v>88</v>
      </c>
      <c r="AF3954" t="b">
        <v>0</v>
      </c>
      <c r="AG3954" t="s">
        <v>19</v>
      </c>
      <c r="AH3954" t="s">
        <v>2631</v>
      </c>
      <c r="AI3954">
        <v>1040</v>
      </c>
      <c r="AJ3954" t="s">
        <v>2626</v>
      </c>
      <c r="AK3954">
        <v>2496</v>
      </c>
      <c r="AL3954">
        <v>0</v>
      </c>
      <c r="AM3954">
        <v>3</v>
      </c>
      <c r="AN3954" t="s">
        <v>2627</v>
      </c>
      <c r="AO3954" t="s">
        <v>2617</v>
      </c>
      <c r="AP3954">
        <v>13</v>
      </c>
    </row>
    <row r="3955" spans="1:42">
      <c r="A3955" t="s">
        <v>133</v>
      </c>
      <c r="B3955" t="s">
        <v>134</v>
      </c>
      <c r="C3955" t="s">
        <v>1585</v>
      </c>
      <c r="D3955" t="s">
        <v>602</v>
      </c>
      <c r="E3955">
        <v>1</v>
      </c>
      <c r="G3955" t="s">
        <v>143</v>
      </c>
      <c r="I3955" t="s">
        <v>138</v>
      </c>
      <c r="Z3955" t="s">
        <v>19</v>
      </c>
      <c r="AA3955" t="s">
        <v>2619</v>
      </c>
      <c r="AB3955" t="s">
        <v>2619</v>
      </c>
      <c r="AC3955" t="s">
        <v>19</v>
      </c>
      <c r="AD3955" t="s">
        <v>2630</v>
      </c>
      <c r="AE3955" t="s">
        <v>88</v>
      </c>
      <c r="AF3955" t="b">
        <v>0</v>
      </c>
      <c r="AG3955" t="s">
        <v>19</v>
      </c>
      <c r="AH3955" t="s">
        <v>2631</v>
      </c>
      <c r="AI3955">
        <v>1041</v>
      </c>
      <c r="AJ3955" t="s">
        <v>2626</v>
      </c>
      <c r="AK3955">
        <v>2499</v>
      </c>
      <c r="AL3955">
        <v>0</v>
      </c>
      <c r="AM3955">
        <v>3</v>
      </c>
      <c r="AN3955" t="s">
        <v>2627</v>
      </c>
      <c r="AO3955" t="s">
        <v>2617</v>
      </c>
      <c r="AP3955">
        <v>13</v>
      </c>
    </row>
    <row r="3956" spans="1:42">
      <c r="A3956" t="s">
        <v>133</v>
      </c>
      <c r="B3956" t="s">
        <v>134</v>
      </c>
      <c r="C3956" t="s">
        <v>1587</v>
      </c>
      <c r="D3956" t="s">
        <v>602</v>
      </c>
      <c r="E3956">
        <v>1</v>
      </c>
      <c r="G3956" t="s">
        <v>143</v>
      </c>
      <c r="I3956" t="s">
        <v>138</v>
      </c>
      <c r="Z3956" t="s">
        <v>19</v>
      </c>
      <c r="AA3956" t="s">
        <v>2619</v>
      </c>
      <c r="AB3956" t="s">
        <v>2619</v>
      </c>
      <c r="AC3956" t="s">
        <v>19</v>
      </c>
      <c r="AD3956" t="s">
        <v>2630</v>
      </c>
      <c r="AE3956" t="s">
        <v>88</v>
      </c>
      <c r="AF3956" t="b">
        <v>0</v>
      </c>
      <c r="AG3956" t="s">
        <v>19</v>
      </c>
      <c r="AH3956" t="s">
        <v>2631</v>
      </c>
      <c r="AI3956">
        <v>1042</v>
      </c>
      <c r="AJ3956" t="s">
        <v>2626</v>
      </c>
      <c r="AK3956">
        <v>2502</v>
      </c>
      <c r="AL3956">
        <v>0</v>
      </c>
      <c r="AM3956">
        <v>3</v>
      </c>
      <c r="AN3956" t="s">
        <v>2627</v>
      </c>
      <c r="AO3956" t="s">
        <v>2617</v>
      </c>
      <c r="AP3956">
        <v>13</v>
      </c>
    </row>
    <row r="3957" spans="1:42">
      <c r="A3957" t="s">
        <v>133</v>
      </c>
      <c r="B3957" t="s">
        <v>134</v>
      </c>
      <c r="C3957" t="s">
        <v>1587</v>
      </c>
      <c r="D3957" t="s">
        <v>602</v>
      </c>
      <c r="E3957">
        <v>1</v>
      </c>
      <c r="G3957" t="s">
        <v>143</v>
      </c>
      <c r="I3957" t="s">
        <v>138</v>
      </c>
      <c r="Z3957" t="s">
        <v>19</v>
      </c>
      <c r="AA3957" t="s">
        <v>2619</v>
      </c>
      <c r="AB3957" t="s">
        <v>2619</v>
      </c>
      <c r="AC3957" t="s">
        <v>19</v>
      </c>
      <c r="AD3957" t="s">
        <v>2630</v>
      </c>
      <c r="AE3957" t="s">
        <v>88</v>
      </c>
      <c r="AF3957" t="b">
        <v>0</v>
      </c>
      <c r="AG3957" t="s">
        <v>19</v>
      </c>
      <c r="AH3957" t="s">
        <v>2631</v>
      </c>
      <c r="AI3957">
        <v>1043</v>
      </c>
      <c r="AJ3957" t="s">
        <v>2626</v>
      </c>
      <c r="AK3957">
        <v>2505</v>
      </c>
      <c r="AL3957">
        <v>0</v>
      </c>
      <c r="AM3957">
        <v>3</v>
      </c>
      <c r="AN3957" t="s">
        <v>2627</v>
      </c>
      <c r="AO3957" t="s">
        <v>2617</v>
      </c>
      <c r="AP3957">
        <v>13</v>
      </c>
    </row>
    <row r="3958" spans="1:42">
      <c r="A3958" t="s">
        <v>133</v>
      </c>
      <c r="B3958" t="s">
        <v>134</v>
      </c>
      <c r="C3958" t="s">
        <v>1589</v>
      </c>
      <c r="D3958" t="s">
        <v>602</v>
      </c>
      <c r="E3958">
        <v>1</v>
      </c>
      <c r="G3958" t="s">
        <v>143</v>
      </c>
      <c r="I3958" t="s">
        <v>138</v>
      </c>
      <c r="Z3958" t="s">
        <v>19</v>
      </c>
      <c r="AA3958" t="s">
        <v>2619</v>
      </c>
      <c r="AB3958" t="s">
        <v>2619</v>
      </c>
      <c r="AC3958" t="s">
        <v>19</v>
      </c>
      <c r="AD3958" t="s">
        <v>2630</v>
      </c>
      <c r="AE3958" t="s">
        <v>88</v>
      </c>
      <c r="AF3958" t="b">
        <v>0</v>
      </c>
      <c r="AG3958" t="s">
        <v>19</v>
      </c>
      <c r="AH3958" t="s">
        <v>2631</v>
      </c>
      <c r="AI3958">
        <v>1044</v>
      </c>
      <c r="AJ3958" t="s">
        <v>2626</v>
      </c>
      <c r="AK3958">
        <v>2508</v>
      </c>
      <c r="AL3958">
        <v>0</v>
      </c>
      <c r="AM3958">
        <v>3</v>
      </c>
      <c r="AN3958" t="s">
        <v>2627</v>
      </c>
      <c r="AO3958" t="s">
        <v>2617</v>
      </c>
      <c r="AP3958">
        <v>13</v>
      </c>
    </row>
    <row r="3959" spans="1:42">
      <c r="A3959" t="s">
        <v>133</v>
      </c>
      <c r="B3959" t="s">
        <v>134</v>
      </c>
      <c r="C3959" t="s">
        <v>1589</v>
      </c>
      <c r="D3959" t="s">
        <v>602</v>
      </c>
      <c r="E3959">
        <v>1</v>
      </c>
      <c r="G3959" t="s">
        <v>143</v>
      </c>
      <c r="I3959" t="s">
        <v>138</v>
      </c>
      <c r="Z3959" t="s">
        <v>19</v>
      </c>
      <c r="AA3959" t="s">
        <v>2619</v>
      </c>
      <c r="AB3959" t="s">
        <v>2619</v>
      </c>
      <c r="AC3959" t="s">
        <v>19</v>
      </c>
      <c r="AD3959" t="s">
        <v>2630</v>
      </c>
      <c r="AE3959" t="s">
        <v>88</v>
      </c>
      <c r="AF3959" t="b">
        <v>0</v>
      </c>
      <c r="AG3959" t="s">
        <v>19</v>
      </c>
      <c r="AH3959" t="s">
        <v>2631</v>
      </c>
      <c r="AI3959">
        <v>1045</v>
      </c>
      <c r="AJ3959" t="s">
        <v>2626</v>
      </c>
      <c r="AK3959">
        <v>2511</v>
      </c>
      <c r="AL3959">
        <v>0</v>
      </c>
      <c r="AM3959">
        <v>3</v>
      </c>
      <c r="AN3959" t="s">
        <v>2627</v>
      </c>
      <c r="AO3959" t="s">
        <v>2617</v>
      </c>
      <c r="AP3959">
        <v>13</v>
      </c>
    </row>
    <row r="3960" spans="1:42">
      <c r="A3960" t="s">
        <v>133</v>
      </c>
      <c r="B3960" t="s">
        <v>134</v>
      </c>
      <c r="C3960" t="s">
        <v>1590</v>
      </c>
      <c r="D3960" t="s">
        <v>602</v>
      </c>
      <c r="E3960">
        <v>1</v>
      </c>
      <c r="G3960" t="s">
        <v>143</v>
      </c>
      <c r="I3960" t="s">
        <v>138</v>
      </c>
      <c r="Z3960" t="s">
        <v>19</v>
      </c>
      <c r="AA3960" t="s">
        <v>2619</v>
      </c>
      <c r="AB3960" t="s">
        <v>2619</v>
      </c>
      <c r="AC3960" t="s">
        <v>19</v>
      </c>
      <c r="AD3960" t="s">
        <v>2630</v>
      </c>
      <c r="AE3960" t="s">
        <v>88</v>
      </c>
      <c r="AF3960" t="b">
        <v>0</v>
      </c>
      <c r="AG3960" t="s">
        <v>19</v>
      </c>
      <c r="AH3960" t="s">
        <v>2631</v>
      </c>
      <c r="AI3960">
        <v>1046</v>
      </c>
      <c r="AJ3960" t="s">
        <v>2626</v>
      </c>
      <c r="AK3960">
        <v>2514</v>
      </c>
      <c r="AL3960">
        <v>0</v>
      </c>
      <c r="AM3960">
        <v>3</v>
      </c>
      <c r="AN3960" t="s">
        <v>2627</v>
      </c>
      <c r="AO3960" t="s">
        <v>2617</v>
      </c>
      <c r="AP3960">
        <v>13</v>
      </c>
    </row>
    <row r="3961" spans="1:42">
      <c r="A3961" t="s">
        <v>133</v>
      </c>
      <c r="B3961" t="s">
        <v>134</v>
      </c>
      <c r="C3961" t="s">
        <v>1592</v>
      </c>
      <c r="D3961" t="s">
        <v>602</v>
      </c>
      <c r="E3961">
        <v>1</v>
      </c>
      <c r="G3961" t="s">
        <v>143</v>
      </c>
      <c r="I3961" t="s">
        <v>138</v>
      </c>
      <c r="Z3961" t="s">
        <v>19</v>
      </c>
      <c r="AA3961" t="s">
        <v>2619</v>
      </c>
      <c r="AB3961" t="s">
        <v>2619</v>
      </c>
      <c r="AC3961" t="s">
        <v>19</v>
      </c>
      <c r="AD3961" t="s">
        <v>2630</v>
      </c>
      <c r="AE3961" t="s">
        <v>88</v>
      </c>
      <c r="AF3961" t="b">
        <v>0</v>
      </c>
      <c r="AG3961" t="s">
        <v>19</v>
      </c>
      <c r="AH3961" t="s">
        <v>2631</v>
      </c>
      <c r="AI3961">
        <v>1047</v>
      </c>
      <c r="AJ3961" t="s">
        <v>2626</v>
      </c>
      <c r="AK3961">
        <v>2517</v>
      </c>
      <c r="AL3961">
        <v>0</v>
      </c>
      <c r="AM3961">
        <v>3</v>
      </c>
      <c r="AN3961" t="s">
        <v>2627</v>
      </c>
      <c r="AO3961" t="s">
        <v>2617</v>
      </c>
      <c r="AP3961">
        <v>13</v>
      </c>
    </row>
    <row r="3962" spans="1:42">
      <c r="A3962" t="s">
        <v>133</v>
      </c>
      <c r="B3962" t="s">
        <v>134</v>
      </c>
      <c r="C3962" t="s">
        <v>1592</v>
      </c>
      <c r="D3962" t="s">
        <v>602</v>
      </c>
      <c r="E3962">
        <v>1</v>
      </c>
      <c r="G3962" t="s">
        <v>143</v>
      </c>
      <c r="I3962" t="s">
        <v>138</v>
      </c>
      <c r="Z3962" t="s">
        <v>19</v>
      </c>
      <c r="AA3962" t="s">
        <v>2619</v>
      </c>
      <c r="AB3962" t="s">
        <v>2619</v>
      </c>
      <c r="AC3962" t="s">
        <v>19</v>
      </c>
      <c r="AD3962" t="s">
        <v>2630</v>
      </c>
      <c r="AE3962" t="s">
        <v>88</v>
      </c>
      <c r="AF3962" t="b">
        <v>0</v>
      </c>
      <c r="AG3962" t="s">
        <v>19</v>
      </c>
      <c r="AH3962" t="s">
        <v>2631</v>
      </c>
      <c r="AI3962">
        <v>1048</v>
      </c>
      <c r="AJ3962" t="s">
        <v>2626</v>
      </c>
      <c r="AK3962">
        <v>2520</v>
      </c>
      <c r="AL3962">
        <v>0</v>
      </c>
      <c r="AM3962">
        <v>3</v>
      </c>
      <c r="AN3962" t="s">
        <v>2627</v>
      </c>
      <c r="AO3962" t="s">
        <v>2617</v>
      </c>
      <c r="AP3962">
        <v>13</v>
      </c>
    </row>
    <row r="3963" spans="1:42">
      <c r="A3963" t="s">
        <v>133</v>
      </c>
      <c r="B3963" t="s">
        <v>134</v>
      </c>
      <c r="C3963" t="s">
        <v>1594</v>
      </c>
      <c r="D3963" t="s">
        <v>602</v>
      </c>
      <c r="E3963">
        <v>1</v>
      </c>
      <c r="G3963" t="s">
        <v>143</v>
      </c>
      <c r="I3963" t="s">
        <v>138</v>
      </c>
      <c r="Z3963" t="s">
        <v>19</v>
      </c>
      <c r="AA3963" t="s">
        <v>2619</v>
      </c>
      <c r="AB3963" t="s">
        <v>2619</v>
      </c>
      <c r="AC3963" t="s">
        <v>19</v>
      </c>
      <c r="AD3963" t="s">
        <v>2630</v>
      </c>
      <c r="AE3963" t="s">
        <v>88</v>
      </c>
      <c r="AF3963" t="b">
        <v>0</v>
      </c>
      <c r="AG3963" t="s">
        <v>19</v>
      </c>
      <c r="AH3963" t="s">
        <v>2631</v>
      </c>
      <c r="AI3963">
        <v>1049</v>
      </c>
      <c r="AJ3963" t="s">
        <v>2626</v>
      </c>
      <c r="AK3963">
        <v>2523</v>
      </c>
      <c r="AL3963">
        <v>0</v>
      </c>
      <c r="AM3963">
        <v>3</v>
      </c>
      <c r="AN3963" t="s">
        <v>2627</v>
      </c>
      <c r="AO3963" t="s">
        <v>2617</v>
      </c>
      <c r="AP3963">
        <v>13</v>
      </c>
    </row>
    <row r="3964" spans="1:42">
      <c r="A3964" t="s">
        <v>133</v>
      </c>
      <c r="B3964" t="s">
        <v>134</v>
      </c>
      <c r="C3964" t="s">
        <v>1595</v>
      </c>
      <c r="D3964" t="s">
        <v>602</v>
      </c>
      <c r="E3964">
        <v>1</v>
      </c>
      <c r="G3964" t="s">
        <v>143</v>
      </c>
      <c r="I3964" t="s">
        <v>138</v>
      </c>
      <c r="Z3964" t="s">
        <v>19</v>
      </c>
      <c r="AA3964" t="s">
        <v>2619</v>
      </c>
      <c r="AB3964" t="s">
        <v>2619</v>
      </c>
      <c r="AC3964" t="s">
        <v>19</v>
      </c>
      <c r="AD3964" t="s">
        <v>2630</v>
      </c>
      <c r="AE3964" t="s">
        <v>88</v>
      </c>
      <c r="AF3964" t="b">
        <v>0</v>
      </c>
      <c r="AG3964" t="s">
        <v>19</v>
      </c>
      <c r="AH3964" t="s">
        <v>2631</v>
      </c>
      <c r="AI3964">
        <v>1050</v>
      </c>
      <c r="AJ3964" t="s">
        <v>2626</v>
      </c>
      <c r="AK3964">
        <v>2528</v>
      </c>
      <c r="AL3964">
        <v>0</v>
      </c>
      <c r="AM3964">
        <v>3</v>
      </c>
      <c r="AN3964" t="s">
        <v>2627</v>
      </c>
      <c r="AO3964" t="s">
        <v>2617</v>
      </c>
      <c r="AP3964">
        <v>13</v>
      </c>
    </row>
    <row r="3965" spans="1:42">
      <c r="A3965" t="s">
        <v>133</v>
      </c>
      <c r="B3965" t="s">
        <v>134</v>
      </c>
      <c r="C3965" t="s">
        <v>1597</v>
      </c>
      <c r="D3965" t="s">
        <v>602</v>
      </c>
      <c r="E3965">
        <v>1</v>
      </c>
      <c r="G3965" t="s">
        <v>143</v>
      </c>
      <c r="I3965" t="s">
        <v>138</v>
      </c>
      <c r="Z3965" t="s">
        <v>19</v>
      </c>
      <c r="AA3965" t="s">
        <v>2619</v>
      </c>
      <c r="AB3965" t="s">
        <v>2619</v>
      </c>
      <c r="AC3965" t="s">
        <v>19</v>
      </c>
      <c r="AD3965" t="s">
        <v>2630</v>
      </c>
      <c r="AE3965" t="s">
        <v>88</v>
      </c>
      <c r="AF3965" t="b">
        <v>0</v>
      </c>
      <c r="AG3965" t="s">
        <v>19</v>
      </c>
      <c r="AH3965" t="s">
        <v>2631</v>
      </c>
      <c r="AI3965">
        <v>1051</v>
      </c>
      <c r="AJ3965" t="s">
        <v>2626</v>
      </c>
      <c r="AK3965">
        <v>2531</v>
      </c>
      <c r="AL3965">
        <v>0</v>
      </c>
      <c r="AM3965">
        <v>3</v>
      </c>
      <c r="AN3965" t="s">
        <v>2627</v>
      </c>
      <c r="AO3965" t="s">
        <v>2617</v>
      </c>
      <c r="AP3965">
        <v>13</v>
      </c>
    </row>
    <row r="3966" spans="1:42">
      <c r="A3966" t="s">
        <v>133</v>
      </c>
      <c r="B3966" t="s">
        <v>134</v>
      </c>
      <c r="C3966" t="s">
        <v>1597</v>
      </c>
      <c r="D3966" t="s">
        <v>602</v>
      </c>
      <c r="E3966">
        <v>1</v>
      </c>
      <c r="G3966" t="s">
        <v>143</v>
      </c>
      <c r="I3966" t="s">
        <v>138</v>
      </c>
      <c r="Z3966" t="s">
        <v>19</v>
      </c>
      <c r="AA3966" t="s">
        <v>2619</v>
      </c>
      <c r="AB3966" t="s">
        <v>2619</v>
      </c>
      <c r="AC3966" t="s">
        <v>19</v>
      </c>
      <c r="AD3966" t="s">
        <v>2630</v>
      </c>
      <c r="AE3966" t="s">
        <v>88</v>
      </c>
      <c r="AF3966" t="b">
        <v>0</v>
      </c>
      <c r="AG3966" t="s">
        <v>19</v>
      </c>
      <c r="AH3966" t="s">
        <v>2631</v>
      </c>
      <c r="AI3966">
        <v>1052</v>
      </c>
      <c r="AJ3966" t="s">
        <v>2626</v>
      </c>
      <c r="AK3966">
        <v>2534</v>
      </c>
      <c r="AL3966">
        <v>0</v>
      </c>
      <c r="AM3966">
        <v>3</v>
      </c>
      <c r="AN3966" t="s">
        <v>2627</v>
      </c>
      <c r="AO3966" t="s">
        <v>2617</v>
      </c>
      <c r="AP3966">
        <v>13</v>
      </c>
    </row>
    <row r="3967" spans="1:42">
      <c r="A3967" t="s">
        <v>133</v>
      </c>
      <c r="B3967" t="s">
        <v>134</v>
      </c>
      <c r="C3967" t="s">
        <v>1599</v>
      </c>
      <c r="D3967" t="s">
        <v>602</v>
      </c>
      <c r="E3967">
        <v>1</v>
      </c>
      <c r="G3967" t="s">
        <v>143</v>
      </c>
      <c r="I3967" t="s">
        <v>138</v>
      </c>
      <c r="Z3967" t="s">
        <v>19</v>
      </c>
      <c r="AA3967" t="s">
        <v>2619</v>
      </c>
      <c r="AB3967" t="s">
        <v>2619</v>
      </c>
      <c r="AC3967" t="s">
        <v>19</v>
      </c>
      <c r="AD3967" t="s">
        <v>2630</v>
      </c>
      <c r="AE3967" t="s">
        <v>88</v>
      </c>
      <c r="AF3967" t="b">
        <v>0</v>
      </c>
      <c r="AG3967" t="s">
        <v>19</v>
      </c>
      <c r="AH3967" t="s">
        <v>2631</v>
      </c>
      <c r="AI3967">
        <v>1053</v>
      </c>
      <c r="AJ3967" t="s">
        <v>2626</v>
      </c>
      <c r="AK3967">
        <v>2537</v>
      </c>
      <c r="AL3967">
        <v>0</v>
      </c>
      <c r="AM3967">
        <v>3</v>
      </c>
      <c r="AN3967" t="s">
        <v>2627</v>
      </c>
      <c r="AO3967" t="s">
        <v>2617</v>
      </c>
      <c r="AP3967">
        <v>13</v>
      </c>
    </row>
    <row r="3968" spans="1:42">
      <c r="A3968" t="s">
        <v>133</v>
      </c>
      <c r="B3968" t="s">
        <v>134</v>
      </c>
      <c r="C3968" t="s">
        <v>1600</v>
      </c>
      <c r="D3968" t="s">
        <v>602</v>
      </c>
      <c r="E3968">
        <v>1</v>
      </c>
      <c r="G3968" t="s">
        <v>143</v>
      </c>
      <c r="I3968" t="s">
        <v>138</v>
      </c>
      <c r="Z3968" t="s">
        <v>19</v>
      </c>
      <c r="AA3968" t="s">
        <v>2619</v>
      </c>
      <c r="AB3968" t="s">
        <v>2619</v>
      </c>
      <c r="AC3968" t="s">
        <v>19</v>
      </c>
      <c r="AD3968" t="s">
        <v>2630</v>
      </c>
      <c r="AE3968" t="s">
        <v>88</v>
      </c>
      <c r="AF3968" t="b">
        <v>0</v>
      </c>
      <c r="AG3968" t="s">
        <v>19</v>
      </c>
      <c r="AH3968" t="s">
        <v>2631</v>
      </c>
      <c r="AI3968">
        <v>1054</v>
      </c>
      <c r="AJ3968" t="s">
        <v>2626</v>
      </c>
      <c r="AK3968">
        <v>2542</v>
      </c>
      <c r="AL3968">
        <v>0</v>
      </c>
      <c r="AM3968">
        <v>3</v>
      </c>
      <c r="AN3968" t="s">
        <v>2627</v>
      </c>
      <c r="AO3968" t="s">
        <v>2617</v>
      </c>
      <c r="AP3968">
        <v>13</v>
      </c>
    </row>
    <row r="3969" spans="1:42">
      <c r="A3969" t="s">
        <v>133</v>
      </c>
      <c r="B3969" t="s">
        <v>134</v>
      </c>
      <c r="C3969" t="s">
        <v>1602</v>
      </c>
      <c r="D3969" t="s">
        <v>602</v>
      </c>
      <c r="E3969">
        <v>1</v>
      </c>
      <c r="G3969" t="s">
        <v>143</v>
      </c>
      <c r="I3969" t="s">
        <v>138</v>
      </c>
      <c r="Z3969" t="s">
        <v>19</v>
      </c>
      <c r="AA3969" t="s">
        <v>2619</v>
      </c>
      <c r="AB3969" t="s">
        <v>2619</v>
      </c>
      <c r="AC3969" t="s">
        <v>19</v>
      </c>
      <c r="AD3969" t="s">
        <v>2630</v>
      </c>
      <c r="AE3969" t="s">
        <v>88</v>
      </c>
      <c r="AF3969" t="b">
        <v>0</v>
      </c>
      <c r="AG3969" t="s">
        <v>19</v>
      </c>
      <c r="AH3969" t="s">
        <v>2631</v>
      </c>
      <c r="AI3969">
        <v>1055</v>
      </c>
      <c r="AJ3969" t="s">
        <v>2626</v>
      </c>
      <c r="AK3969">
        <v>2545</v>
      </c>
      <c r="AL3969">
        <v>0</v>
      </c>
      <c r="AM3969">
        <v>3</v>
      </c>
      <c r="AN3969" t="s">
        <v>2627</v>
      </c>
      <c r="AO3969" t="s">
        <v>2617</v>
      </c>
      <c r="AP3969">
        <v>13</v>
      </c>
    </row>
    <row r="3970" spans="1:42">
      <c r="A3970" t="s">
        <v>133</v>
      </c>
      <c r="B3970" t="s">
        <v>134</v>
      </c>
      <c r="C3970" t="s">
        <v>1602</v>
      </c>
      <c r="D3970" t="s">
        <v>602</v>
      </c>
      <c r="E3970">
        <v>1</v>
      </c>
      <c r="G3970" t="s">
        <v>143</v>
      </c>
      <c r="I3970" t="s">
        <v>138</v>
      </c>
      <c r="Z3970" t="s">
        <v>19</v>
      </c>
      <c r="AA3970" t="s">
        <v>2619</v>
      </c>
      <c r="AB3970" t="s">
        <v>2619</v>
      </c>
      <c r="AC3970" t="s">
        <v>19</v>
      </c>
      <c r="AD3970" t="s">
        <v>2630</v>
      </c>
      <c r="AE3970" t="s">
        <v>88</v>
      </c>
      <c r="AF3970" t="b">
        <v>0</v>
      </c>
      <c r="AG3970" t="s">
        <v>19</v>
      </c>
      <c r="AH3970" t="s">
        <v>2631</v>
      </c>
      <c r="AI3970">
        <v>1056</v>
      </c>
      <c r="AJ3970" t="s">
        <v>2626</v>
      </c>
      <c r="AK3970">
        <v>2548</v>
      </c>
      <c r="AL3970">
        <v>0</v>
      </c>
      <c r="AM3970">
        <v>3</v>
      </c>
      <c r="AN3970" t="s">
        <v>2627</v>
      </c>
      <c r="AO3970" t="s">
        <v>2617</v>
      </c>
      <c r="AP3970">
        <v>13</v>
      </c>
    </row>
    <row r="3971" spans="1:42">
      <c r="A3971" t="s">
        <v>133</v>
      </c>
      <c r="B3971" t="s">
        <v>134</v>
      </c>
      <c r="C3971" t="s">
        <v>1604</v>
      </c>
      <c r="D3971" t="s">
        <v>602</v>
      </c>
      <c r="E3971">
        <v>1</v>
      </c>
      <c r="G3971" t="s">
        <v>143</v>
      </c>
      <c r="I3971" t="s">
        <v>138</v>
      </c>
      <c r="Z3971" t="s">
        <v>19</v>
      </c>
      <c r="AA3971" t="s">
        <v>2619</v>
      </c>
      <c r="AB3971" t="s">
        <v>2619</v>
      </c>
      <c r="AC3971" t="s">
        <v>19</v>
      </c>
      <c r="AD3971" t="s">
        <v>2630</v>
      </c>
      <c r="AE3971" t="s">
        <v>88</v>
      </c>
      <c r="AF3971" t="b">
        <v>0</v>
      </c>
      <c r="AG3971" t="s">
        <v>19</v>
      </c>
      <c r="AH3971" t="s">
        <v>2631</v>
      </c>
      <c r="AI3971">
        <v>1057</v>
      </c>
      <c r="AJ3971" t="s">
        <v>2626</v>
      </c>
      <c r="AK3971">
        <v>2551</v>
      </c>
      <c r="AL3971">
        <v>0</v>
      </c>
      <c r="AM3971">
        <v>3</v>
      </c>
      <c r="AN3971" t="s">
        <v>2627</v>
      </c>
      <c r="AO3971" t="s">
        <v>2617</v>
      </c>
      <c r="AP3971">
        <v>13</v>
      </c>
    </row>
    <row r="3972" spans="1:42">
      <c r="A3972" t="s">
        <v>133</v>
      </c>
      <c r="B3972" t="s">
        <v>134</v>
      </c>
      <c r="C3972" t="s">
        <v>1605</v>
      </c>
      <c r="D3972" t="s">
        <v>602</v>
      </c>
      <c r="E3972">
        <v>1</v>
      </c>
      <c r="G3972" t="s">
        <v>143</v>
      </c>
      <c r="I3972" t="s">
        <v>138</v>
      </c>
      <c r="Z3972" t="s">
        <v>19</v>
      </c>
      <c r="AA3972" t="s">
        <v>2619</v>
      </c>
      <c r="AB3972" t="s">
        <v>2619</v>
      </c>
      <c r="AC3972" t="s">
        <v>19</v>
      </c>
      <c r="AD3972" t="s">
        <v>2630</v>
      </c>
      <c r="AE3972" t="s">
        <v>88</v>
      </c>
      <c r="AF3972" t="b">
        <v>0</v>
      </c>
      <c r="AG3972" t="s">
        <v>19</v>
      </c>
      <c r="AH3972" t="s">
        <v>2631</v>
      </c>
      <c r="AI3972">
        <v>1058</v>
      </c>
      <c r="AJ3972" t="s">
        <v>2626</v>
      </c>
      <c r="AK3972">
        <v>2556</v>
      </c>
      <c r="AL3972">
        <v>0</v>
      </c>
      <c r="AM3972">
        <v>3</v>
      </c>
      <c r="AN3972" t="s">
        <v>2627</v>
      </c>
      <c r="AO3972" t="s">
        <v>2617</v>
      </c>
      <c r="AP3972">
        <v>13</v>
      </c>
    </row>
    <row r="3973" spans="1:42">
      <c r="A3973" t="s">
        <v>133</v>
      </c>
      <c r="B3973" t="s">
        <v>134</v>
      </c>
      <c r="C3973" t="s">
        <v>1607</v>
      </c>
      <c r="D3973" t="s">
        <v>602</v>
      </c>
      <c r="E3973">
        <v>1</v>
      </c>
      <c r="G3973" t="s">
        <v>143</v>
      </c>
      <c r="I3973" t="s">
        <v>138</v>
      </c>
      <c r="Z3973" t="s">
        <v>19</v>
      </c>
      <c r="AA3973" t="s">
        <v>2619</v>
      </c>
      <c r="AB3973" t="s">
        <v>2619</v>
      </c>
      <c r="AC3973" t="s">
        <v>19</v>
      </c>
      <c r="AD3973" t="s">
        <v>2630</v>
      </c>
      <c r="AE3973" t="s">
        <v>88</v>
      </c>
      <c r="AF3973" t="b">
        <v>0</v>
      </c>
      <c r="AG3973" t="s">
        <v>19</v>
      </c>
      <c r="AH3973" t="s">
        <v>2631</v>
      </c>
      <c r="AI3973">
        <v>1059</v>
      </c>
      <c r="AJ3973" t="s">
        <v>2626</v>
      </c>
      <c r="AK3973">
        <v>2559</v>
      </c>
      <c r="AL3973">
        <v>0</v>
      </c>
      <c r="AM3973">
        <v>3</v>
      </c>
      <c r="AN3973" t="s">
        <v>2627</v>
      </c>
      <c r="AO3973" t="s">
        <v>2617</v>
      </c>
      <c r="AP3973">
        <v>13</v>
      </c>
    </row>
    <row r="3974" spans="1:42">
      <c r="A3974" t="s">
        <v>133</v>
      </c>
      <c r="B3974" t="s">
        <v>134</v>
      </c>
      <c r="C3974" t="s">
        <v>1607</v>
      </c>
      <c r="D3974" t="s">
        <v>602</v>
      </c>
      <c r="E3974">
        <v>1</v>
      </c>
      <c r="G3974" t="s">
        <v>143</v>
      </c>
      <c r="I3974" t="s">
        <v>138</v>
      </c>
      <c r="Z3974" t="s">
        <v>19</v>
      </c>
      <c r="AA3974" t="s">
        <v>2619</v>
      </c>
      <c r="AB3974" t="s">
        <v>2619</v>
      </c>
      <c r="AC3974" t="s">
        <v>19</v>
      </c>
      <c r="AD3974" t="s">
        <v>2630</v>
      </c>
      <c r="AE3974" t="s">
        <v>88</v>
      </c>
      <c r="AF3974" t="b">
        <v>0</v>
      </c>
      <c r="AG3974" t="s">
        <v>19</v>
      </c>
      <c r="AH3974" t="s">
        <v>2631</v>
      </c>
      <c r="AI3974">
        <v>1060</v>
      </c>
      <c r="AJ3974" t="s">
        <v>2626</v>
      </c>
      <c r="AK3974">
        <v>2562</v>
      </c>
      <c r="AL3974">
        <v>0</v>
      </c>
      <c r="AM3974">
        <v>3</v>
      </c>
      <c r="AN3974" t="s">
        <v>2627</v>
      </c>
      <c r="AO3974" t="s">
        <v>2617</v>
      </c>
      <c r="AP3974">
        <v>13</v>
      </c>
    </row>
    <row r="3975" spans="1:42">
      <c r="A3975" t="s">
        <v>133</v>
      </c>
      <c r="B3975" t="s">
        <v>134</v>
      </c>
      <c r="C3975" t="s">
        <v>1609</v>
      </c>
      <c r="D3975" t="s">
        <v>602</v>
      </c>
      <c r="E3975">
        <v>1</v>
      </c>
      <c r="G3975" t="s">
        <v>143</v>
      </c>
      <c r="I3975" t="s">
        <v>138</v>
      </c>
      <c r="Z3975" t="s">
        <v>19</v>
      </c>
      <c r="AA3975" t="s">
        <v>2619</v>
      </c>
      <c r="AB3975" t="s">
        <v>2619</v>
      </c>
      <c r="AC3975" t="s">
        <v>19</v>
      </c>
      <c r="AD3975" t="s">
        <v>2630</v>
      </c>
      <c r="AE3975" t="s">
        <v>88</v>
      </c>
      <c r="AF3975" t="b">
        <v>0</v>
      </c>
      <c r="AG3975" t="s">
        <v>19</v>
      </c>
      <c r="AH3975" t="s">
        <v>2631</v>
      </c>
      <c r="AI3975">
        <v>1061</v>
      </c>
      <c r="AJ3975" t="s">
        <v>2626</v>
      </c>
      <c r="AK3975">
        <v>2565</v>
      </c>
      <c r="AL3975">
        <v>0</v>
      </c>
      <c r="AM3975">
        <v>3</v>
      </c>
      <c r="AN3975" t="s">
        <v>2627</v>
      </c>
      <c r="AO3975" t="s">
        <v>2617</v>
      </c>
      <c r="AP3975">
        <v>13</v>
      </c>
    </row>
    <row r="3976" spans="1:42">
      <c r="A3976" t="s">
        <v>133</v>
      </c>
      <c r="B3976" t="s">
        <v>134</v>
      </c>
      <c r="C3976" t="s">
        <v>1609</v>
      </c>
      <c r="D3976" t="s">
        <v>602</v>
      </c>
      <c r="E3976">
        <v>1</v>
      </c>
      <c r="G3976" t="s">
        <v>143</v>
      </c>
      <c r="I3976" t="s">
        <v>138</v>
      </c>
      <c r="Z3976" t="s">
        <v>19</v>
      </c>
      <c r="AA3976" t="s">
        <v>2619</v>
      </c>
      <c r="AB3976" t="s">
        <v>2619</v>
      </c>
      <c r="AC3976" t="s">
        <v>19</v>
      </c>
      <c r="AD3976" t="s">
        <v>2630</v>
      </c>
      <c r="AE3976" t="s">
        <v>88</v>
      </c>
      <c r="AF3976" t="b">
        <v>0</v>
      </c>
      <c r="AG3976" t="s">
        <v>19</v>
      </c>
      <c r="AH3976" t="s">
        <v>2631</v>
      </c>
      <c r="AI3976">
        <v>1062</v>
      </c>
      <c r="AJ3976" t="s">
        <v>2626</v>
      </c>
      <c r="AK3976">
        <v>2568</v>
      </c>
      <c r="AL3976">
        <v>0</v>
      </c>
      <c r="AM3976">
        <v>3</v>
      </c>
      <c r="AN3976" t="s">
        <v>2627</v>
      </c>
      <c r="AO3976" t="s">
        <v>2617</v>
      </c>
      <c r="AP3976">
        <v>13</v>
      </c>
    </row>
    <row r="3977" spans="1:42">
      <c r="A3977" t="s">
        <v>133</v>
      </c>
      <c r="B3977" t="s">
        <v>134</v>
      </c>
      <c r="C3977" t="s">
        <v>1610</v>
      </c>
      <c r="D3977" t="s">
        <v>602</v>
      </c>
      <c r="E3977">
        <v>1</v>
      </c>
      <c r="G3977" t="s">
        <v>143</v>
      </c>
      <c r="I3977" t="s">
        <v>138</v>
      </c>
      <c r="Z3977" t="s">
        <v>19</v>
      </c>
      <c r="AA3977" t="s">
        <v>2619</v>
      </c>
      <c r="AB3977" t="s">
        <v>2619</v>
      </c>
      <c r="AC3977" t="s">
        <v>19</v>
      </c>
      <c r="AD3977" t="s">
        <v>2630</v>
      </c>
      <c r="AE3977" t="s">
        <v>88</v>
      </c>
      <c r="AF3977" t="b">
        <v>0</v>
      </c>
      <c r="AG3977" t="s">
        <v>19</v>
      </c>
      <c r="AH3977" t="s">
        <v>2631</v>
      </c>
      <c r="AI3977">
        <v>1063</v>
      </c>
      <c r="AJ3977" t="s">
        <v>2626</v>
      </c>
      <c r="AK3977">
        <v>2571</v>
      </c>
      <c r="AL3977">
        <v>0</v>
      </c>
      <c r="AM3977">
        <v>3</v>
      </c>
      <c r="AN3977" t="s">
        <v>2627</v>
      </c>
      <c r="AO3977" t="s">
        <v>2617</v>
      </c>
      <c r="AP3977">
        <v>13</v>
      </c>
    </row>
    <row r="3978" spans="1:42">
      <c r="A3978" t="s">
        <v>133</v>
      </c>
      <c r="B3978" t="s">
        <v>134</v>
      </c>
      <c r="C3978" t="s">
        <v>1612</v>
      </c>
      <c r="D3978" t="s">
        <v>602</v>
      </c>
      <c r="E3978">
        <v>1</v>
      </c>
      <c r="G3978" t="s">
        <v>143</v>
      </c>
      <c r="I3978" t="s">
        <v>138</v>
      </c>
      <c r="Z3978" t="s">
        <v>19</v>
      </c>
      <c r="AA3978" t="s">
        <v>2619</v>
      </c>
      <c r="AB3978" t="s">
        <v>2619</v>
      </c>
      <c r="AC3978" t="s">
        <v>19</v>
      </c>
      <c r="AD3978" t="s">
        <v>2630</v>
      </c>
      <c r="AE3978" t="s">
        <v>88</v>
      </c>
      <c r="AF3978" t="b">
        <v>0</v>
      </c>
      <c r="AG3978" t="s">
        <v>19</v>
      </c>
      <c r="AH3978" t="s">
        <v>2631</v>
      </c>
      <c r="AI3978">
        <v>1064</v>
      </c>
      <c r="AJ3978" t="s">
        <v>2626</v>
      </c>
      <c r="AK3978">
        <v>2574</v>
      </c>
      <c r="AL3978">
        <v>0</v>
      </c>
      <c r="AM3978">
        <v>3</v>
      </c>
      <c r="AN3978" t="s">
        <v>2627</v>
      </c>
      <c r="AO3978" t="s">
        <v>2617</v>
      </c>
      <c r="AP3978">
        <v>13</v>
      </c>
    </row>
    <row r="3979" spans="1:42">
      <c r="A3979" t="s">
        <v>133</v>
      </c>
      <c r="B3979" t="s">
        <v>134</v>
      </c>
      <c r="C3979" t="s">
        <v>1612</v>
      </c>
      <c r="D3979" t="s">
        <v>602</v>
      </c>
      <c r="E3979">
        <v>1</v>
      </c>
      <c r="G3979" t="s">
        <v>143</v>
      </c>
      <c r="I3979" t="s">
        <v>138</v>
      </c>
      <c r="Z3979" t="s">
        <v>19</v>
      </c>
      <c r="AA3979" t="s">
        <v>2619</v>
      </c>
      <c r="AB3979" t="s">
        <v>2619</v>
      </c>
      <c r="AC3979" t="s">
        <v>19</v>
      </c>
      <c r="AD3979" t="s">
        <v>2630</v>
      </c>
      <c r="AE3979" t="s">
        <v>88</v>
      </c>
      <c r="AF3979" t="b">
        <v>0</v>
      </c>
      <c r="AG3979" t="s">
        <v>19</v>
      </c>
      <c r="AH3979" t="s">
        <v>2631</v>
      </c>
      <c r="AI3979">
        <v>1065</v>
      </c>
      <c r="AJ3979" t="s">
        <v>2626</v>
      </c>
      <c r="AK3979">
        <v>2577</v>
      </c>
      <c r="AL3979">
        <v>0</v>
      </c>
      <c r="AM3979">
        <v>3</v>
      </c>
      <c r="AN3979" t="s">
        <v>2627</v>
      </c>
      <c r="AO3979" t="s">
        <v>2617</v>
      </c>
      <c r="AP3979">
        <v>13</v>
      </c>
    </row>
    <row r="3980" spans="1:42">
      <c r="A3980" t="s">
        <v>133</v>
      </c>
      <c r="B3980" t="s">
        <v>134</v>
      </c>
      <c r="C3980" t="s">
        <v>1614</v>
      </c>
      <c r="D3980" t="s">
        <v>602</v>
      </c>
      <c r="E3980">
        <v>1</v>
      </c>
      <c r="G3980" t="s">
        <v>143</v>
      </c>
      <c r="I3980" t="s">
        <v>138</v>
      </c>
      <c r="Z3980" t="s">
        <v>19</v>
      </c>
      <c r="AA3980" t="s">
        <v>2619</v>
      </c>
      <c r="AB3980" t="s">
        <v>2619</v>
      </c>
      <c r="AC3980" t="s">
        <v>19</v>
      </c>
      <c r="AD3980" t="s">
        <v>2630</v>
      </c>
      <c r="AE3980" t="s">
        <v>88</v>
      </c>
      <c r="AF3980" t="b">
        <v>0</v>
      </c>
      <c r="AG3980" t="s">
        <v>19</v>
      </c>
      <c r="AH3980" t="s">
        <v>2631</v>
      </c>
      <c r="AI3980">
        <v>1066</v>
      </c>
      <c r="AJ3980" t="s">
        <v>2626</v>
      </c>
      <c r="AK3980">
        <v>2580</v>
      </c>
      <c r="AL3980">
        <v>0</v>
      </c>
      <c r="AM3980">
        <v>3</v>
      </c>
      <c r="AN3980" t="s">
        <v>2627</v>
      </c>
      <c r="AO3980" t="s">
        <v>2617</v>
      </c>
      <c r="AP3980">
        <v>13</v>
      </c>
    </row>
    <row r="3981" spans="1:42">
      <c r="A3981" t="s">
        <v>133</v>
      </c>
      <c r="B3981" t="s">
        <v>134</v>
      </c>
      <c r="C3981" t="s">
        <v>1614</v>
      </c>
      <c r="D3981" t="s">
        <v>602</v>
      </c>
      <c r="E3981">
        <v>1</v>
      </c>
      <c r="G3981" t="s">
        <v>143</v>
      </c>
      <c r="I3981" t="s">
        <v>138</v>
      </c>
      <c r="Z3981" t="s">
        <v>19</v>
      </c>
      <c r="AA3981" t="s">
        <v>2619</v>
      </c>
      <c r="AB3981" t="s">
        <v>2619</v>
      </c>
      <c r="AC3981" t="s">
        <v>19</v>
      </c>
      <c r="AD3981" t="s">
        <v>2630</v>
      </c>
      <c r="AE3981" t="s">
        <v>88</v>
      </c>
      <c r="AF3981" t="b">
        <v>0</v>
      </c>
      <c r="AG3981" t="s">
        <v>19</v>
      </c>
      <c r="AH3981" t="s">
        <v>2631</v>
      </c>
      <c r="AI3981">
        <v>1067</v>
      </c>
      <c r="AJ3981" t="s">
        <v>2626</v>
      </c>
      <c r="AK3981">
        <v>2583</v>
      </c>
      <c r="AL3981">
        <v>0</v>
      </c>
      <c r="AM3981">
        <v>3</v>
      </c>
      <c r="AN3981" t="s">
        <v>2627</v>
      </c>
      <c r="AO3981" t="s">
        <v>2617</v>
      </c>
      <c r="AP3981">
        <v>13</v>
      </c>
    </row>
    <row r="3982" spans="1:42">
      <c r="A3982" t="s">
        <v>133</v>
      </c>
      <c r="B3982" t="s">
        <v>134</v>
      </c>
      <c r="C3982" t="s">
        <v>1615</v>
      </c>
      <c r="D3982" t="s">
        <v>602</v>
      </c>
      <c r="E3982">
        <v>1</v>
      </c>
      <c r="G3982" t="s">
        <v>143</v>
      </c>
      <c r="I3982" t="s">
        <v>138</v>
      </c>
      <c r="Z3982" t="s">
        <v>19</v>
      </c>
      <c r="AA3982" t="s">
        <v>2619</v>
      </c>
      <c r="AB3982" t="s">
        <v>2619</v>
      </c>
      <c r="AC3982" t="s">
        <v>19</v>
      </c>
      <c r="AD3982" t="s">
        <v>2630</v>
      </c>
      <c r="AE3982" t="s">
        <v>88</v>
      </c>
      <c r="AF3982" t="b">
        <v>0</v>
      </c>
      <c r="AG3982" t="s">
        <v>19</v>
      </c>
      <c r="AH3982" t="s">
        <v>2631</v>
      </c>
      <c r="AI3982">
        <v>1068</v>
      </c>
      <c r="AJ3982" t="s">
        <v>2626</v>
      </c>
      <c r="AK3982">
        <v>2586</v>
      </c>
      <c r="AL3982">
        <v>0</v>
      </c>
      <c r="AM3982">
        <v>3</v>
      </c>
      <c r="AN3982" t="s">
        <v>2627</v>
      </c>
      <c r="AO3982" t="s">
        <v>2617</v>
      </c>
      <c r="AP3982">
        <v>13</v>
      </c>
    </row>
    <row r="3983" spans="1:42">
      <c r="A3983" t="s">
        <v>133</v>
      </c>
      <c r="B3983" t="s">
        <v>134</v>
      </c>
      <c r="C3983" t="s">
        <v>1617</v>
      </c>
      <c r="D3983" t="s">
        <v>602</v>
      </c>
      <c r="E3983">
        <v>1</v>
      </c>
      <c r="G3983" t="s">
        <v>143</v>
      </c>
      <c r="I3983" t="s">
        <v>138</v>
      </c>
      <c r="Z3983" t="s">
        <v>19</v>
      </c>
      <c r="AA3983" t="s">
        <v>2619</v>
      </c>
      <c r="AB3983" t="s">
        <v>2619</v>
      </c>
      <c r="AC3983" t="s">
        <v>19</v>
      </c>
      <c r="AD3983" t="s">
        <v>2630</v>
      </c>
      <c r="AE3983" t="s">
        <v>88</v>
      </c>
      <c r="AF3983" t="b">
        <v>0</v>
      </c>
      <c r="AG3983" t="s">
        <v>19</v>
      </c>
      <c r="AH3983" t="s">
        <v>2631</v>
      </c>
      <c r="AI3983">
        <v>1069</v>
      </c>
      <c r="AJ3983" t="s">
        <v>2626</v>
      </c>
      <c r="AK3983">
        <v>2589</v>
      </c>
      <c r="AL3983">
        <v>0</v>
      </c>
      <c r="AM3983">
        <v>3</v>
      </c>
      <c r="AN3983" t="s">
        <v>2627</v>
      </c>
      <c r="AO3983" t="s">
        <v>2617</v>
      </c>
      <c r="AP3983">
        <v>13</v>
      </c>
    </row>
    <row r="3984" spans="1:42">
      <c r="A3984" t="s">
        <v>133</v>
      </c>
      <c r="B3984" t="s">
        <v>134</v>
      </c>
      <c r="C3984" t="s">
        <v>1617</v>
      </c>
      <c r="D3984" t="s">
        <v>602</v>
      </c>
      <c r="E3984">
        <v>1</v>
      </c>
      <c r="G3984" t="s">
        <v>143</v>
      </c>
      <c r="I3984" t="s">
        <v>138</v>
      </c>
      <c r="Z3984" t="s">
        <v>19</v>
      </c>
      <c r="AA3984" t="s">
        <v>2619</v>
      </c>
      <c r="AB3984" t="s">
        <v>2619</v>
      </c>
      <c r="AC3984" t="s">
        <v>19</v>
      </c>
      <c r="AD3984" t="s">
        <v>2630</v>
      </c>
      <c r="AE3984" t="s">
        <v>88</v>
      </c>
      <c r="AF3984" t="b">
        <v>0</v>
      </c>
      <c r="AG3984" t="s">
        <v>19</v>
      </c>
      <c r="AH3984" t="s">
        <v>2631</v>
      </c>
      <c r="AI3984">
        <v>1070</v>
      </c>
      <c r="AJ3984" t="s">
        <v>2626</v>
      </c>
      <c r="AK3984">
        <v>2592</v>
      </c>
      <c r="AL3984">
        <v>0</v>
      </c>
      <c r="AM3984">
        <v>3</v>
      </c>
      <c r="AN3984" t="s">
        <v>2627</v>
      </c>
      <c r="AO3984" t="s">
        <v>2617</v>
      </c>
      <c r="AP3984">
        <v>13</v>
      </c>
    </row>
    <row r="3985" spans="1:42">
      <c r="A3985" t="s">
        <v>133</v>
      </c>
      <c r="B3985" t="s">
        <v>134</v>
      </c>
      <c r="C3985" t="s">
        <v>1619</v>
      </c>
      <c r="D3985" t="s">
        <v>602</v>
      </c>
      <c r="E3985">
        <v>1</v>
      </c>
      <c r="G3985" t="s">
        <v>143</v>
      </c>
      <c r="I3985" t="s">
        <v>138</v>
      </c>
      <c r="Z3985" t="s">
        <v>19</v>
      </c>
      <c r="AA3985" t="s">
        <v>2619</v>
      </c>
      <c r="AB3985" t="s">
        <v>2619</v>
      </c>
      <c r="AC3985" t="s">
        <v>19</v>
      </c>
      <c r="AD3985" t="s">
        <v>2630</v>
      </c>
      <c r="AE3985" t="s">
        <v>88</v>
      </c>
      <c r="AF3985" t="b">
        <v>0</v>
      </c>
      <c r="AG3985" t="s">
        <v>19</v>
      </c>
      <c r="AH3985" t="s">
        <v>2631</v>
      </c>
      <c r="AI3985">
        <v>1071</v>
      </c>
      <c r="AJ3985" t="s">
        <v>2626</v>
      </c>
      <c r="AK3985">
        <v>2595</v>
      </c>
      <c r="AL3985">
        <v>0</v>
      </c>
      <c r="AM3985">
        <v>3</v>
      </c>
      <c r="AN3985" t="s">
        <v>2627</v>
      </c>
      <c r="AO3985" t="s">
        <v>2617</v>
      </c>
      <c r="AP3985">
        <v>13</v>
      </c>
    </row>
    <row r="3986" spans="1:42">
      <c r="A3986" t="s">
        <v>133</v>
      </c>
      <c r="B3986" t="s">
        <v>134</v>
      </c>
      <c r="C3986" t="s">
        <v>1619</v>
      </c>
      <c r="D3986" t="s">
        <v>602</v>
      </c>
      <c r="E3986">
        <v>1</v>
      </c>
      <c r="G3986" t="s">
        <v>143</v>
      </c>
      <c r="I3986" t="s">
        <v>138</v>
      </c>
      <c r="Z3986" t="s">
        <v>19</v>
      </c>
      <c r="AA3986" t="s">
        <v>2619</v>
      </c>
      <c r="AB3986" t="s">
        <v>2619</v>
      </c>
      <c r="AC3986" t="s">
        <v>19</v>
      </c>
      <c r="AD3986" t="s">
        <v>2630</v>
      </c>
      <c r="AE3986" t="s">
        <v>88</v>
      </c>
      <c r="AF3986" t="b">
        <v>0</v>
      </c>
      <c r="AG3986" t="s">
        <v>19</v>
      </c>
      <c r="AH3986" t="s">
        <v>2631</v>
      </c>
      <c r="AI3986">
        <v>1072</v>
      </c>
      <c r="AJ3986" t="s">
        <v>2626</v>
      </c>
      <c r="AK3986">
        <v>2598</v>
      </c>
      <c r="AL3986">
        <v>0</v>
      </c>
      <c r="AM3986">
        <v>3</v>
      </c>
      <c r="AN3986" t="s">
        <v>2627</v>
      </c>
      <c r="AO3986" t="s">
        <v>2617</v>
      </c>
      <c r="AP3986">
        <v>13</v>
      </c>
    </row>
    <row r="3987" spans="1:42">
      <c r="A3987" t="s">
        <v>133</v>
      </c>
      <c r="B3987" t="s">
        <v>134</v>
      </c>
      <c r="C3987" t="s">
        <v>1620</v>
      </c>
      <c r="D3987" t="s">
        <v>602</v>
      </c>
      <c r="E3987">
        <v>1</v>
      </c>
      <c r="G3987" t="s">
        <v>143</v>
      </c>
      <c r="I3987" t="s">
        <v>138</v>
      </c>
      <c r="Z3987" t="s">
        <v>19</v>
      </c>
      <c r="AA3987" t="s">
        <v>2619</v>
      </c>
      <c r="AB3987" t="s">
        <v>2619</v>
      </c>
      <c r="AC3987" t="s">
        <v>19</v>
      </c>
      <c r="AD3987" t="s">
        <v>2630</v>
      </c>
      <c r="AE3987" t="s">
        <v>88</v>
      </c>
      <c r="AF3987" t="b">
        <v>0</v>
      </c>
      <c r="AG3987" t="s">
        <v>19</v>
      </c>
      <c r="AH3987" t="s">
        <v>2631</v>
      </c>
      <c r="AI3987">
        <v>1073</v>
      </c>
      <c r="AJ3987" t="s">
        <v>2626</v>
      </c>
      <c r="AK3987">
        <v>2601</v>
      </c>
      <c r="AL3987">
        <v>0</v>
      </c>
      <c r="AM3987">
        <v>3</v>
      </c>
      <c r="AN3987" t="s">
        <v>2627</v>
      </c>
      <c r="AO3987" t="s">
        <v>2617</v>
      </c>
      <c r="AP3987">
        <v>13</v>
      </c>
    </row>
    <row r="3988" spans="1:42">
      <c r="A3988" t="s">
        <v>133</v>
      </c>
      <c r="B3988" t="s">
        <v>134</v>
      </c>
      <c r="C3988" t="s">
        <v>1622</v>
      </c>
      <c r="D3988" t="s">
        <v>602</v>
      </c>
      <c r="E3988">
        <v>1</v>
      </c>
      <c r="G3988" t="s">
        <v>143</v>
      </c>
      <c r="I3988" t="s">
        <v>138</v>
      </c>
      <c r="Z3988" t="s">
        <v>19</v>
      </c>
      <c r="AA3988" t="s">
        <v>2619</v>
      </c>
      <c r="AB3988" t="s">
        <v>2619</v>
      </c>
      <c r="AC3988" t="s">
        <v>19</v>
      </c>
      <c r="AD3988" t="s">
        <v>2630</v>
      </c>
      <c r="AE3988" t="s">
        <v>88</v>
      </c>
      <c r="AF3988" t="b">
        <v>0</v>
      </c>
      <c r="AG3988" t="s">
        <v>19</v>
      </c>
      <c r="AH3988" t="s">
        <v>2631</v>
      </c>
      <c r="AI3988">
        <v>1074</v>
      </c>
      <c r="AJ3988" t="s">
        <v>2626</v>
      </c>
      <c r="AK3988">
        <v>2604</v>
      </c>
      <c r="AL3988">
        <v>0</v>
      </c>
      <c r="AM3988">
        <v>3</v>
      </c>
      <c r="AN3988" t="s">
        <v>2627</v>
      </c>
      <c r="AO3988" t="s">
        <v>2617</v>
      </c>
      <c r="AP3988">
        <v>13</v>
      </c>
    </row>
    <row r="3989" spans="1:42">
      <c r="A3989" t="s">
        <v>133</v>
      </c>
      <c r="B3989" t="s">
        <v>134</v>
      </c>
      <c r="C3989" t="s">
        <v>1622</v>
      </c>
      <c r="D3989" t="s">
        <v>602</v>
      </c>
      <c r="E3989">
        <v>1</v>
      </c>
      <c r="G3989" t="s">
        <v>143</v>
      </c>
      <c r="I3989" t="s">
        <v>138</v>
      </c>
      <c r="Z3989" t="s">
        <v>19</v>
      </c>
      <c r="AA3989" t="s">
        <v>2619</v>
      </c>
      <c r="AB3989" t="s">
        <v>2619</v>
      </c>
      <c r="AC3989" t="s">
        <v>19</v>
      </c>
      <c r="AD3989" t="s">
        <v>2630</v>
      </c>
      <c r="AE3989" t="s">
        <v>88</v>
      </c>
      <c r="AF3989" t="b">
        <v>0</v>
      </c>
      <c r="AG3989" t="s">
        <v>19</v>
      </c>
      <c r="AH3989" t="s">
        <v>2631</v>
      </c>
      <c r="AI3989">
        <v>1075</v>
      </c>
      <c r="AJ3989" t="s">
        <v>2626</v>
      </c>
      <c r="AK3989">
        <v>2607</v>
      </c>
      <c r="AL3989">
        <v>0</v>
      </c>
      <c r="AM3989">
        <v>3</v>
      </c>
      <c r="AN3989" t="s">
        <v>2627</v>
      </c>
      <c r="AO3989" t="s">
        <v>2617</v>
      </c>
      <c r="AP3989">
        <v>13</v>
      </c>
    </row>
    <row r="3990" spans="1:42">
      <c r="A3990" t="s">
        <v>133</v>
      </c>
      <c r="B3990" t="s">
        <v>134</v>
      </c>
      <c r="C3990" t="s">
        <v>1624</v>
      </c>
      <c r="D3990" t="s">
        <v>602</v>
      </c>
      <c r="E3990">
        <v>1</v>
      </c>
      <c r="G3990" t="s">
        <v>143</v>
      </c>
      <c r="I3990" t="s">
        <v>138</v>
      </c>
      <c r="Z3990" t="s">
        <v>19</v>
      </c>
      <c r="AA3990" t="s">
        <v>2619</v>
      </c>
      <c r="AB3990" t="s">
        <v>2619</v>
      </c>
      <c r="AC3990" t="s">
        <v>19</v>
      </c>
      <c r="AD3990" t="s">
        <v>2630</v>
      </c>
      <c r="AE3990" t="s">
        <v>88</v>
      </c>
      <c r="AF3990" t="b">
        <v>0</v>
      </c>
      <c r="AG3990" t="s">
        <v>19</v>
      </c>
      <c r="AH3990" t="s">
        <v>2631</v>
      </c>
      <c r="AI3990">
        <v>1076</v>
      </c>
      <c r="AJ3990" t="s">
        <v>2626</v>
      </c>
      <c r="AK3990">
        <v>2610</v>
      </c>
      <c r="AL3990">
        <v>0</v>
      </c>
      <c r="AM3990">
        <v>3</v>
      </c>
      <c r="AN3990" t="s">
        <v>2627</v>
      </c>
      <c r="AO3990" t="s">
        <v>2617</v>
      </c>
      <c r="AP3990">
        <v>13</v>
      </c>
    </row>
    <row r="3991" spans="1:42">
      <c r="A3991" t="s">
        <v>133</v>
      </c>
      <c r="B3991" t="s">
        <v>134</v>
      </c>
      <c r="C3991" t="s">
        <v>1624</v>
      </c>
      <c r="D3991" t="s">
        <v>602</v>
      </c>
      <c r="E3991">
        <v>1</v>
      </c>
      <c r="G3991" t="s">
        <v>143</v>
      </c>
      <c r="I3991" t="s">
        <v>138</v>
      </c>
      <c r="Z3991" t="s">
        <v>19</v>
      </c>
      <c r="AA3991" t="s">
        <v>2619</v>
      </c>
      <c r="AB3991" t="s">
        <v>2619</v>
      </c>
      <c r="AC3991" t="s">
        <v>19</v>
      </c>
      <c r="AD3991" t="s">
        <v>2630</v>
      </c>
      <c r="AE3991" t="s">
        <v>88</v>
      </c>
      <c r="AF3991" t="b">
        <v>0</v>
      </c>
      <c r="AG3991" t="s">
        <v>19</v>
      </c>
      <c r="AH3991" t="s">
        <v>2631</v>
      </c>
      <c r="AI3991">
        <v>1077</v>
      </c>
      <c r="AJ3991" t="s">
        <v>2626</v>
      </c>
      <c r="AK3991">
        <v>2613</v>
      </c>
      <c r="AL3991">
        <v>0</v>
      </c>
      <c r="AM3991">
        <v>3</v>
      </c>
      <c r="AN3991" t="s">
        <v>2627</v>
      </c>
      <c r="AO3991" t="s">
        <v>2617</v>
      </c>
      <c r="AP3991">
        <v>13</v>
      </c>
    </row>
    <row r="3992" spans="1:42">
      <c r="A3992" t="s">
        <v>133</v>
      </c>
      <c r="B3992" t="s">
        <v>134</v>
      </c>
      <c r="C3992" t="s">
        <v>1625</v>
      </c>
      <c r="D3992" t="s">
        <v>602</v>
      </c>
      <c r="E3992">
        <v>1</v>
      </c>
      <c r="G3992" t="s">
        <v>143</v>
      </c>
      <c r="I3992" t="s">
        <v>138</v>
      </c>
      <c r="Z3992" t="s">
        <v>19</v>
      </c>
      <c r="AA3992" t="s">
        <v>2619</v>
      </c>
      <c r="AB3992" t="s">
        <v>2619</v>
      </c>
      <c r="AC3992" t="s">
        <v>19</v>
      </c>
      <c r="AD3992" t="s">
        <v>2630</v>
      </c>
      <c r="AE3992" t="s">
        <v>88</v>
      </c>
      <c r="AF3992" t="b">
        <v>0</v>
      </c>
      <c r="AG3992" t="s">
        <v>19</v>
      </c>
      <c r="AH3992" t="s">
        <v>2631</v>
      </c>
      <c r="AI3992">
        <v>1078</v>
      </c>
      <c r="AJ3992" t="s">
        <v>2626</v>
      </c>
      <c r="AK3992">
        <v>2616</v>
      </c>
      <c r="AL3992">
        <v>0</v>
      </c>
      <c r="AM3992">
        <v>3</v>
      </c>
      <c r="AN3992" t="s">
        <v>2627</v>
      </c>
      <c r="AO3992" t="s">
        <v>2617</v>
      </c>
      <c r="AP3992">
        <v>13</v>
      </c>
    </row>
    <row r="3993" spans="1:42">
      <c r="A3993" t="s">
        <v>133</v>
      </c>
      <c r="B3993" t="s">
        <v>134</v>
      </c>
      <c r="C3993" t="s">
        <v>1626</v>
      </c>
      <c r="D3993" t="s">
        <v>602</v>
      </c>
      <c r="E3993">
        <v>1</v>
      </c>
      <c r="G3993" t="s">
        <v>143</v>
      </c>
      <c r="I3993" t="s">
        <v>138</v>
      </c>
      <c r="Z3993" t="s">
        <v>19</v>
      </c>
      <c r="AA3993" t="s">
        <v>2619</v>
      </c>
      <c r="AB3993" t="s">
        <v>2619</v>
      </c>
      <c r="AC3993" t="s">
        <v>19</v>
      </c>
      <c r="AD3993" t="s">
        <v>2630</v>
      </c>
      <c r="AE3993" t="s">
        <v>88</v>
      </c>
      <c r="AF3993" t="b">
        <v>0</v>
      </c>
      <c r="AG3993" t="s">
        <v>19</v>
      </c>
      <c r="AH3993" t="s">
        <v>2631</v>
      </c>
      <c r="AI3993">
        <v>1079</v>
      </c>
      <c r="AJ3993" t="s">
        <v>2626</v>
      </c>
      <c r="AK3993">
        <v>2618</v>
      </c>
      <c r="AL3993">
        <v>0</v>
      </c>
      <c r="AM3993">
        <v>3</v>
      </c>
      <c r="AN3993" t="s">
        <v>2627</v>
      </c>
      <c r="AO3993" t="s">
        <v>2617</v>
      </c>
      <c r="AP3993">
        <v>13</v>
      </c>
    </row>
    <row r="3994" spans="1:42">
      <c r="A3994" t="s">
        <v>133</v>
      </c>
      <c r="B3994" t="s">
        <v>134</v>
      </c>
      <c r="C3994" t="s">
        <v>1626</v>
      </c>
      <c r="D3994" t="s">
        <v>602</v>
      </c>
      <c r="E3994">
        <v>1</v>
      </c>
      <c r="G3994" t="s">
        <v>143</v>
      </c>
      <c r="I3994" t="s">
        <v>138</v>
      </c>
      <c r="Z3994" t="s">
        <v>19</v>
      </c>
      <c r="AA3994" t="s">
        <v>2619</v>
      </c>
      <c r="AB3994" t="s">
        <v>2619</v>
      </c>
      <c r="AC3994" t="s">
        <v>19</v>
      </c>
      <c r="AD3994" t="s">
        <v>2630</v>
      </c>
      <c r="AE3994" t="s">
        <v>88</v>
      </c>
      <c r="AF3994" t="b">
        <v>0</v>
      </c>
      <c r="AG3994" t="s">
        <v>19</v>
      </c>
      <c r="AH3994" t="s">
        <v>2631</v>
      </c>
      <c r="AI3994">
        <v>1080</v>
      </c>
      <c r="AJ3994" t="s">
        <v>2626</v>
      </c>
      <c r="AK3994">
        <v>2621</v>
      </c>
      <c r="AL3994">
        <v>0</v>
      </c>
      <c r="AM3994">
        <v>3</v>
      </c>
      <c r="AN3994" t="s">
        <v>2627</v>
      </c>
      <c r="AO3994" t="s">
        <v>2617</v>
      </c>
      <c r="AP3994">
        <v>13</v>
      </c>
    </row>
    <row r="3995" spans="1:42">
      <c r="A3995" t="s">
        <v>133</v>
      </c>
      <c r="B3995" t="s">
        <v>134</v>
      </c>
      <c r="C3995" t="s">
        <v>1628</v>
      </c>
      <c r="D3995" t="s">
        <v>602</v>
      </c>
      <c r="E3995">
        <v>1</v>
      </c>
      <c r="G3995" t="s">
        <v>143</v>
      </c>
      <c r="I3995" t="s">
        <v>138</v>
      </c>
      <c r="Z3995" t="s">
        <v>19</v>
      </c>
      <c r="AA3995" t="s">
        <v>2619</v>
      </c>
      <c r="AB3995" t="s">
        <v>2619</v>
      </c>
      <c r="AC3995" t="s">
        <v>19</v>
      </c>
      <c r="AD3995" t="s">
        <v>2630</v>
      </c>
      <c r="AE3995" t="s">
        <v>88</v>
      </c>
      <c r="AF3995" t="b">
        <v>0</v>
      </c>
      <c r="AG3995" t="s">
        <v>19</v>
      </c>
      <c r="AH3995" t="s">
        <v>2631</v>
      </c>
      <c r="AI3995">
        <v>1081</v>
      </c>
      <c r="AJ3995" t="s">
        <v>2626</v>
      </c>
      <c r="AK3995">
        <v>2624</v>
      </c>
      <c r="AL3995">
        <v>0</v>
      </c>
      <c r="AM3995">
        <v>3</v>
      </c>
      <c r="AN3995" t="s">
        <v>2627</v>
      </c>
      <c r="AO3995" t="s">
        <v>2617</v>
      </c>
      <c r="AP3995">
        <v>13</v>
      </c>
    </row>
    <row r="3996" spans="1:42">
      <c r="A3996" t="s">
        <v>133</v>
      </c>
      <c r="B3996" t="s">
        <v>134</v>
      </c>
      <c r="C3996" t="s">
        <v>1628</v>
      </c>
      <c r="D3996" t="s">
        <v>602</v>
      </c>
      <c r="E3996">
        <v>1</v>
      </c>
      <c r="G3996" t="s">
        <v>143</v>
      </c>
      <c r="I3996" t="s">
        <v>138</v>
      </c>
      <c r="Z3996" t="s">
        <v>19</v>
      </c>
      <c r="AA3996" t="s">
        <v>2619</v>
      </c>
      <c r="AB3996" t="s">
        <v>2619</v>
      </c>
      <c r="AC3996" t="s">
        <v>19</v>
      </c>
      <c r="AD3996" t="s">
        <v>2630</v>
      </c>
      <c r="AE3996" t="s">
        <v>88</v>
      </c>
      <c r="AF3996" t="b">
        <v>0</v>
      </c>
      <c r="AG3996" t="s">
        <v>19</v>
      </c>
      <c r="AH3996" t="s">
        <v>2631</v>
      </c>
      <c r="AI3996">
        <v>1082</v>
      </c>
      <c r="AJ3996" t="s">
        <v>2626</v>
      </c>
      <c r="AK3996">
        <v>2627</v>
      </c>
      <c r="AL3996">
        <v>0</v>
      </c>
      <c r="AM3996">
        <v>3</v>
      </c>
      <c r="AN3996" t="s">
        <v>2627</v>
      </c>
      <c r="AO3996" t="s">
        <v>2617</v>
      </c>
      <c r="AP3996">
        <v>13</v>
      </c>
    </row>
    <row r="3997" spans="1:42">
      <c r="A3997" t="s">
        <v>133</v>
      </c>
      <c r="B3997" t="s">
        <v>134</v>
      </c>
      <c r="C3997" t="s">
        <v>1629</v>
      </c>
      <c r="D3997" t="s">
        <v>602</v>
      </c>
      <c r="E3997">
        <v>1</v>
      </c>
      <c r="G3997" t="s">
        <v>143</v>
      </c>
      <c r="I3997" t="s">
        <v>138</v>
      </c>
      <c r="Z3997" t="s">
        <v>19</v>
      </c>
      <c r="AA3997" t="s">
        <v>2619</v>
      </c>
      <c r="AB3997" t="s">
        <v>2619</v>
      </c>
      <c r="AC3997" t="s">
        <v>19</v>
      </c>
      <c r="AD3997" t="s">
        <v>2630</v>
      </c>
      <c r="AE3997" t="s">
        <v>88</v>
      </c>
      <c r="AF3997" t="b">
        <v>0</v>
      </c>
      <c r="AG3997" t="s">
        <v>19</v>
      </c>
      <c r="AH3997" t="s">
        <v>2631</v>
      </c>
      <c r="AI3997">
        <v>1083</v>
      </c>
      <c r="AJ3997" t="s">
        <v>2626</v>
      </c>
      <c r="AK3997">
        <v>2630</v>
      </c>
      <c r="AL3997">
        <v>0</v>
      </c>
      <c r="AM3997">
        <v>3</v>
      </c>
      <c r="AN3997" t="s">
        <v>2627</v>
      </c>
      <c r="AO3997" t="s">
        <v>2617</v>
      </c>
      <c r="AP3997">
        <v>13</v>
      </c>
    </row>
    <row r="3998" spans="1:42">
      <c r="A3998" t="s">
        <v>133</v>
      </c>
      <c r="B3998" t="s">
        <v>134</v>
      </c>
      <c r="C3998" t="s">
        <v>1631</v>
      </c>
      <c r="D3998" t="s">
        <v>602</v>
      </c>
      <c r="E3998">
        <v>1</v>
      </c>
      <c r="G3998" t="s">
        <v>143</v>
      </c>
      <c r="I3998" t="s">
        <v>138</v>
      </c>
      <c r="Z3998" t="s">
        <v>19</v>
      </c>
      <c r="AA3998" t="s">
        <v>2619</v>
      </c>
      <c r="AB3998" t="s">
        <v>2619</v>
      </c>
      <c r="AC3998" t="s">
        <v>19</v>
      </c>
      <c r="AD3998" t="s">
        <v>2630</v>
      </c>
      <c r="AE3998" t="s">
        <v>88</v>
      </c>
      <c r="AF3998" t="b">
        <v>0</v>
      </c>
      <c r="AG3998" t="s">
        <v>19</v>
      </c>
      <c r="AH3998" t="s">
        <v>2631</v>
      </c>
      <c r="AI3998">
        <v>1084</v>
      </c>
      <c r="AJ3998" t="s">
        <v>2626</v>
      </c>
      <c r="AK3998">
        <v>2633</v>
      </c>
      <c r="AL3998">
        <v>0</v>
      </c>
      <c r="AM3998">
        <v>3</v>
      </c>
      <c r="AN3998" t="s">
        <v>2627</v>
      </c>
      <c r="AO3998" t="s">
        <v>2617</v>
      </c>
      <c r="AP3998">
        <v>13</v>
      </c>
    </row>
    <row r="3999" spans="1:42">
      <c r="A3999" t="s">
        <v>133</v>
      </c>
      <c r="B3999" t="s">
        <v>134</v>
      </c>
      <c r="C3999" t="s">
        <v>1631</v>
      </c>
      <c r="D3999" t="s">
        <v>602</v>
      </c>
      <c r="E3999">
        <v>1</v>
      </c>
      <c r="G3999" t="s">
        <v>143</v>
      </c>
      <c r="I3999" t="s">
        <v>138</v>
      </c>
      <c r="Z3999" t="s">
        <v>19</v>
      </c>
      <c r="AA3999" t="s">
        <v>2619</v>
      </c>
      <c r="AB3999" t="s">
        <v>2619</v>
      </c>
      <c r="AC3999" t="s">
        <v>19</v>
      </c>
      <c r="AD3999" t="s">
        <v>2630</v>
      </c>
      <c r="AE3999" t="s">
        <v>88</v>
      </c>
      <c r="AF3999" t="b">
        <v>0</v>
      </c>
      <c r="AG3999" t="s">
        <v>19</v>
      </c>
      <c r="AH3999" t="s">
        <v>2631</v>
      </c>
      <c r="AI3999">
        <v>1085</v>
      </c>
      <c r="AJ3999" t="s">
        <v>2626</v>
      </c>
      <c r="AK3999">
        <v>2636</v>
      </c>
      <c r="AL3999">
        <v>0</v>
      </c>
      <c r="AM3999">
        <v>3</v>
      </c>
      <c r="AN3999" t="s">
        <v>2627</v>
      </c>
      <c r="AO3999" t="s">
        <v>2617</v>
      </c>
      <c r="AP3999">
        <v>13</v>
      </c>
    </row>
    <row r="4000" spans="1:42">
      <c r="A4000" t="s">
        <v>133</v>
      </c>
      <c r="B4000" t="s">
        <v>134</v>
      </c>
      <c r="C4000" t="s">
        <v>1633</v>
      </c>
      <c r="D4000" t="s">
        <v>602</v>
      </c>
      <c r="E4000">
        <v>1</v>
      </c>
      <c r="G4000" t="s">
        <v>143</v>
      </c>
      <c r="I4000" t="s">
        <v>138</v>
      </c>
      <c r="Z4000" t="s">
        <v>19</v>
      </c>
      <c r="AA4000" t="s">
        <v>2619</v>
      </c>
      <c r="AB4000" t="s">
        <v>2619</v>
      </c>
      <c r="AC4000" t="s">
        <v>19</v>
      </c>
      <c r="AD4000" t="s">
        <v>2630</v>
      </c>
      <c r="AE4000" t="s">
        <v>88</v>
      </c>
      <c r="AF4000" t="b">
        <v>0</v>
      </c>
      <c r="AG4000" t="s">
        <v>19</v>
      </c>
      <c r="AH4000" t="s">
        <v>2631</v>
      </c>
      <c r="AI4000">
        <v>1086</v>
      </c>
      <c r="AJ4000" t="s">
        <v>2626</v>
      </c>
      <c r="AK4000">
        <v>2639</v>
      </c>
      <c r="AL4000">
        <v>0</v>
      </c>
      <c r="AM4000">
        <v>3</v>
      </c>
      <c r="AN4000" t="s">
        <v>2627</v>
      </c>
      <c r="AO4000" t="s">
        <v>2617</v>
      </c>
      <c r="AP4000">
        <v>13</v>
      </c>
    </row>
    <row r="4001" spans="1:42">
      <c r="A4001" t="s">
        <v>133</v>
      </c>
      <c r="B4001" t="s">
        <v>134</v>
      </c>
      <c r="C4001" t="s">
        <v>1633</v>
      </c>
      <c r="D4001" t="s">
        <v>602</v>
      </c>
      <c r="E4001">
        <v>1</v>
      </c>
      <c r="G4001" t="s">
        <v>143</v>
      </c>
      <c r="I4001" t="s">
        <v>138</v>
      </c>
      <c r="Z4001" t="s">
        <v>19</v>
      </c>
      <c r="AA4001" t="s">
        <v>2619</v>
      </c>
      <c r="AB4001" t="s">
        <v>2619</v>
      </c>
      <c r="AC4001" t="s">
        <v>19</v>
      </c>
      <c r="AD4001" t="s">
        <v>2630</v>
      </c>
      <c r="AE4001" t="s">
        <v>88</v>
      </c>
      <c r="AF4001" t="b">
        <v>0</v>
      </c>
      <c r="AG4001" t="s">
        <v>19</v>
      </c>
      <c r="AH4001" t="s">
        <v>2631</v>
      </c>
      <c r="AI4001">
        <v>1087</v>
      </c>
      <c r="AJ4001" t="s">
        <v>2626</v>
      </c>
      <c r="AK4001">
        <v>2642</v>
      </c>
      <c r="AL4001">
        <v>0</v>
      </c>
      <c r="AM4001">
        <v>3</v>
      </c>
      <c r="AN4001" t="s">
        <v>2627</v>
      </c>
      <c r="AO4001" t="s">
        <v>2617</v>
      </c>
      <c r="AP4001">
        <v>13</v>
      </c>
    </row>
    <row r="4002" spans="1:42">
      <c r="A4002" t="s">
        <v>133</v>
      </c>
      <c r="B4002" t="s">
        <v>134</v>
      </c>
      <c r="C4002" t="s">
        <v>1634</v>
      </c>
      <c r="D4002" t="s">
        <v>602</v>
      </c>
      <c r="E4002">
        <v>1</v>
      </c>
      <c r="G4002" t="s">
        <v>143</v>
      </c>
      <c r="I4002" t="s">
        <v>138</v>
      </c>
      <c r="Z4002" t="s">
        <v>19</v>
      </c>
      <c r="AA4002" t="s">
        <v>2619</v>
      </c>
      <c r="AB4002" t="s">
        <v>2619</v>
      </c>
      <c r="AC4002" t="s">
        <v>19</v>
      </c>
      <c r="AD4002" t="s">
        <v>2630</v>
      </c>
      <c r="AE4002" t="s">
        <v>88</v>
      </c>
      <c r="AF4002" t="b">
        <v>0</v>
      </c>
      <c r="AG4002" t="s">
        <v>19</v>
      </c>
      <c r="AH4002" t="s">
        <v>2631</v>
      </c>
      <c r="AI4002">
        <v>1088</v>
      </c>
      <c r="AJ4002" t="s">
        <v>2626</v>
      </c>
      <c r="AK4002">
        <v>2645</v>
      </c>
      <c r="AL4002">
        <v>0</v>
      </c>
      <c r="AM4002">
        <v>3</v>
      </c>
      <c r="AN4002" t="s">
        <v>2627</v>
      </c>
      <c r="AO4002" t="s">
        <v>2617</v>
      </c>
      <c r="AP4002">
        <v>13</v>
      </c>
    </row>
    <row r="4003" spans="1:42">
      <c r="A4003" t="s">
        <v>133</v>
      </c>
      <c r="B4003" t="s">
        <v>134</v>
      </c>
      <c r="C4003" t="s">
        <v>1636</v>
      </c>
      <c r="D4003" t="s">
        <v>602</v>
      </c>
      <c r="E4003">
        <v>1</v>
      </c>
      <c r="G4003" t="s">
        <v>143</v>
      </c>
      <c r="I4003" t="s">
        <v>138</v>
      </c>
      <c r="Z4003" t="s">
        <v>19</v>
      </c>
      <c r="AA4003" t="s">
        <v>2619</v>
      </c>
      <c r="AB4003" t="s">
        <v>2619</v>
      </c>
      <c r="AC4003" t="s">
        <v>19</v>
      </c>
      <c r="AD4003" t="s">
        <v>2630</v>
      </c>
      <c r="AE4003" t="s">
        <v>88</v>
      </c>
      <c r="AF4003" t="b">
        <v>0</v>
      </c>
      <c r="AG4003" t="s">
        <v>19</v>
      </c>
      <c r="AH4003" t="s">
        <v>2631</v>
      </c>
      <c r="AI4003">
        <v>1089</v>
      </c>
      <c r="AJ4003" t="s">
        <v>2626</v>
      </c>
      <c r="AK4003">
        <v>2648</v>
      </c>
      <c r="AL4003">
        <v>0</v>
      </c>
      <c r="AM4003">
        <v>3</v>
      </c>
      <c r="AN4003" t="s">
        <v>2627</v>
      </c>
      <c r="AO4003" t="s">
        <v>2617</v>
      </c>
      <c r="AP4003">
        <v>13</v>
      </c>
    </row>
    <row r="4004" spans="1:42">
      <c r="A4004" t="s">
        <v>133</v>
      </c>
      <c r="B4004" t="s">
        <v>134</v>
      </c>
      <c r="C4004" t="s">
        <v>1636</v>
      </c>
      <c r="D4004" t="s">
        <v>602</v>
      </c>
      <c r="E4004">
        <v>1</v>
      </c>
      <c r="G4004" t="s">
        <v>143</v>
      </c>
      <c r="I4004" t="s">
        <v>138</v>
      </c>
      <c r="Z4004" t="s">
        <v>19</v>
      </c>
      <c r="AA4004" t="s">
        <v>2619</v>
      </c>
      <c r="AB4004" t="s">
        <v>2619</v>
      </c>
      <c r="AC4004" t="s">
        <v>19</v>
      </c>
      <c r="AD4004" t="s">
        <v>2630</v>
      </c>
      <c r="AE4004" t="s">
        <v>88</v>
      </c>
      <c r="AF4004" t="b">
        <v>0</v>
      </c>
      <c r="AG4004" t="s">
        <v>19</v>
      </c>
      <c r="AH4004" t="s">
        <v>2631</v>
      </c>
      <c r="AI4004">
        <v>1090</v>
      </c>
      <c r="AJ4004" t="s">
        <v>2626</v>
      </c>
      <c r="AK4004">
        <v>2651</v>
      </c>
      <c r="AL4004">
        <v>0</v>
      </c>
      <c r="AM4004">
        <v>3</v>
      </c>
      <c r="AN4004" t="s">
        <v>2627</v>
      </c>
      <c r="AO4004" t="s">
        <v>2617</v>
      </c>
      <c r="AP4004">
        <v>13</v>
      </c>
    </row>
    <row r="4005" spans="1:42">
      <c r="A4005" t="s">
        <v>133</v>
      </c>
      <c r="B4005" t="s">
        <v>134</v>
      </c>
      <c r="C4005" t="s">
        <v>1638</v>
      </c>
      <c r="D4005" t="s">
        <v>602</v>
      </c>
      <c r="E4005">
        <v>1</v>
      </c>
      <c r="G4005" t="s">
        <v>143</v>
      </c>
      <c r="I4005" t="s">
        <v>138</v>
      </c>
      <c r="Z4005" t="s">
        <v>19</v>
      </c>
      <c r="AA4005" t="s">
        <v>2619</v>
      </c>
      <c r="AB4005" t="s">
        <v>2619</v>
      </c>
      <c r="AC4005" t="s">
        <v>19</v>
      </c>
      <c r="AD4005" t="s">
        <v>2630</v>
      </c>
      <c r="AE4005" t="s">
        <v>88</v>
      </c>
      <c r="AF4005" t="b">
        <v>0</v>
      </c>
      <c r="AG4005" t="s">
        <v>19</v>
      </c>
      <c r="AH4005" t="s">
        <v>2631</v>
      </c>
      <c r="AI4005">
        <v>1091</v>
      </c>
      <c r="AJ4005" t="s">
        <v>2626</v>
      </c>
      <c r="AK4005">
        <v>2654</v>
      </c>
      <c r="AL4005">
        <v>0</v>
      </c>
      <c r="AM4005">
        <v>3</v>
      </c>
      <c r="AN4005" t="s">
        <v>2627</v>
      </c>
      <c r="AO4005" t="s">
        <v>2617</v>
      </c>
      <c r="AP4005">
        <v>13</v>
      </c>
    </row>
    <row r="4006" spans="1:42">
      <c r="A4006" t="s">
        <v>133</v>
      </c>
      <c r="B4006" t="s">
        <v>134</v>
      </c>
      <c r="C4006" t="s">
        <v>1638</v>
      </c>
      <c r="D4006" t="s">
        <v>602</v>
      </c>
      <c r="E4006">
        <v>1</v>
      </c>
      <c r="G4006" t="s">
        <v>143</v>
      </c>
      <c r="I4006" t="s">
        <v>138</v>
      </c>
      <c r="Z4006" t="s">
        <v>19</v>
      </c>
      <c r="AA4006" t="s">
        <v>2619</v>
      </c>
      <c r="AB4006" t="s">
        <v>2619</v>
      </c>
      <c r="AC4006" t="s">
        <v>19</v>
      </c>
      <c r="AD4006" t="s">
        <v>2630</v>
      </c>
      <c r="AE4006" t="s">
        <v>88</v>
      </c>
      <c r="AF4006" t="b">
        <v>0</v>
      </c>
      <c r="AG4006" t="s">
        <v>19</v>
      </c>
      <c r="AH4006" t="s">
        <v>2631</v>
      </c>
      <c r="AI4006">
        <v>1092</v>
      </c>
      <c r="AJ4006" t="s">
        <v>2626</v>
      </c>
      <c r="AK4006">
        <v>2657</v>
      </c>
      <c r="AL4006">
        <v>0</v>
      </c>
      <c r="AM4006">
        <v>3</v>
      </c>
      <c r="AN4006" t="s">
        <v>2627</v>
      </c>
      <c r="AO4006" t="s">
        <v>2617</v>
      </c>
      <c r="AP4006">
        <v>13</v>
      </c>
    </row>
    <row r="4007" spans="1:42">
      <c r="A4007" t="s">
        <v>133</v>
      </c>
      <c r="B4007" t="s">
        <v>134</v>
      </c>
      <c r="C4007" t="s">
        <v>1639</v>
      </c>
      <c r="D4007" t="s">
        <v>602</v>
      </c>
      <c r="E4007">
        <v>1</v>
      </c>
      <c r="G4007" t="s">
        <v>143</v>
      </c>
      <c r="I4007" t="s">
        <v>138</v>
      </c>
      <c r="Z4007" t="s">
        <v>19</v>
      </c>
      <c r="AA4007" t="s">
        <v>2619</v>
      </c>
      <c r="AB4007" t="s">
        <v>2619</v>
      </c>
      <c r="AC4007" t="s">
        <v>19</v>
      </c>
      <c r="AD4007" t="s">
        <v>2630</v>
      </c>
      <c r="AE4007" t="s">
        <v>88</v>
      </c>
      <c r="AF4007" t="b">
        <v>0</v>
      </c>
      <c r="AG4007" t="s">
        <v>19</v>
      </c>
      <c r="AH4007" t="s">
        <v>2631</v>
      </c>
      <c r="AI4007">
        <v>1093</v>
      </c>
      <c r="AJ4007" t="s">
        <v>2626</v>
      </c>
      <c r="AK4007">
        <v>2660</v>
      </c>
      <c r="AL4007">
        <v>0</v>
      </c>
      <c r="AM4007">
        <v>3</v>
      </c>
      <c r="AN4007" t="s">
        <v>2627</v>
      </c>
      <c r="AO4007" t="s">
        <v>2617</v>
      </c>
      <c r="AP4007">
        <v>13</v>
      </c>
    </row>
    <row r="4008" spans="1:42">
      <c r="A4008" t="s">
        <v>133</v>
      </c>
      <c r="B4008" t="s">
        <v>134</v>
      </c>
      <c r="C4008" t="s">
        <v>1641</v>
      </c>
      <c r="D4008" t="s">
        <v>602</v>
      </c>
      <c r="E4008">
        <v>1</v>
      </c>
      <c r="G4008" t="s">
        <v>143</v>
      </c>
      <c r="I4008" t="s">
        <v>138</v>
      </c>
      <c r="Z4008" t="s">
        <v>19</v>
      </c>
      <c r="AA4008" t="s">
        <v>2619</v>
      </c>
      <c r="AB4008" t="s">
        <v>2619</v>
      </c>
      <c r="AC4008" t="s">
        <v>19</v>
      </c>
      <c r="AD4008" t="s">
        <v>2630</v>
      </c>
      <c r="AE4008" t="s">
        <v>88</v>
      </c>
      <c r="AF4008" t="b">
        <v>0</v>
      </c>
      <c r="AG4008" t="s">
        <v>19</v>
      </c>
      <c r="AH4008" t="s">
        <v>2631</v>
      </c>
      <c r="AI4008">
        <v>1094</v>
      </c>
      <c r="AJ4008" t="s">
        <v>2626</v>
      </c>
      <c r="AK4008">
        <v>2663</v>
      </c>
      <c r="AL4008">
        <v>0</v>
      </c>
      <c r="AM4008">
        <v>3</v>
      </c>
      <c r="AN4008" t="s">
        <v>2627</v>
      </c>
      <c r="AO4008" t="s">
        <v>2617</v>
      </c>
      <c r="AP4008">
        <v>13</v>
      </c>
    </row>
    <row r="4009" spans="1:42">
      <c r="A4009" t="s">
        <v>133</v>
      </c>
      <c r="B4009" t="s">
        <v>134</v>
      </c>
      <c r="C4009" t="s">
        <v>1641</v>
      </c>
      <c r="D4009" t="s">
        <v>602</v>
      </c>
      <c r="E4009">
        <v>1</v>
      </c>
      <c r="G4009" t="s">
        <v>143</v>
      </c>
      <c r="I4009" t="s">
        <v>138</v>
      </c>
      <c r="Z4009" t="s">
        <v>19</v>
      </c>
      <c r="AA4009" t="s">
        <v>2619</v>
      </c>
      <c r="AB4009" t="s">
        <v>2619</v>
      </c>
      <c r="AC4009" t="s">
        <v>19</v>
      </c>
      <c r="AD4009" t="s">
        <v>2630</v>
      </c>
      <c r="AE4009" t="s">
        <v>88</v>
      </c>
      <c r="AF4009" t="b">
        <v>0</v>
      </c>
      <c r="AG4009" t="s">
        <v>19</v>
      </c>
      <c r="AH4009" t="s">
        <v>2631</v>
      </c>
      <c r="AI4009">
        <v>1095</v>
      </c>
      <c r="AJ4009" t="s">
        <v>2626</v>
      </c>
      <c r="AK4009">
        <v>2666</v>
      </c>
      <c r="AL4009">
        <v>0</v>
      </c>
      <c r="AM4009">
        <v>3</v>
      </c>
      <c r="AN4009" t="s">
        <v>2627</v>
      </c>
      <c r="AO4009" t="s">
        <v>2617</v>
      </c>
      <c r="AP4009">
        <v>13</v>
      </c>
    </row>
    <row r="4010" spans="1:42">
      <c r="A4010" t="s">
        <v>133</v>
      </c>
      <c r="B4010" t="s">
        <v>134</v>
      </c>
      <c r="C4010" t="s">
        <v>1643</v>
      </c>
      <c r="D4010" t="s">
        <v>602</v>
      </c>
      <c r="E4010">
        <v>1</v>
      </c>
      <c r="G4010" t="s">
        <v>143</v>
      </c>
      <c r="I4010" t="s">
        <v>138</v>
      </c>
      <c r="Z4010" t="s">
        <v>19</v>
      </c>
      <c r="AA4010" t="s">
        <v>2619</v>
      </c>
      <c r="AB4010" t="s">
        <v>2619</v>
      </c>
      <c r="AC4010" t="s">
        <v>19</v>
      </c>
      <c r="AD4010" t="s">
        <v>2630</v>
      </c>
      <c r="AE4010" t="s">
        <v>88</v>
      </c>
      <c r="AF4010" t="b">
        <v>0</v>
      </c>
      <c r="AG4010" t="s">
        <v>19</v>
      </c>
      <c r="AH4010" t="s">
        <v>2631</v>
      </c>
      <c r="AI4010">
        <v>1096</v>
      </c>
      <c r="AJ4010" t="s">
        <v>2626</v>
      </c>
      <c r="AK4010">
        <v>2669</v>
      </c>
      <c r="AL4010">
        <v>0</v>
      </c>
      <c r="AM4010">
        <v>3</v>
      </c>
      <c r="AN4010" t="s">
        <v>2627</v>
      </c>
      <c r="AO4010" t="s">
        <v>2617</v>
      </c>
      <c r="AP4010">
        <v>13</v>
      </c>
    </row>
    <row r="4011" spans="1:42">
      <c r="A4011" t="s">
        <v>133</v>
      </c>
      <c r="B4011" t="s">
        <v>134</v>
      </c>
      <c r="C4011" t="s">
        <v>1643</v>
      </c>
      <c r="D4011" t="s">
        <v>602</v>
      </c>
      <c r="E4011">
        <v>1</v>
      </c>
      <c r="G4011" t="s">
        <v>143</v>
      </c>
      <c r="I4011" t="s">
        <v>138</v>
      </c>
      <c r="Z4011" t="s">
        <v>19</v>
      </c>
      <c r="AA4011" t="s">
        <v>2619</v>
      </c>
      <c r="AB4011" t="s">
        <v>2619</v>
      </c>
      <c r="AC4011" t="s">
        <v>19</v>
      </c>
      <c r="AD4011" t="s">
        <v>2630</v>
      </c>
      <c r="AE4011" t="s">
        <v>88</v>
      </c>
      <c r="AF4011" t="b">
        <v>0</v>
      </c>
      <c r="AG4011" t="s">
        <v>19</v>
      </c>
      <c r="AH4011" t="s">
        <v>2631</v>
      </c>
      <c r="AI4011">
        <v>1097</v>
      </c>
      <c r="AJ4011" t="s">
        <v>2626</v>
      </c>
      <c r="AK4011">
        <v>2672</v>
      </c>
      <c r="AL4011">
        <v>0</v>
      </c>
      <c r="AM4011">
        <v>3</v>
      </c>
      <c r="AN4011" t="s">
        <v>2627</v>
      </c>
      <c r="AO4011" t="s">
        <v>2617</v>
      </c>
      <c r="AP4011">
        <v>13</v>
      </c>
    </row>
    <row r="4012" spans="1:42">
      <c r="A4012" t="s">
        <v>133</v>
      </c>
      <c r="B4012" t="s">
        <v>134</v>
      </c>
      <c r="C4012" t="s">
        <v>1644</v>
      </c>
      <c r="D4012" t="s">
        <v>602</v>
      </c>
      <c r="E4012">
        <v>1</v>
      </c>
      <c r="G4012" t="s">
        <v>143</v>
      </c>
      <c r="I4012" t="s">
        <v>138</v>
      </c>
      <c r="Z4012" t="s">
        <v>19</v>
      </c>
      <c r="AA4012" t="s">
        <v>2619</v>
      </c>
      <c r="AB4012" t="s">
        <v>2619</v>
      </c>
      <c r="AC4012" t="s">
        <v>19</v>
      </c>
      <c r="AD4012" t="s">
        <v>2630</v>
      </c>
      <c r="AE4012" t="s">
        <v>88</v>
      </c>
      <c r="AF4012" t="b">
        <v>0</v>
      </c>
      <c r="AG4012" t="s">
        <v>19</v>
      </c>
      <c r="AH4012" t="s">
        <v>2631</v>
      </c>
      <c r="AI4012">
        <v>1098</v>
      </c>
      <c r="AJ4012" t="s">
        <v>2626</v>
      </c>
      <c r="AK4012">
        <v>2675</v>
      </c>
      <c r="AL4012">
        <v>0</v>
      </c>
      <c r="AM4012">
        <v>3</v>
      </c>
      <c r="AN4012" t="s">
        <v>2627</v>
      </c>
      <c r="AO4012" t="s">
        <v>2617</v>
      </c>
      <c r="AP4012">
        <v>13</v>
      </c>
    </row>
    <row r="4013" spans="1:42">
      <c r="A4013" t="s">
        <v>133</v>
      </c>
      <c r="B4013" t="s">
        <v>134</v>
      </c>
      <c r="C4013" t="s">
        <v>1646</v>
      </c>
      <c r="D4013" t="s">
        <v>602</v>
      </c>
      <c r="E4013">
        <v>1</v>
      </c>
      <c r="G4013" t="s">
        <v>143</v>
      </c>
      <c r="I4013" t="s">
        <v>138</v>
      </c>
      <c r="Z4013" t="s">
        <v>19</v>
      </c>
      <c r="AA4013" t="s">
        <v>2619</v>
      </c>
      <c r="AB4013" t="s">
        <v>2619</v>
      </c>
      <c r="AC4013" t="s">
        <v>19</v>
      </c>
      <c r="AD4013" t="s">
        <v>2630</v>
      </c>
      <c r="AE4013" t="s">
        <v>88</v>
      </c>
      <c r="AF4013" t="b">
        <v>0</v>
      </c>
      <c r="AG4013" t="s">
        <v>19</v>
      </c>
      <c r="AH4013" t="s">
        <v>2631</v>
      </c>
      <c r="AI4013">
        <v>1099</v>
      </c>
      <c r="AJ4013" t="s">
        <v>2626</v>
      </c>
      <c r="AK4013">
        <v>2678</v>
      </c>
      <c r="AL4013">
        <v>0</v>
      </c>
      <c r="AM4013">
        <v>3</v>
      </c>
      <c r="AN4013" t="s">
        <v>2627</v>
      </c>
      <c r="AO4013" t="s">
        <v>2617</v>
      </c>
      <c r="AP4013">
        <v>13</v>
      </c>
    </row>
    <row r="4014" spans="1:42">
      <c r="A4014" t="s">
        <v>133</v>
      </c>
      <c r="B4014" t="s">
        <v>134</v>
      </c>
      <c r="C4014" t="s">
        <v>1646</v>
      </c>
      <c r="D4014" t="s">
        <v>602</v>
      </c>
      <c r="E4014">
        <v>1</v>
      </c>
      <c r="G4014" t="s">
        <v>143</v>
      </c>
      <c r="I4014" t="s">
        <v>138</v>
      </c>
      <c r="Z4014" t="s">
        <v>19</v>
      </c>
      <c r="AA4014" t="s">
        <v>2619</v>
      </c>
      <c r="AB4014" t="s">
        <v>2619</v>
      </c>
      <c r="AC4014" t="s">
        <v>19</v>
      </c>
      <c r="AD4014" t="s">
        <v>2630</v>
      </c>
      <c r="AE4014" t="s">
        <v>88</v>
      </c>
      <c r="AF4014" t="b">
        <v>0</v>
      </c>
      <c r="AG4014" t="s">
        <v>19</v>
      </c>
      <c r="AH4014" t="s">
        <v>2631</v>
      </c>
      <c r="AI4014">
        <v>1100</v>
      </c>
      <c r="AJ4014" t="s">
        <v>2626</v>
      </c>
      <c r="AK4014">
        <v>2681</v>
      </c>
      <c r="AL4014">
        <v>0</v>
      </c>
      <c r="AM4014">
        <v>3</v>
      </c>
      <c r="AN4014" t="s">
        <v>2627</v>
      </c>
      <c r="AO4014" t="s">
        <v>2617</v>
      </c>
      <c r="AP4014">
        <v>13</v>
      </c>
    </row>
    <row r="4015" spans="1:42">
      <c r="A4015" t="s">
        <v>133</v>
      </c>
      <c r="B4015" t="s">
        <v>134</v>
      </c>
      <c r="C4015" t="s">
        <v>1648</v>
      </c>
      <c r="D4015" t="s">
        <v>602</v>
      </c>
      <c r="E4015">
        <v>1</v>
      </c>
      <c r="G4015" t="s">
        <v>143</v>
      </c>
      <c r="I4015" t="s">
        <v>138</v>
      </c>
      <c r="Z4015" t="s">
        <v>19</v>
      </c>
      <c r="AA4015" t="s">
        <v>2619</v>
      </c>
      <c r="AB4015" t="s">
        <v>2619</v>
      </c>
      <c r="AC4015" t="s">
        <v>19</v>
      </c>
      <c r="AD4015" t="s">
        <v>2630</v>
      </c>
      <c r="AE4015" t="s">
        <v>88</v>
      </c>
      <c r="AF4015" t="b">
        <v>0</v>
      </c>
      <c r="AG4015" t="s">
        <v>19</v>
      </c>
      <c r="AH4015" t="s">
        <v>2631</v>
      </c>
      <c r="AI4015">
        <v>1101</v>
      </c>
      <c r="AJ4015" t="s">
        <v>2626</v>
      </c>
      <c r="AK4015">
        <v>2684</v>
      </c>
      <c r="AL4015">
        <v>0</v>
      </c>
      <c r="AM4015">
        <v>3</v>
      </c>
      <c r="AN4015" t="s">
        <v>2627</v>
      </c>
      <c r="AO4015" t="s">
        <v>2617</v>
      </c>
      <c r="AP4015">
        <v>13</v>
      </c>
    </row>
    <row r="4016" spans="1:42">
      <c r="A4016" t="s">
        <v>133</v>
      </c>
      <c r="B4016" t="s">
        <v>134</v>
      </c>
      <c r="C4016" t="s">
        <v>1648</v>
      </c>
      <c r="D4016" t="s">
        <v>602</v>
      </c>
      <c r="E4016">
        <v>1</v>
      </c>
      <c r="G4016" t="s">
        <v>143</v>
      </c>
      <c r="I4016" t="s">
        <v>138</v>
      </c>
      <c r="Z4016" t="s">
        <v>19</v>
      </c>
      <c r="AA4016" t="s">
        <v>2619</v>
      </c>
      <c r="AB4016" t="s">
        <v>2619</v>
      </c>
      <c r="AC4016" t="s">
        <v>19</v>
      </c>
      <c r="AD4016" t="s">
        <v>2630</v>
      </c>
      <c r="AE4016" t="s">
        <v>88</v>
      </c>
      <c r="AF4016" t="b">
        <v>0</v>
      </c>
      <c r="AG4016" t="s">
        <v>19</v>
      </c>
      <c r="AH4016" t="s">
        <v>2631</v>
      </c>
      <c r="AI4016">
        <v>1102</v>
      </c>
      <c r="AJ4016" t="s">
        <v>2626</v>
      </c>
      <c r="AK4016">
        <v>2687</v>
      </c>
      <c r="AL4016">
        <v>0</v>
      </c>
      <c r="AM4016">
        <v>3</v>
      </c>
      <c r="AN4016" t="s">
        <v>2627</v>
      </c>
      <c r="AO4016" t="s">
        <v>2617</v>
      </c>
      <c r="AP4016">
        <v>13</v>
      </c>
    </row>
    <row r="4017" spans="1:42">
      <c r="A4017" t="s">
        <v>133</v>
      </c>
      <c r="B4017" t="s">
        <v>134</v>
      </c>
      <c r="C4017" t="s">
        <v>1649</v>
      </c>
      <c r="D4017" t="s">
        <v>602</v>
      </c>
      <c r="E4017">
        <v>1</v>
      </c>
      <c r="G4017" t="s">
        <v>143</v>
      </c>
      <c r="I4017" t="s">
        <v>138</v>
      </c>
      <c r="Z4017" t="s">
        <v>19</v>
      </c>
      <c r="AA4017" t="s">
        <v>2619</v>
      </c>
      <c r="AB4017" t="s">
        <v>2619</v>
      </c>
      <c r="AC4017" t="s">
        <v>19</v>
      </c>
      <c r="AD4017" t="s">
        <v>2630</v>
      </c>
      <c r="AE4017" t="s">
        <v>88</v>
      </c>
      <c r="AF4017" t="b">
        <v>0</v>
      </c>
      <c r="AG4017" t="s">
        <v>19</v>
      </c>
      <c r="AH4017" t="s">
        <v>2631</v>
      </c>
      <c r="AI4017">
        <v>1103</v>
      </c>
      <c r="AJ4017" t="s">
        <v>2626</v>
      </c>
      <c r="AK4017">
        <v>2690</v>
      </c>
      <c r="AL4017">
        <v>0</v>
      </c>
      <c r="AM4017">
        <v>3</v>
      </c>
      <c r="AN4017" t="s">
        <v>2627</v>
      </c>
      <c r="AO4017" t="s">
        <v>2617</v>
      </c>
      <c r="AP4017">
        <v>13</v>
      </c>
    </row>
    <row r="4018" spans="1:42">
      <c r="A4018" t="s">
        <v>133</v>
      </c>
      <c r="B4018" t="s">
        <v>134</v>
      </c>
      <c r="C4018" t="s">
        <v>1651</v>
      </c>
      <c r="D4018" t="s">
        <v>602</v>
      </c>
      <c r="E4018">
        <v>1</v>
      </c>
      <c r="G4018" t="s">
        <v>143</v>
      </c>
      <c r="I4018" t="s">
        <v>138</v>
      </c>
      <c r="Z4018" t="s">
        <v>19</v>
      </c>
      <c r="AA4018" t="s">
        <v>2619</v>
      </c>
      <c r="AB4018" t="s">
        <v>2619</v>
      </c>
      <c r="AC4018" t="s">
        <v>19</v>
      </c>
      <c r="AD4018" t="s">
        <v>2630</v>
      </c>
      <c r="AE4018" t="s">
        <v>88</v>
      </c>
      <c r="AF4018" t="b">
        <v>0</v>
      </c>
      <c r="AG4018" t="s">
        <v>19</v>
      </c>
      <c r="AH4018" t="s">
        <v>2631</v>
      </c>
      <c r="AI4018">
        <v>1104</v>
      </c>
      <c r="AJ4018" t="s">
        <v>2626</v>
      </c>
      <c r="AK4018">
        <v>2693</v>
      </c>
      <c r="AL4018">
        <v>0</v>
      </c>
      <c r="AM4018">
        <v>3</v>
      </c>
      <c r="AN4018" t="s">
        <v>2627</v>
      </c>
      <c r="AO4018" t="s">
        <v>2617</v>
      </c>
      <c r="AP4018">
        <v>13</v>
      </c>
    </row>
    <row r="4019" spans="1:42">
      <c r="A4019" t="s">
        <v>133</v>
      </c>
      <c r="B4019" t="s">
        <v>134</v>
      </c>
      <c r="C4019" t="s">
        <v>1651</v>
      </c>
      <c r="D4019" t="s">
        <v>602</v>
      </c>
      <c r="E4019">
        <v>1</v>
      </c>
      <c r="G4019" t="s">
        <v>143</v>
      </c>
      <c r="I4019" t="s">
        <v>138</v>
      </c>
      <c r="Z4019" t="s">
        <v>19</v>
      </c>
      <c r="AA4019" t="s">
        <v>2619</v>
      </c>
      <c r="AB4019" t="s">
        <v>2619</v>
      </c>
      <c r="AC4019" t="s">
        <v>19</v>
      </c>
      <c r="AD4019" t="s">
        <v>2630</v>
      </c>
      <c r="AE4019" t="s">
        <v>88</v>
      </c>
      <c r="AF4019" t="b">
        <v>0</v>
      </c>
      <c r="AG4019" t="s">
        <v>19</v>
      </c>
      <c r="AH4019" t="s">
        <v>2631</v>
      </c>
      <c r="AI4019">
        <v>1105</v>
      </c>
      <c r="AJ4019" t="s">
        <v>2626</v>
      </c>
      <c r="AK4019">
        <v>2696</v>
      </c>
      <c r="AL4019">
        <v>0</v>
      </c>
      <c r="AM4019">
        <v>3</v>
      </c>
      <c r="AN4019" t="s">
        <v>2627</v>
      </c>
      <c r="AO4019" t="s">
        <v>2617</v>
      </c>
      <c r="AP4019">
        <v>13</v>
      </c>
    </row>
    <row r="4020" spans="1:42">
      <c r="A4020" t="s">
        <v>133</v>
      </c>
      <c r="B4020" t="s">
        <v>134</v>
      </c>
      <c r="C4020" t="s">
        <v>1653</v>
      </c>
      <c r="D4020" t="s">
        <v>602</v>
      </c>
      <c r="E4020">
        <v>1</v>
      </c>
      <c r="G4020" t="s">
        <v>143</v>
      </c>
      <c r="I4020" t="s">
        <v>138</v>
      </c>
      <c r="Z4020" t="s">
        <v>19</v>
      </c>
      <c r="AA4020" t="s">
        <v>2619</v>
      </c>
      <c r="AB4020" t="s">
        <v>2619</v>
      </c>
      <c r="AC4020" t="s">
        <v>19</v>
      </c>
      <c r="AD4020" t="s">
        <v>2630</v>
      </c>
      <c r="AE4020" t="s">
        <v>88</v>
      </c>
      <c r="AF4020" t="b">
        <v>0</v>
      </c>
      <c r="AG4020" t="s">
        <v>19</v>
      </c>
      <c r="AH4020" t="s">
        <v>2631</v>
      </c>
      <c r="AI4020">
        <v>1106</v>
      </c>
      <c r="AJ4020" t="s">
        <v>2626</v>
      </c>
      <c r="AK4020">
        <v>2699</v>
      </c>
      <c r="AL4020">
        <v>0</v>
      </c>
      <c r="AM4020">
        <v>3</v>
      </c>
      <c r="AN4020" t="s">
        <v>2627</v>
      </c>
      <c r="AO4020" t="s">
        <v>2617</v>
      </c>
      <c r="AP4020">
        <v>13</v>
      </c>
    </row>
    <row r="4021" spans="1:42">
      <c r="A4021" t="s">
        <v>133</v>
      </c>
      <c r="B4021" t="s">
        <v>134</v>
      </c>
      <c r="C4021" t="s">
        <v>1653</v>
      </c>
      <c r="D4021" t="s">
        <v>602</v>
      </c>
      <c r="E4021">
        <v>1</v>
      </c>
      <c r="G4021" t="s">
        <v>143</v>
      </c>
      <c r="I4021" t="s">
        <v>138</v>
      </c>
      <c r="Z4021" t="s">
        <v>19</v>
      </c>
      <c r="AA4021" t="s">
        <v>2619</v>
      </c>
      <c r="AB4021" t="s">
        <v>2619</v>
      </c>
      <c r="AC4021" t="s">
        <v>19</v>
      </c>
      <c r="AD4021" t="s">
        <v>2630</v>
      </c>
      <c r="AE4021" t="s">
        <v>88</v>
      </c>
      <c r="AF4021" t="b">
        <v>0</v>
      </c>
      <c r="AG4021" t="s">
        <v>19</v>
      </c>
      <c r="AH4021" t="s">
        <v>2631</v>
      </c>
      <c r="AI4021">
        <v>1107</v>
      </c>
      <c r="AJ4021" t="s">
        <v>2626</v>
      </c>
      <c r="AK4021">
        <v>2702</v>
      </c>
      <c r="AL4021">
        <v>0</v>
      </c>
      <c r="AM4021">
        <v>3</v>
      </c>
      <c r="AN4021" t="s">
        <v>2627</v>
      </c>
      <c r="AO4021" t="s">
        <v>2617</v>
      </c>
      <c r="AP4021">
        <v>13</v>
      </c>
    </row>
    <row r="4022" spans="1:42">
      <c r="A4022" t="s">
        <v>133</v>
      </c>
      <c r="B4022" t="s">
        <v>134</v>
      </c>
      <c r="C4022" t="s">
        <v>1654</v>
      </c>
      <c r="D4022" t="s">
        <v>602</v>
      </c>
      <c r="E4022">
        <v>1</v>
      </c>
      <c r="G4022" t="s">
        <v>143</v>
      </c>
      <c r="I4022" t="s">
        <v>138</v>
      </c>
      <c r="Z4022" t="s">
        <v>19</v>
      </c>
      <c r="AA4022" t="s">
        <v>2619</v>
      </c>
      <c r="AB4022" t="s">
        <v>2619</v>
      </c>
      <c r="AC4022" t="s">
        <v>19</v>
      </c>
      <c r="AD4022" t="s">
        <v>2630</v>
      </c>
      <c r="AE4022" t="s">
        <v>88</v>
      </c>
      <c r="AF4022" t="b">
        <v>0</v>
      </c>
      <c r="AG4022" t="s">
        <v>19</v>
      </c>
      <c r="AH4022" t="s">
        <v>2631</v>
      </c>
      <c r="AI4022">
        <v>1108</v>
      </c>
      <c r="AJ4022" t="s">
        <v>2626</v>
      </c>
      <c r="AK4022">
        <v>2705</v>
      </c>
      <c r="AL4022">
        <v>0</v>
      </c>
      <c r="AM4022">
        <v>3</v>
      </c>
      <c r="AN4022" t="s">
        <v>2627</v>
      </c>
      <c r="AO4022" t="s">
        <v>2617</v>
      </c>
      <c r="AP4022">
        <v>13</v>
      </c>
    </row>
    <row r="4023" spans="1:42">
      <c r="A4023" t="s">
        <v>133</v>
      </c>
      <c r="B4023" t="s">
        <v>134</v>
      </c>
      <c r="C4023" t="s">
        <v>1656</v>
      </c>
      <c r="D4023" t="s">
        <v>602</v>
      </c>
      <c r="E4023">
        <v>1</v>
      </c>
      <c r="G4023" t="s">
        <v>143</v>
      </c>
      <c r="I4023" t="s">
        <v>138</v>
      </c>
      <c r="Z4023" t="s">
        <v>19</v>
      </c>
      <c r="AA4023" t="s">
        <v>2619</v>
      </c>
      <c r="AB4023" t="s">
        <v>2619</v>
      </c>
      <c r="AC4023" t="s">
        <v>19</v>
      </c>
      <c r="AD4023" t="s">
        <v>2630</v>
      </c>
      <c r="AE4023" t="s">
        <v>88</v>
      </c>
      <c r="AF4023" t="b">
        <v>0</v>
      </c>
      <c r="AG4023" t="s">
        <v>19</v>
      </c>
      <c r="AH4023" t="s">
        <v>2631</v>
      </c>
      <c r="AI4023">
        <v>1109</v>
      </c>
      <c r="AJ4023" t="s">
        <v>2626</v>
      </c>
      <c r="AK4023">
        <v>2708</v>
      </c>
      <c r="AL4023">
        <v>0</v>
      </c>
      <c r="AM4023">
        <v>3</v>
      </c>
      <c r="AN4023" t="s">
        <v>2627</v>
      </c>
      <c r="AO4023" t="s">
        <v>2617</v>
      </c>
      <c r="AP4023">
        <v>13</v>
      </c>
    </row>
    <row r="4024" spans="1:42">
      <c r="A4024" t="s">
        <v>133</v>
      </c>
      <c r="B4024" t="s">
        <v>134</v>
      </c>
      <c r="C4024" t="s">
        <v>1656</v>
      </c>
      <c r="D4024" t="s">
        <v>602</v>
      </c>
      <c r="E4024">
        <v>1</v>
      </c>
      <c r="G4024" t="s">
        <v>143</v>
      </c>
      <c r="I4024" t="s">
        <v>138</v>
      </c>
      <c r="Z4024" t="s">
        <v>19</v>
      </c>
      <c r="AA4024" t="s">
        <v>2619</v>
      </c>
      <c r="AB4024" t="s">
        <v>2619</v>
      </c>
      <c r="AC4024" t="s">
        <v>19</v>
      </c>
      <c r="AD4024" t="s">
        <v>2630</v>
      </c>
      <c r="AE4024" t="s">
        <v>88</v>
      </c>
      <c r="AF4024" t="b">
        <v>0</v>
      </c>
      <c r="AG4024" t="s">
        <v>19</v>
      </c>
      <c r="AH4024" t="s">
        <v>2631</v>
      </c>
      <c r="AI4024">
        <v>1110</v>
      </c>
      <c r="AJ4024" t="s">
        <v>2626</v>
      </c>
      <c r="AK4024">
        <v>2711</v>
      </c>
      <c r="AL4024">
        <v>0</v>
      </c>
      <c r="AM4024">
        <v>3</v>
      </c>
      <c r="AN4024" t="s">
        <v>2627</v>
      </c>
      <c r="AO4024" t="s">
        <v>2617</v>
      </c>
      <c r="AP4024">
        <v>13</v>
      </c>
    </row>
    <row r="4025" spans="1:42">
      <c r="A4025" t="s">
        <v>133</v>
      </c>
      <c r="B4025" t="s">
        <v>134</v>
      </c>
      <c r="C4025" t="s">
        <v>1658</v>
      </c>
      <c r="D4025" t="s">
        <v>602</v>
      </c>
      <c r="E4025">
        <v>1</v>
      </c>
      <c r="G4025" t="s">
        <v>143</v>
      </c>
      <c r="I4025" t="s">
        <v>138</v>
      </c>
      <c r="Z4025" t="s">
        <v>19</v>
      </c>
      <c r="AA4025" t="s">
        <v>2619</v>
      </c>
      <c r="AB4025" t="s">
        <v>2619</v>
      </c>
      <c r="AC4025" t="s">
        <v>19</v>
      </c>
      <c r="AD4025" t="s">
        <v>2630</v>
      </c>
      <c r="AE4025" t="s">
        <v>88</v>
      </c>
      <c r="AF4025" t="b">
        <v>0</v>
      </c>
      <c r="AG4025" t="s">
        <v>19</v>
      </c>
      <c r="AH4025" t="s">
        <v>2631</v>
      </c>
      <c r="AI4025">
        <v>1111</v>
      </c>
      <c r="AJ4025" t="s">
        <v>2626</v>
      </c>
      <c r="AK4025">
        <v>2714</v>
      </c>
      <c r="AL4025">
        <v>0</v>
      </c>
      <c r="AM4025">
        <v>3</v>
      </c>
      <c r="AN4025" t="s">
        <v>2627</v>
      </c>
      <c r="AO4025" t="s">
        <v>2617</v>
      </c>
      <c r="AP4025">
        <v>13</v>
      </c>
    </row>
    <row r="4026" spans="1:42">
      <c r="A4026" t="s">
        <v>133</v>
      </c>
      <c r="B4026" t="s">
        <v>134</v>
      </c>
      <c r="C4026" t="s">
        <v>1658</v>
      </c>
      <c r="D4026" t="s">
        <v>602</v>
      </c>
      <c r="E4026">
        <v>1</v>
      </c>
      <c r="G4026" t="s">
        <v>143</v>
      </c>
      <c r="I4026" t="s">
        <v>138</v>
      </c>
      <c r="Z4026" t="s">
        <v>19</v>
      </c>
      <c r="AA4026" t="s">
        <v>2619</v>
      </c>
      <c r="AB4026" t="s">
        <v>2619</v>
      </c>
      <c r="AC4026" t="s">
        <v>19</v>
      </c>
      <c r="AD4026" t="s">
        <v>2630</v>
      </c>
      <c r="AE4026" t="s">
        <v>88</v>
      </c>
      <c r="AF4026" t="b">
        <v>0</v>
      </c>
      <c r="AG4026" t="s">
        <v>19</v>
      </c>
      <c r="AH4026" t="s">
        <v>2631</v>
      </c>
      <c r="AI4026">
        <v>1112</v>
      </c>
      <c r="AJ4026" t="s">
        <v>2626</v>
      </c>
      <c r="AK4026">
        <v>2717</v>
      </c>
      <c r="AL4026">
        <v>0</v>
      </c>
      <c r="AM4026">
        <v>3</v>
      </c>
      <c r="AN4026" t="s">
        <v>2627</v>
      </c>
      <c r="AO4026" t="s">
        <v>2617</v>
      </c>
      <c r="AP4026">
        <v>13</v>
      </c>
    </row>
    <row r="4027" spans="1:42">
      <c r="A4027" t="s">
        <v>133</v>
      </c>
      <c r="B4027" t="s">
        <v>134</v>
      </c>
      <c r="C4027" t="s">
        <v>1659</v>
      </c>
      <c r="D4027" t="s">
        <v>602</v>
      </c>
      <c r="E4027">
        <v>1</v>
      </c>
      <c r="G4027" t="s">
        <v>143</v>
      </c>
      <c r="I4027" t="s">
        <v>138</v>
      </c>
      <c r="Z4027" t="s">
        <v>19</v>
      </c>
      <c r="AA4027" t="s">
        <v>2619</v>
      </c>
      <c r="AB4027" t="s">
        <v>2619</v>
      </c>
      <c r="AC4027" t="s">
        <v>19</v>
      </c>
      <c r="AD4027" t="s">
        <v>2630</v>
      </c>
      <c r="AE4027" t="s">
        <v>88</v>
      </c>
      <c r="AF4027" t="b">
        <v>0</v>
      </c>
      <c r="AG4027" t="s">
        <v>19</v>
      </c>
      <c r="AH4027" t="s">
        <v>2631</v>
      </c>
      <c r="AI4027">
        <v>1113</v>
      </c>
      <c r="AJ4027" t="s">
        <v>2626</v>
      </c>
      <c r="AK4027">
        <v>2720</v>
      </c>
      <c r="AL4027">
        <v>0</v>
      </c>
      <c r="AM4027">
        <v>3</v>
      </c>
      <c r="AN4027" t="s">
        <v>2627</v>
      </c>
      <c r="AO4027" t="s">
        <v>2617</v>
      </c>
      <c r="AP4027">
        <v>13</v>
      </c>
    </row>
    <row r="4028" spans="1:42">
      <c r="A4028" t="s">
        <v>133</v>
      </c>
      <c r="B4028" t="s">
        <v>134</v>
      </c>
      <c r="C4028" t="s">
        <v>1660</v>
      </c>
      <c r="D4028" t="s">
        <v>602</v>
      </c>
      <c r="E4028">
        <v>1</v>
      </c>
      <c r="G4028" t="s">
        <v>143</v>
      </c>
      <c r="I4028" t="s">
        <v>138</v>
      </c>
      <c r="Z4028" t="s">
        <v>19</v>
      </c>
      <c r="AA4028" t="s">
        <v>2619</v>
      </c>
      <c r="AB4028" t="s">
        <v>2619</v>
      </c>
      <c r="AC4028" t="s">
        <v>19</v>
      </c>
      <c r="AD4028" t="s">
        <v>2630</v>
      </c>
      <c r="AE4028" t="s">
        <v>88</v>
      </c>
      <c r="AF4028" t="b">
        <v>0</v>
      </c>
      <c r="AG4028" t="s">
        <v>19</v>
      </c>
      <c r="AH4028" t="s">
        <v>2631</v>
      </c>
      <c r="AI4028">
        <v>1114</v>
      </c>
      <c r="AJ4028" t="s">
        <v>2626</v>
      </c>
      <c r="AK4028">
        <v>2723</v>
      </c>
      <c r="AL4028">
        <v>0</v>
      </c>
      <c r="AM4028">
        <v>3</v>
      </c>
      <c r="AN4028" t="s">
        <v>2627</v>
      </c>
      <c r="AO4028" t="s">
        <v>2617</v>
      </c>
      <c r="AP4028">
        <v>13</v>
      </c>
    </row>
    <row r="4029" spans="1:42">
      <c r="A4029" t="s">
        <v>133</v>
      </c>
      <c r="B4029" t="s">
        <v>134</v>
      </c>
      <c r="C4029" t="s">
        <v>1661</v>
      </c>
      <c r="D4029" t="s">
        <v>602</v>
      </c>
      <c r="E4029">
        <v>1</v>
      </c>
      <c r="G4029" t="s">
        <v>143</v>
      </c>
      <c r="I4029" t="s">
        <v>138</v>
      </c>
      <c r="Z4029" t="s">
        <v>19</v>
      </c>
      <c r="AA4029" t="s">
        <v>2619</v>
      </c>
      <c r="AB4029" t="s">
        <v>2619</v>
      </c>
      <c r="AC4029" t="s">
        <v>19</v>
      </c>
      <c r="AD4029" t="s">
        <v>2630</v>
      </c>
      <c r="AE4029" t="s">
        <v>88</v>
      </c>
      <c r="AF4029" t="b">
        <v>0</v>
      </c>
      <c r="AG4029" t="s">
        <v>19</v>
      </c>
      <c r="AH4029" t="s">
        <v>2631</v>
      </c>
      <c r="AI4029">
        <v>1115</v>
      </c>
      <c r="AJ4029" t="s">
        <v>2626</v>
      </c>
      <c r="AK4029">
        <v>2726</v>
      </c>
      <c r="AL4029">
        <v>0</v>
      </c>
      <c r="AM4029">
        <v>3</v>
      </c>
      <c r="AN4029" t="s">
        <v>2627</v>
      </c>
      <c r="AO4029" t="s">
        <v>2617</v>
      </c>
      <c r="AP4029">
        <v>13</v>
      </c>
    </row>
    <row r="4030" spans="1:42">
      <c r="A4030" t="s">
        <v>133</v>
      </c>
      <c r="B4030" t="s">
        <v>134</v>
      </c>
      <c r="C4030" t="s">
        <v>1663</v>
      </c>
      <c r="D4030" t="s">
        <v>602</v>
      </c>
      <c r="E4030">
        <v>1</v>
      </c>
      <c r="G4030" t="s">
        <v>143</v>
      </c>
      <c r="I4030" t="s">
        <v>138</v>
      </c>
      <c r="Z4030" t="s">
        <v>19</v>
      </c>
      <c r="AA4030" t="s">
        <v>2619</v>
      </c>
      <c r="AB4030" t="s">
        <v>2619</v>
      </c>
      <c r="AC4030" t="s">
        <v>19</v>
      </c>
      <c r="AD4030" t="s">
        <v>2630</v>
      </c>
      <c r="AE4030" t="s">
        <v>88</v>
      </c>
      <c r="AF4030" t="b">
        <v>0</v>
      </c>
      <c r="AG4030" t="s">
        <v>19</v>
      </c>
      <c r="AH4030" t="s">
        <v>2631</v>
      </c>
      <c r="AI4030">
        <v>1116</v>
      </c>
      <c r="AJ4030" t="s">
        <v>2626</v>
      </c>
      <c r="AK4030">
        <v>2729</v>
      </c>
      <c r="AL4030">
        <v>0</v>
      </c>
      <c r="AM4030">
        <v>3</v>
      </c>
      <c r="AN4030" t="s">
        <v>2627</v>
      </c>
      <c r="AO4030" t="s">
        <v>2617</v>
      </c>
      <c r="AP4030">
        <v>13</v>
      </c>
    </row>
    <row r="4031" spans="1:42">
      <c r="A4031" t="s">
        <v>133</v>
      </c>
      <c r="B4031" t="s">
        <v>134</v>
      </c>
      <c r="C4031" t="s">
        <v>1663</v>
      </c>
      <c r="D4031" t="s">
        <v>602</v>
      </c>
      <c r="E4031">
        <v>1</v>
      </c>
      <c r="G4031" t="s">
        <v>143</v>
      </c>
      <c r="I4031" t="s">
        <v>138</v>
      </c>
      <c r="Z4031" t="s">
        <v>19</v>
      </c>
      <c r="AA4031" t="s">
        <v>2619</v>
      </c>
      <c r="AB4031" t="s">
        <v>2619</v>
      </c>
      <c r="AC4031" t="s">
        <v>19</v>
      </c>
      <c r="AD4031" t="s">
        <v>2630</v>
      </c>
      <c r="AE4031" t="s">
        <v>88</v>
      </c>
      <c r="AF4031" t="b">
        <v>0</v>
      </c>
      <c r="AG4031" t="s">
        <v>19</v>
      </c>
      <c r="AH4031" t="s">
        <v>2631</v>
      </c>
      <c r="AI4031">
        <v>1117</v>
      </c>
      <c r="AJ4031" t="s">
        <v>2626</v>
      </c>
      <c r="AK4031">
        <v>2732</v>
      </c>
      <c r="AL4031">
        <v>0</v>
      </c>
      <c r="AM4031">
        <v>3</v>
      </c>
      <c r="AN4031" t="s">
        <v>2627</v>
      </c>
      <c r="AO4031" t="s">
        <v>2617</v>
      </c>
      <c r="AP4031">
        <v>13</v>
      </c>
    </row>
    <row r="4032" spans="1:42">
      <c r="A4032" t="s">
        <v>133</v>
      </c>
      <c r="B4032" t="s">
        <v>134</v>
      </c>
      <c r="C4032" t="s">
        <v>1664</v>
      </c>
      <c r="D4032" t="s">
        <v>602</v>
      </c>
      <c r="E4032">
        <v>1</v>
      </c>
      <c r="G4032" t="s">
        <v>143</v>
      </c>
      <c r="I4032" t="s">
        <v>138</v>
      </c>
      <c r="Z4032" t="s">
        <v>19</v>
      </c>
      <c r="AA4032" t="s">
        <v>2619</v>
      </c>
      <c r="AB4032" t="s">
        <v>2619</v>
      </c>
      <c r="AC4032" t="s">
        <v>19</v>
      </c>
      <c r="AD4032" t="s">
        <v>2630</v>
      </c>
      <c r="AE4032" t="s">
        <v>88</v>
      </c>
      <c r="AF4032" t="b">
        <v>0</v>
      </c>
      <c r="AG4032" t="s">
        <v>19</v>
      </c>
      <c r="AH4032" t="s">
        <v>2631</v>
      </c>
      <c r="AI4032">
        <v>1118</v>
      </c>
      <c r="AJ4032" t="s">
        <v>2626</v>
      </c>
      <c r="AK4032">
        <v>2735</v>
      </c>
      <c r="AL4032">
        <v>0</v>
      </c>
      <c r="AM4032">
        <v>3</v>
      </c>
      <c r="AN4032" t="s">
        <v>2627</v>
      </c>
      <c r="AO4032" t="s">
        <v>2617</v>
      </c>
      <c r="AP4032">
        <v>13</v>
      </c>
    </row>
    <row r="4033" spans="1:42">
      <c r="A4033" t="s">
        <v>133</v>
      </c>
      <c r="B4033" t="s">
        <v>134</v>
      </c>
      <c r="C4033" t="s">
        <v>1665</v>
      </c>
      <c r="D4033" t="s">
        <v>602</v>
      </c>
      <c r="E4033">
        <v>1</v>
      </c>
      <c r="G4033" t="s">
        <v>143</v>
      </c>
      <c r="I4033" t="s">
        <v>138</v>
      </c>
      <c r="Z4033" t="s">
        <v>19</v>
      </c>
      <c r="AA4033" t="s">
        <v>2619</v>
      </c>
      <c r="AB4033" t="s">
        <v>2619</v>
      </c>
      <c r="AC4033" t="s">
        <v>19</v>
      </c>
      <c r="AD4033" t="s">
        <v>2630</v>
      </c>
      <c r="AE4033" t="s">
        <v>88</v>
      </c>
      <c r="AF4033" t="b">
        <v>0</v>
      </c>
      <c r="AG4033" t="s">
        <v>19</v>
      </c>
      <c r="AH4033" t="s">
        <v>2631</v>
      </c>
      <c r="AI4033">
        <v>1119</v>
      </c>
      <c r="AJ4033" t="s">
        <v>2626</v>
      </c>
      <c r="AK4033">
        <v>2737</v>
      </c>
      <c r="AL4033">
        <v>0</v>
      </c>
      <c r="AM4033">
        <v>3</v>
      </c>
      <c r="AN4033" t="s">
        <v>2627</v>
      </c>
      <c r="AO4033" t="s">
        <v>2617</v>
      </c>
      <c r="AP4033">
        <v>13</v>
      </c>
    </row>
    <row r="4034" spans="1:42">
      <c r="A4034" t="s">
        <v>133</v>
      </c>
      <c r="B4034" t="s">
        <v>134</v>
      </c>
      <c r="C4034" t="s">
        <v>1665</v>
      </c>
      <c r="D4034" t="s">
        <v>602</v>
      </c>
      <c r="E4034">
        <v>1</v>
      </c>
      <c r="G4034" t="s">
        <v>143</v>
      </c>
      <c r="I4034" t="s">
        <v>138</v>
      </c>
      <c r="Z4034" t="s">
        <v>19</v>
      </c>
      <c r="AA4034" t="s">
        <v>2619</v>
      </c>
      <c r="AB4034" t="s">
        <v>2619</v>
      </c>
      <c r="AC4034" t="s">
        <v>19</v>
      </c>
      <c r="AD4034" t="s">
        <v>2630</v>
      </c>
      <c r="AE4034" t="s">
        <v>88</v>
      </c>
      <c r="AF4034" t="b">
        <v>0</v>
      </c>
      <c r="AG4034" t="s">
        <v>19</v>
      </c>
      <c r="AH4034" t="s">
        <v>2631</v>
      </c>
      <c r="AI4034">
        <v>1120</v>
      </c>
      <c r="AJ4034" t="s">
        <v>2626</v>
      </c>
      <c r="AK4034">
        <v>2740</v>
      </c>
      <c r="AL4034">
        <v>0</v>
      </c>
      <c r="AM4034">
        <v>3</v>
      </c>
      <c r="AN4034" t="s">
        <v>2627</v>
      </c>
      <c r="AO4034" t="s">
        <v>2617</v>
      </c>
      <c r="AP4034">
        <v>13</v>
      </c>
    </row>
    <row r="4035" spans="1:42">
      <c r="A4035" t="s">
        <v>133</v>
      </c>
      <c r="B4035" t="s">
        <v>134</v>
      </c>
      <c r="C4035" t="s">
        <v>1667</v>
      </c>
      <c r="D4035" t="s">
        <v>602</v>
      </c>
      <c r="E4035">
        <v>1</v>
      </c>
      <c r="G4035" t="s">
        <v>143</v>
      </c>
      <c r="I4035" t="s">
        <v>138</v>
      </c>
      <c r="Z4035" t="s">
        <v>19</v>
      </c>
      <c r="AA4035" t="s">
        <v>2619</v>
      </c>
      <c r="AB4035" t="s">
        <v>2619</v>
      </c>
      <c r="AC4035" t="s">
        <v>19</v>
      </c>
      <c r="AD4035" t="s">
        <v>2630</v>
      </c>
      <c r="AE4035" t="s">
        <v>88</v>
      </c>
      <c r="AF4035" t="b">
        <v>0</v>
      </c>
      <c r="AG4035" t="s">
        <v>19</v>
      </c>
      <c r="AH4035" t="s">
        <v>2631</v>
      </c>
      <c r="AI4035">
        <v>1121</v>
      </c>
      <c r="AJ4035" t="s">
        <v>2626</v>
      </c>
      <c r="AK4035">
        <v>2743</v>
      </c>
      <c r="AL4035">
        <v>0</v>
      </c>
      <c r="AM4035">
        <v>3</v>
      </c>
      <c r="AN4035" t="s">
        <v>2627</v>
      </c>
      <c r="AO4035" t="s">
        <v>2617</v>
      </c>
      <c r="AP4035">
        <v>13</v>
      </c>
    </row>
    <row r="4036" spans="1:42">
      <c r="A4036" t="s">
        <v>133</v>
      </c>
      <c r="B4036" t="s">
        <v>134</v>
      </c>
      <c r="C4036" t="s">
        <v>1667</v>
      </c>
      <c r="D4036" t="s">
        <v>602</v>
      </c>
      <c r="E4036">
        <v>1</v>
      </c>
      <c r="G4036" t="s">
        <v>143</v>
      </c>
      <c r="I4036" t="s">
        <v>138</v>
      </c>
      <c r="Z4036" t="s">
        <v>19</v>
      </c>
      <c r="AA4036" t="s">
        <v>2619</v>
      </c>
      <c r="AB4036" t="s">
        <v>2619</v>
      </c>
      <c r="AC4036" t="s">
        <v>19</v>
      </c>
      <c r="AD4036" t="s">
        <v>2630</v>
      </c>
      <c r="AE4036" t="s">
        <v>88</v>
      </c>
      <c r="AF4036" t="b">
        <v>0</v>
      </c>
      <c r="AG4036" t="s">
        <v>19</v>
      </c>
      <c r="AH4036" t="s">
        <v>2631</v>
      </c>
      <c r="AI4036">
        <v>1122</v>
      </c>
      <c r="AJ4036" t="s">
        <v>2626</v>
      </c>
      <c r="AK4036">
        <v>2746</v>
      </c>
      <c r="AL4036">
        <v>0</v>
      </c>
      <c r="AM4036">
        <v>3</v>
      </c>
      <c r="AN4036" t="s">
        <v>2627</v>
      </c>
      <c r="AO4036" t="s">
        <v>2617</v>
      </c>
      <c r="AP4036">
        <v>13</v>
      </c>
    </row>
    <row r="4037" spans="1:42">
      <c r="A4037" t="s">
        <v>133</v>
      </c>
      <c r="B4037" t="s">
        <v>134</v>
      </c>
      <c r="C4037" t="s">
        <v>1668</v>
      </c>
      <c r="D4037" t="s">
        <v>602</v>
      </c>
      <c r="E4037">
        <v>1</v>
      </c>
      <c r="G4037" t="s">
        <v>143</v>
      </c>
      <c r="I4037" t="s">
        <v>138</v>
      </c>
      <c r="Z4037" t="s">
        <v>19</v>
      </c>
      <c r="AA4037" t="s">
        <v>2619</v>
      </c>
      <c r="AB4037" t="s">
        <v>2619</v>
      </c>
      <c r="AC4037" t="s">
        <v>19</v>
      </c>
      <c r="AD4037" t="s">
        <v>2630</v>
      </c>
      <c r="AE4037" t="s">
        <v>88</v>
      </c>
      <c r="AF4037" t="b">
        <v>0</v>
      </c>
      <c r="AG4037" t="s">
        <v>19</v>
      </c>
      <c r="AH4037" t="s">
        <v>2631</v>
      </c>
      <c r="AI4037">
        <v>1123</v>
      </c>
      <c r="AJ4037" t="s">
        <v>2626</v>
      </c>
      <c r="AK4037">
        <v>2749</v>
      </c>
      <c r="AL4037">
        <v>0</v>
      </c>
      <c r="AM4037">
        <v>3</v>
      </c>
      <c r="AN4037" t="s">
        <v>2627</v>
      </c>
      <c r="AO4037" t="s">
        <v>2617</v>
      </c>
      <c r="AP4037">
        <v>13</v>
      </c>
    </row>
    <row r="4038" spans="1:42">
      <c r="A4038" t="s">
        <v>133</v>
      </c>
      <c r="B4038" t="s">
        <v>134</v>
      </c>
      <c r="C4038" t="s">
        <v>1669</v>
      </c>
      <c r="D4038" t="s">
        <v>602</v>
      </c>
      <c r="E4038">
        <v>1</v>
      </c>
      <c r="G4038" t="s">
        <v>143</v>
      </c>
      <c r="I4038" t="s">
        <v>138</v>
      </c>
      <c r="Z4038" t="s">
        <v>19</v>
      </c>
      <c r="AA4038" t="s">
        <v>2619</v>
      </c>
      <c r="AB4038" t="s">
        <v>2619</v>
      </c>
      <c r="AC4038" t="s">
        <v>19</v>
      </c>
      <c r="AD4038" t="s">
        <v>2630</v>
      </c>
      <c r="AE4038" t="s">
        <v>88</v>
      </c>
      <c r="AF4038" t="b">
        <v>0</v>
      </c>
      <c r="AG4038" t="s">
        <v>19</v>
      </c>
      <c r="AH4038" t="s">
        <v>2631</v>
      </c>
      <c r="AI4038">
        <v>1124</v>
      </c>
      <c r="AJ4038" t="s">
        <v>2626</v>
      </c>
      <c r="AK4038">
        <v>2751</v>
      </c>
      <c r="AL4038">
        <v>0</v>
      </c>
      <c r="AM4038">
        <v>3</v>
      </c>
      <c r="AN4038" t="s">
        <v>2627</v>
      </c>
      <c r="AO4038" t="s">
        <v>2617</v>
      </c>
      <c r="AP4038">
        <v>13</v>
      </c>
    </row>
    <row r="4039" spans="1:42">
      <c r="A4039" t="s">
        <v>133</v>
      </c>
      <c r="B4039" t="s">
        <v>134</v>
      </c>
      <c r="C4039" t="s">
        <v>1669</v>
      </c>
      <c r="D4039" t="s">
        <v>602</v>
      </c>
      <c r="E4039">
        <v>1</v>
      </c>
      <c r="G4039" t="s">
        <v>143</v>
      </c>
      <c r="I4039" t="s">
        <v>138</v>
      </c>
      <c r="Z4039" t="s">
        <v>19</v>
      </c>
      <c r="AA4039" t="s">
        <v>2619</v>
      </c>
      <c r="AB4039" t="s">
        <v>2619</v>
      </c>
      <c r="AC4039" t="s">
        <v>19</v>
      </c>
      <c r="AD4039" t="s">
        <v>2630</v>
      </c>
      <c r="AE4039" t="s">
        <v>88</v>
      </c>
      <c r="AF4039" t="b">
        <v>0</v>
      </c>
      <c r="AG4039" t="s">
        <v>19</v>
      </c>
      <c r="AH4039" t="s">
        <v>2631</v>
      </c>
      <c r="AI4039">
        <v>1125</v>
      </c>
      <c r="AJ4039" t="s">
        <v>2626</v>
      </c>
      <c r="AK4039">
        <v>2754</v>
      </c>
      <c r="AL4039">
        <v>0</v>
      </c>
      <c r="AM4039">
        <v>3</v>
      </c>
      <c r="AN4039" t="s">
        <v>2627</v>
      </c>
      <c r="AO4039" t="s">
        <v>2617</v>
      </c>
      <c r="AP4039">
        <v>13</v>
      </c>
    </row>
    <row r="4040" spans="1:42">
      <c r="A4040" t="s">
        <v>133</v>
      </c>
      <c r="B4040" t="s">
        <v>134</v>
      </c>
      <c r="C4040" t="s">
        <v>1671</v>
      </c>
      <c r="D4040" t="s">
        <v>602</v>
      </c>
      <c r="E4040">
        <v>1</v>
      </c>
      <c r="G4040" t="s">
        <v>143</v>
      </c>
      <c r="I4040" t="s">
        <v>138</v>
      </c>
      <c r="Z4040" t="s">
        <v>19</v>
      </c>
      <c r="AA4040" t="s">
        <v>2619</v>
      </c>
      <c r="AB4040" t="s">
        <v>2619</v>
      </c>
      <c r="AC4040" t="s">
        <v>19</v>
      </c>
      <c r="AD4040" t="s">
        <v>2630</v>
      </c>
      <c r="AE4040" t="s">
        <v>88</v>
      </c>
      <c r="AF4040" t="b">
        <v>0</v>
      </c>
      <c r="AG4040" t="s">
        <v>19</v>
      </c>
      <c r="AH4040" t="s">
        <v>2631</v>
      </c>
      <c r="AI4040">
        <v>1126</v>
      </c>
      <c r="AJ4040" t="s">
        <v>2626</v>
      </c>
      <c r="AK4040">
        <v>2757</v>
      </c>
      <c r="AL4040">
        <v>0</v>
      </c>
      <c r="AM4040">
        <v>3</v>
      </c>
      <c r="AN4040" t="s">
        <v>2627</v>
      </c>
      <c r="AO4040" t="s">
        <v>2617</v>
      </c>
      <c r="AP4040">
        <v>13</v>
      </c>
    </row>
    <row r="4041" spans="1:42">
      <c r="A4041" t="s">
        <v>133</v>
      </c>
      <c r="B4041" t="s">
        <v>134</v>
      </c>
      <c r="C4041" t="s">
        <v>1671</v>
      </c>
      <c r="D4041" t="s">
        <v>602</v>
      </c>
      <c r="E4041">
        <v>1</v>
      </c>
      <c r="G4041" t="s">
        <v>143</v>
      </c>
      <c r="I4041" t="s">
        <v>138</v>
      </c>
      <c r="Z4041" t="s">
        <v>19</v>
      </c>
      <c r="AA4041" t="s">
        <v>2619</v>
      </c>
      <c r="AB4041" t="s">
        <v>2619</v>
      </c>
      <c r="AC4041" t="s">
        <v>19</v>
      </c>
      <c r="AD4041" t="s">
        <v>2630</v>
      </c>
      <c r="AE4041" t="s">
        <v>88</v>
      </c>
      <c r="AF4041" t="b">
        <v>0</v>
      </c>
      <c r="AG4041" t="s">
        <v>19</v>
      </c>
      <c r="AH4041" t="s">
        <v>2631</v>
      </c>
      <c r="AI4041">
        <v>1127</v>
      </c>
      <c r="AJ4041" t="s">
        <v>2626</v>
      </c>
      <c r="AK4041">
        <v>2760</v>
      </c>
      <c r="AL4041">
        <v>0</v>
      </c>
      <c r="AM4041">
        <v>3</v>
      </c>
      <c r="AN4041" t="s">
        <v>2627</v>
      </c>
      <c r="AO4041" t="s">
        <v>2617</v>
      </c>
      <c r="AP4041">
        <v>13</v>
      </c>
    </row>
    <row r="4042" spans="1:42">
      <c r="A4042" t="s">
        <v>133</v>
      </c>
      <c r="B4042" t="s">
        <v>134</v>
      </c>
      <c r="C4042" t="s">
        <v>1672</v>
      </c>
      <c r="D4042" t="s">
        <v>602</v>
      </c>
      <c r="E4042">
        <v>1</v>
      </c>
      <c r="G4042" t="s">
        <v>143</v>
      </c>
      <c r="I4042" t="s">
        <v>138</v>
      </c>
      <c r="Z4042" t="s">
        <v>19</v>
      </c>
      <c r="AA4042" t="s">
        <v>2619</v>
      </c>
      <c r="AB4042" t="s">
        <v>2619</v>
      </c>
      <c r="AC4042" t="s">
        <v>19</v>
      </c>
      <c r="AD4042" t="s">
        <v>2630</v>
      </c>
      <c r="AE4042" t="s">
        <v>88</v>
      </c>
      <c r="AF4042" t="b">
        <v>0</v>
      </c>
      <c r="AG4042" t="s">
        <v>19</v>
      </c>
      <c r="AH4042" t="s">
        <v>2631</v>
      </c>
      <c r="AI4042">
        <v>1128</v>
      </c>
      <c r="AJ4042" t="s">
        <v>2626</v>
      </c>
      <c r="AK4042">
        <v>2763</v>
      </c>
      <c r="AL4042">
        <v>0</v>
      </c>
      <c r="AM4042">
        <v>3</v>
      </c>
      <c r="AN4042" t="s">
        <v>2627</v>
      </c>
      <c r="AO4042" t="s">
        <v>2617</v>
      </c>
      <c r="AP4042">
        <v>13</v>
      </c>
    </row>
    <row r="4043" spans="1:42">
      <c r="A4043" t="s">
        <v>133</v>
      </c>
      <c r="B4043" t="s">
        <v>134</v>
      </c>
      <c r="C4043" t="s">
        <v>1674</v>
      </c>
      <c r="D4043" t="s">
        <v>602</v>
      </c>
      <c r="E4043">
        <v>1</v>
      </c>
      <c r="G4043" t="s">
        <v>143</v>
      </c>
      <c r="I4043" t="s">
        <v>138</v>
      </c>
      <c r="Z4043" t="s">
        <v>19</v>
      </c>
      <c r="AA4043" t="s">
        <v>2619</v>
      </c>
      <c r="AB4043" t="s">
        <v>2619</v>
      </c>
      <c r="AC4043" t="s">
        <v>19</v>
      </c>
      <c r="AD4043" t="s">
        <v>2630</v>
      </c>
      <c r="AE4043" t="s">
        <v>88</v>
      </c>
      <c r="AF4043" t="b">
        <v>0</v>
      </c>
      <c r="AG4043" t="s">
        <v>19</v>
      </c>
      <c r="AH4043" t="s">
        <v>2631</v>
      </c>
      <c r="AI4043">
        <v>1129</v>
      </c>
      <c r="AJ4043" t="s">
        <v>2626</v>
      </c>
      <c r="AK4043">
        <v>2766</v>
      </c>
      <c r="AL4043">
        <v>0</v>
      </c>
      <c r="AM4043">
        <v>3</v>
      </c>
      <c r="AN4043" t="s">
        <v>2627</v>
      </c>
      <c r="AO4043" t="s">
        <v>2617</v>
      </c>
      <c r="AP4043">
        <v>13</v>
      </c>
    </row>
    <row r="4044" spans="1:42">
      <c r="A4044" t="s">
        <v>133</v>
      </c>
      <c r="B4044" t="s">
        <v>134</v>
      </c>
      <c r="C4044" t="s">
        <v>1674</v>
      </c>
      <c r="D4044" t="s">
        <v>602</v>
      </c>
      <c r="E4044">
        <v>1</v>
      </c>
      <c r="G4044" t="s">
        <v>143</v>
      </c>
      <c r="I4044" t="s">
        <v>138</v>
      </c>
      <c r="Z4044" t="s">
        <v>19</v>
      </c>
      <c r="AA4044" t="s">
        <v>2619</v>
      </c>
      <c r="AB4044" t="s">
        <v>2619</v>
      </c>
      <c r="AC4044" t="s">
        <v>19</v>
      </c>
      <c r="AD4044" t="s">
        <v>2630</v>
      </c>
      <c r="AE4044" t="s">
        <v>88</v>
      </c>
      <c r="AF4044" t="b">
        <v>0</v>
      </c>
      <c r="AG4044" t="s">
        <v>19</v>
      </c>
      <c r="AH4044" t="s">
        <v>2631</v>
      </c>
      <c r="AI4044">
        <v>1130</v>
      </c>
      <c r="AJ4044" t="s">
        <v>2626</v>
      </c>
      <c r="AK4044">
        <v>2769</v>
      </c>
      <c r="AL4044">
        <v>0</v>
      </c>
      <c r="AM4044">
        <v>3</v>
      </c>
      <c r="AN4044" t="s">
        <v>2627</v>
      </c>
      <c r="AO4044" t="s">
        <v>2617</v>
      </c>
      <c r="AP4044">
        <v>13</v>
      </c>
    </row>
    <row r="4045" spans="1:42">
      <c r="A4045" t="s">
        <v>133</v>
      </c>
      <c r="B4045" t="s">
        <v>134</v>
      </c>
      <c r="C4045" t="s">
        <v>1676</v>
      </c>
      <c r="D4045" t="s">
        <v>602</v>
      </c>
      <c r="E4045">
        <v>1</v>
      </c>
      <c r="G4045" t="s">
        <v>143</v>
      </c>
      <c r="I4045" t="s">
        <v>138</v>
      </c>
      <c r="Z4045" t="s">
        <v>19</v>
      </c>
      <c r="AA4045" t="s">
        <v>2619</v>
      </c>
      <c r="AB4045" t="s">
        <v>2619</v>
      </c>
      <c r="AC4045" t="s">
        <v>19</v>
      </c>
      <c r="AD4045" t="s">
        <v>2630</v>
      </c>
      <c r="AE4045" t="s">
        <v>88</v>
      </c>
      <c r="AF4045" t="b">
        <v>0</v>
      </c>
      <c r="AG4045" t="s">
        <v>19</v>
      </c>
      <c r="AH4045" t="s">
        <v>2631</v>
      </c>
      <c r="AI4045">
        <v>1131</v>
      </c>
      <c r="AJ4045" t="s">
        <v>2626</v>
      </c>
      <c r="AK4045">
        <v>2772</v>
      </c>
      <c r="AL4045">
        <v>0</v>
      </c>
      <c r="AM4045">
        <v>3</v>
      </c>
      <c r="AN4045" t="s">
        <v>2627</v>
      </c>
      <c r="AO4045" t="s">
        <v>2617</v>
      </c>
      <c r="AP4045">
        <v>13</v>
      </c>
    </row>
    <row r="4046" spans="1:42">
      <c r="A4046" t="s">
        <v>133</v>
      </c>
      <c r="B4046" t="s">
        <v>134</v>
      </c>
      <c r="C4046" t="s">
        <v>1676</v>
      </c>
      <c r="D4046" t="s">
        <v>602</v>
      </c>
      <c r="E4046">
        <v>1</v>
      </c>
      <c r="G4046" t="s">
        <v>143</v>
      </c>
      <c r="I4046" t="s">
        <v>138</v>
      </c>
      <c r="Z4046" t="s">
        <v>19</v>
      </c>
      <c r="AA4046" t="s">
        <v>2619</v>
      </c>
      <c r="AB4046" t="s">
        <v>2619</v>
      </c>
      <c r="AC4046" t="s">
        <v>19</v>
      </c>
      <c r="AD4046" t="s">
        <v>2630</v>
      </c>
      <c r="AE4046" t="s">
        <v>88</v>
      </c>
      <c r="AF4046" t="b">
        <v>0</v>
      </c>
      <c r="AG4046" t="s">
        <v>19</v>
      </c>
      <c r="AH4046" t="s">
        <v>2631</v>
      </c>
      <c r="AI4046">
        <v>1132</v>
      </c>
      <c r="AJ4046" t="s">
        <v>2626</v>
      </c>
      <c r="AK4046">
        <v>2775</v>
      </c>
      <c r="AL4046">
        <v>0</v>
      </c>
      <c r="AM4046">
        <v>3</v>
      </c>
      <c r="AN4046" t="s">
        <v>2627</v>
      </c>
      <c r="AO4046" t="s">
        <v>2617</v>
      </c>
      <c r="AP4046">
        <v>13</v>
      </c>
    </row>
    <row r="4047" spans="1:42">
      <c r="A4047" t="s">
        <v>133</v>
      </c>
      <c r="B4047" t="s">
        <v>134</v>
      </c>
      <c r="C4047" t="s">
        <v>1677</v>
      </c>
      <c r="D4047" t="s">
        <v>602</v>
      </c>
      <c r="E4047">
        <v>1</v>
      </c>
      <c r="G4047" t="s">
        <v>143</v>
      </c>
      <c r="I4047" t="s">
        <v>138</v>
      </c>
      <c r="Z4047" t="s">
        <v>19</v>
      </c>
      <c r="AA4047" t="s">
        <v>2619</v>
      </c>
      <c r="AB4047" t="s">
        <v>2619</v>
      </c>
      <c r="AC4047" t="s">
        <v>19</v>
      </c>
      <c r="AD4047" t="s">
        <v>2630</v>
      </c>
      <c r="AE4047" t="s">
        <v>88</v>
      </c>
      <c r="AF4047" t="b">
        <v>0</v>
      </c>
      <c r="AG4047" t="s">
        <v>19</v>
      </c>
      <c r="AH4047" t="s">
        <v>2631</v>
      </c>
      <c r="AI4047">
        <v>1133</v>
      </c>
      <c r="AJ4047" t="s">
        <v>2626</v>
      </c>
      <c r="AK4047">
        <v>2778</v>
      </c>
      <c r="AL4047">
        <v>0</v>
      </c>
      <c r="AM4047">
        <v>3</v>
      </c>
      <c r="AN4047" t="s">
        <v>2627</v>
      </c>
      <c r="AO4047" t="s">
        <v>2617</v>
      </c>
      <c r="AP4047">
        <v>13</v>
      </c>
    </row>
    <row r="4048" spans="1:42">
      <c r="A4048" t="s">
        <v>133</v>
      </c>
      <c r="B4048" t="s">
        <v>134</v>
      </c>
      <c r="C4048" t="s">
        <v>1679</v>
      </c>
      <c r="D4048" t="s">
        <v>602</v>
      </c>
      <c r="E4048">
        <v>1</v>
      </c>
      <c r="G4048" t="s">
        <v>143</v>
      </c>
      <c r="I4048" t="s">
        <v>138</v>
      </c>
      <c r="Z4048" t="s">
        <v>19</v>
      </c>
      <c r="AA4048" t="s">
        <v>2619</v>
      </c>
      <c r="AB4048" t="s">
        <v>2619</v>
      </c>
      <c r="AC4048" t="s">
        <v>19</v>
      </c>
      <c r="AD4048" t="s">
        <v>2630</v>
      </c>
      <c r="AE4048" t="s">
        <v>88</v>
      </c>
      <c r="AF4048" t="b">
        <v>0</v>
      </c>
      <c r="AG4048" t="s">
        <v>19</v>
      </c>
      <c r="AH4048" t="s">
        <v>2631</v>
      </c>
      <c r="AI4048">
        <v>1134</v>
      </c>
      <c r="AJ4048" t="s">
        <v>2626</v>
      </c>
      <c r="AK4048">
        <v>2781</v>
      </c>
      <c r="AL4048">
        <v>0</v>
      </c>
      <c r="AM4048">
        <v>3</v>
      </c>
      <c r="AN4048" t="s">
        <v>2627</v>
      </c>
      <c r="AO4048" t="s">
        <v>2617</v>
      </c>
      <c r="AP4048">
        <v>13</v>
      </c>
    </row>
    <row r="4049" spans="1:42">
      <c r="A4049" t="s">
        <v>133</v>
      </c>
      <c r="B4049" t="s">
        <v>134</v>
      </c>
      <c r="C4049" t="s">
        <v>1679</v>
      </c>
      <c r="D4049" t="s">
        <v>602</v>
      </c>
      <c r="E4049">
        <v>1</v>
      </c>
      <c r="G4049" t="s">
        <v>143</v>
      </c>
      <c r="I4049" t="s">
        <v>138</v>
      </c>
      <c r="Z4049" t="s">
        <v>19</v>
      </c>
      <c r="AA4049" t="s">
        <v>2619</v>
      </c>
      <c r="AB4049" t="s">
        <v>2619</v>
      </c>
      <c r="AC4049" t="s">
        <v>19</v>
      </c>
      <c r="AD4049" t="s">
        <v>2630</v>
      </c>
      <c r="AE4049" t="s">
        <v>88</v>
      </c>
      <c r="AF4049" t="b">
        <v>0</v>
      </c>
      <c r="AG4049" t="s">
        <v>19</v>
      </c>
      <c r="AH4049" t="s">
        <v>2631</v>
      </c>
      <c r="AI4049">
        <v>1135</v>
      </c>
      <c r="AJ4049" t="s">
        <v>2626</v>
      </c>
      <c r="AK4049">
        <v>2784</v>
      </c>
      <c r="AL4049">
        <v>0</v>
      </c>
      <c r="AM4049">
        <v>3</v>
      </c>
      <c r="AN4049" t="s">
        <v>2627</v>
      </c>
      <c r="AO4049" t="s">
        <v>2617</v>
      </c>
      <c r="AP4049">
        <v>13</v>
      </c>
    </row>
    <row r="4050" spans="1:42">
      <c r="A4050" t="s">
        <v>133</v>
      </c>
      <c r="B4050" t="s">
        <v>134</v>
      </c>
      <c r="C4050" t="s">
        <v>1681</v>
      </c>
      <c r="D4050" t="s">
        <v>602</v>
      </c>
      <c r="E4050">
        <v>1</v>
      </c>
      <c r="G4050" t="s">
        <v>143</v>
      </c>
      <c r="I4050" t="s">
        <v>138</v>
      </c>
      <c r="Z4050" t="s">
        <v>19</v>
      </c>
      <c r="AA4050" t="s">
        <v>2619</v>
      </c>
      <c r="AB4050" t="s">
        <v>2619</v>
      </c>
      <c r="AC4050" t="s">
        <v>19</v>
      </c>
      <c r="AD4050" t="s">
        <v>2630</v>
      </c>
      <c r="AE4050" t="s">
        <v>88</v>
      </c>
      <c r="AF4050" t="b">
        <v>0</v>
      </c>
      <c r="AG4050" t="s">
        <v>19</v>
      </c>
      <c r="AH4050" t="s">
        <v>2631</v>
      </c>
      <c r="AI4050">
        <v>1136</v>
      </c>
      <c r="AJ4050" t="s">
        <v>2626</v>
      </c>
      <c r="AK4050">
        <v>2787</v>
      </c>
      <c r="AL4050">
        <v>0</v>
      </c>
      <c r="AM4050">
        <v>3</v>
      </c>
      <c r="AN4050" t="s">
        <v>2627</v>
      </c>
      <c r="AO4050" t="s">
        <v>2617</v>
      </c>
      <c r="AP4050">
        <v>13</v>
      </c>
    </row>
    <row r="4051" spans="1:42">
      <c r="A4051" t="s">
        <v>133</v>
      </c>
      <c r="B4051" t="s">
        <v>134</v>
      </c>
      <c r="C4051" t="s">
        <v>1681</v>
      </c>
      <c r="D4051" t="s">
        <v>602</v>
      </c>
      <c r="E4051">
        <v>1</v>
      </c>
      <c r="G4051" t="s">
        <v>143</v>
      </c>
      <c r="I4051" t="s">
        <v>138</v>
      </c>
      <c r="Z4051" t="s">
        <v>19</v>
      </c>
      <c r="AA4051" t="s">
        <v>2619</v>
      </c>
      <c r="AB4051" t="s">
        <v>2619</v>
      </c>
      <c r="AC4051" t="s">
        <v>19</v>
      </c>
      <c r="AD4051" t="s">
        <v>2630</v>
      </c>
      <c r="AE4051" t="s">
        <v>88</v>
      </c>
      <c r="AF4051" t="b">
        <v>0</v>
      </c>
      <c r="AG4051" t="s">
        <v>19</v>
      </c>
      <c r="AH4051" t="s">
        <v>2631</v>
      </c>
      <c r="AI4051">
        <v>1137</v>
      </c>
      <c r="AJ4051" t="s">
        <v>2626</v>
      </c>
      <c r="AK4051">
        <v>2790</v>
      </c>
      <c r="AL4051">
        <v>0</v>
      </c>
      <c r="AM4051">
        <v>3</v>
      </c>
      <c r="AN4051" t="s">
        <v>2627</v>
      </c>
      <c r="AO4051" t="s">
        <v>2617</v>
      </c>
      <c r="AP4051">
        <v>13</v>
      </c>
    </row>
    <row r="4052" spans="1:42">
      <c r="A4052" t="s">
        <v>133</v>
      </c>
      <c r="B4052" t="s">
        <v>134</v>
      </c>
      <c r="C4052" t="s">
        <v>1682</v>
      </c>
      <c r="D4052" t="s">
        <v>602</v>
      </c>
      <c r="E4052">
        <v>1</v>
      </c>
      <c r="G4052" t="s">
        <v>143</v>
      </c>
      <c r="I4052" t="s">
        <v>138</v>
      </c>
      <c r="Z4052" t="s">
        <v>19</v>
      </c>
      <c r="AA4052" t="s">
        <v>2619</v>
      </c>
      <c r="AB4052" t="s">
        <v>2619</v>
      </c>
      <c r="AC4052" t="s">
        <v>19</v>
      </c>
      <c r="AD4052" t="s">
        <v>2630</v>
      </c>
      <c r="AE4052" t="s">
        <v>88</v>
      </c>
      <c r="AF4052" t="b">
        <v>0</v>
      </c>
      <c r="AG4052" t="s">
        <v>19</v>
      </c>
      <c r="AH4052" t="s">
        <v>2631</v>
      </c>
      <c r="AI4052">
        <v>1138</v>
      </c>
      <c r="AJ4052" t="s">
        <v>2626</v>
      </c>
      <c r="AK4052">
        <v>2793</v>
      </c>
      <c r="AL4052">
        <v>0</v>
      </c>
      <c r="AM4052">
        <v>3</v>
      </c>
      <c r="AN4052" t="s">
        <v>2627</v>
      </c>
      <c r="AO4052" t="s">
        <v>2617</v>
      </c>
      <c r="AP4052">
        <v>13</v>
      </c>
    </row>
    <row r="4053" spans="1:42">
      <c r="A4053" t="s">
        <v>133</v>
      </c>
      <c r="B4053" t="s">
        <v>134</v>
      </c>
      <c r="C4053" t="s">
        <v>1684</v>
      </c>
      <c r="D4053" t="s">
        <v>602</v>
      </c>
      <c r="E4053">
        <v>1</v>
      </c>
      <c r="G4053" t="s">
        <v>143</v>
      </c>
      <c r="I4053" t="s">
        <v>138</v>
      </c>
      <c r="Z4053" t="s">
        <v>19</v>
      </c>
      <c r="AA4053" t="s">
        <v>2619</v>
      </c>
      <c r="AB4053" t="s">
        <v>2619</v>
      </c>
      <c r="AC4053" t="s">
        <v>19</v>
      </c>
      <c r="AD4053" t="s">
        <v>2630</v>
      </c>
      <c r="AE4053" t="s">
        <v>88</v>
      </c>
      <c r="AF4053" t="b">
        <v>0</v>
      </c>
      <c r="AG4053" t="s">
        <v>19</v>
      </c>
      <c r="AH4053" t="s">
        <v>2631</v>
      </c>
      <c r="AI4053">
        <v>1139</v>
      </c>
      <c r="AJ4053" t="s">
        <v>2626</v>
      </c>
      <c r="AK4053">
        <v>2796</v>
      </c>
      <c r="AL4053">
        <v>0</v>
      </c>
      <c r="AM4053">
        <v>3</v>
      </c>
      <c r="AN4053" t="s">
        <v>2627</v>
      </c>
      <c r="AO4053" t="s">
        <v>2617</v>
      </c>
      <c r="AP4053">
        <v>13</v>
      </c>
    </row>
    <row r="4054" spans="1:42">
      <c r="A4054" t="s">
        <v>133</v>
      </c>
      <c r="B4054" t="s">
        <v>134</v>
      </c>
      <c r="C4054" t="s">
        <v>1684</v>
      </c>
      <c r="D4054" t="s">
        <v>602</v>
      </c>
      <c r="E4054">
        <v>1</v>
      </c>
      <c r="G4054" t="s">
        <v>143</v>
      </c>
      <c r="I4054" t="s">
        <v>138</v>
      </c>
      <c r="Z4054" t="s">
        <v>19</v>
      </c>
      <c r="AA4054" t="s">
        <v>2619</v>
      </c>
      <c r="AB4054" t="s">
        <v>2619</v>
      </c>
      <c r="AC4054" t="s">
        <v>19</v>
      </c>
      <c r="AD4054" t="s">
        <v>2630</v>
      </c>
      <c r="AE4054" t="s">
        <v>88</v>
      </c>
      <c r="AF4054" t="b">
        <v>0</v>
      </c>
      <c r="AG4054" t="s">
        <v>19</v>
      </c>
      <c r="AH4054" t="s">
        <v>2631</v>
      </c>
      <c r="AI4054">
        <v>1140</v>
      </c>
      <c r="AJ4054" t="s">
        <v>2626</v>
      </c>
      <c r="AK4054">
        <v>2799</v>
      </c>
      <c r="AL4054">
        <v>0</v>
      </c>
      <c r="AM4054">
        <v>3</v>
      </c>
      <c r="AN4054" t="s">
        <v>2627</v>
      </c>
      <c r="AO4054" t="s">
        <v>2617</v>
      </c>
      <c r="AP4054">
        <v>13</v>
      </c>
    </row>
    <row r="4055" spans="1:42">
      <c r="A4055" t="s">
        <v>133</v>
      </c>
      <c r="B4055" t="s">
        <v>134</v>
      </c>
      <c r="C4055" t="s">
        <v>1686</v>
      </c>
      <c r="D4055" t="s">
        <v>602</v>
      </c>
      <c r="E4055">
        <v>1</v>
      </c>
      <c r="G4055" t="s">
        <v>143</v>
      </c>
      <c r="I4055" t="s">
        <v>138</v>
      </c>
      <c r="Z4055" t="s">
        <v>19</v>
      </c>
      <c r="AA4055" t="s">
        <v>2619</v>
      </c>
      <c r="AB4055" t="s">
        <v>2619</v>
      </c>
      <c r="AC4055" t="s">
        <v>19</v>
      </c>
      <c r="AD4055" t="s">
        <v>2630</v>
      </c>
      <c r="AE4055" t="s">
        <v>88</v>
      </c>
      <c r="AF4055" t="b">
        <v>0</v>
      </c>
      <c r="AG4055" t="s">
        <v>19</v>
      </c>
      <c r="AH4055" t="s">
        <v>2631</v>
      </c>
      <c r="AI4055">
        <v>1141</v>
      </c>
      <c r="AJ4055" t="s">
        <v>2626</v>
      </c>
      <c r="AK4055">
        <v>2802</v>
      </c>
      <c r="AL4055">
        <v>0</v>
      </c>
      <c r="AM4055">
        <v>3</v>
      </c>
      <c r="AN4055" t="s">
        <v>2627</v>
      </c>
      <c r="AO4055" t="s">
        <v>2617</v>
      </c>
      <c r="AP4055">
        <v>13</v>
      </c>
    </row>
    <row r="4056" spans="1:42">
      <c r="A4056" t="s">
        <v>133</v>
      </c>
      <c r="B4056" t="s">
        <v>134</v>
      </c>
      <c r="C4056" t="s">
        <v>1686</v>
      </c>
      <c r="D4056" t="s">
        <v>602</v>
      </c>
      <c r="E4056">
        <v>1</v>
      </c>
      <c r="G4056" t="s">
        <v>143</v>
      </c>
      <c r="I4056" t="s">
        <v>138</v>
      </c>
      <c r="Z4056" t="s">
        <v>19</v>
      </c>
      <c r="AA4056" t="s">
        <v>2619</v>
      </c>
      <c r="AB4056" t="s">
        <v>2619</v>
      </c>
      <c r="AC4056" t="s">
        <v>19</v>
      </c>
      <c r="AD4056" t="s">
        <v>2630</v>
      </c>
      <c r="AE4056" t="s">
        <v>88</v>
      </c>
      <c r="AF4056" t="b">
        <v>0</v>
      </c>
      <c r="AG4056" t="s">
        <v>19</v>
      </c>
      <c r="AH4056" t="s">
        <v>2631</v>
      </c>
      <c r="AI4056">
        <v>1142</v>
      </c>
      <c r="AJ4056" t="s">
        <v>2626</v>
      </c>
      <c r="AK4056">
        <v>2805</v>
      </c>
      <c r="AL4056">
        <v>0</v>
      </c>
      <c r="AM4056">
        <v>3</v>
      </c>
      <c r="AN4056" t="s">
        <v>2627</v>
      </c>
      <c r="AO4056" t="s">
        <v>2617</v>
      </c>
      <c r="AP4056">
        <v>13</v>
      </c>
    </row>
    <row r="4057" spans="1:42">
      <c r="A4057" t="s">
        <v>133</v>
      </c>
      <c r="B4057" t="s">
        <v>134</v>
      </c>
      <c r="C4057" t="s">
        <v>1687</v>
      </c>
      <c r="D4057" t="s">
        <v>602</v>
      </c>
      <c r="E4057">
        <v>1</v>
      </c>
      <c r="G4057" t="s">
        <v>143</v>
      </c>
      <c r="I4057" t="s">
        <v>138</v>
      </c>
      <c r="Z4057" t="s">
        <v>19</v>
      </c>
      <c r="AA4057" t="s">
        <v>2619</v>
      </c>
      <c r="AB4057" t="s">
        <v>2619</v>
      </c>
      <c r="AC4057" t="s">
        <v>19</v>
      </c>
      <c r="AD4057" t="s">
        <v>2630</v>
      </c>
      <c r="AE4057" t="s">
        <v>88</v>
      </c>
      <c r="AF4057" t="b">
        <v>0</v>
      </c>
      <c r="AG4057" t="s">
        <v>19</v>
      </c>
      <c r="AH4057" t="s">
        <v>2631</v>
      </c>
      <c r="AI4057">
        <v>1143</v>
      </c>
      <c r="AJ4057" t="s">
        <v>2626</v>
      </c>
      <c r="AK4057">
        <v>2808</v>
      </c>
      <c r="AL4057">
        <v>0</v>
      </c>
      <c r="AM4057">
        <v>3</v>
      </c>
      <c r="AN4057" t="s">
        <v>2627</v>
      </c>
      <c r="AO4057" t="s">
        <v>2617</v>
      </c>
      <c r="AP4057">
        <v>13</v>
      </c>
    </row>
    <row r="4058" spans="1:42">
      <c r="A4058" t="s">
        <v>133</v>
      </c>
      <c r="B4058" t="s">
        <v>134</v>
      </c>
      <c r="C4058" t="s">
        <v>1689</v>
      </c>
      <c r="D4058" t="s">
        <v>602</v>
      </c>
      <c r="E4058">
        <v>1</v>
      </c>
      <c r="G4058" t="s">
        <v>143</v>
      </c>
      <c r="I4058" t="s">
        <v>138</v>
      </c>
      <c r="Z4058" t="s">
        <v>19</v>
      </c>
      <c r="AA4058" t="s">
        <v>2619</v>
      </c>
      <c r="AB4058" t="s">
        <v>2619</v>
      </c>
      <c r="AC4058" t="s">
        <v>19</v>
      </c>
      <c r="AD4058" t="s">
        <v>2630</v>
      </c>
      <c r="AE4058" t="s">
        <v>88</v>
      </c>
      <c r="AF4058" t="b">
        <v>0</v>
      </c>
      <c r="AG4058" t="s">
        <v>19</v>
      </c>
      <c r="AH4058" t="s">
        <v>2631</v>
      </c>
      <c r="AI4058">
        <v>1144</v>
      </c>
      <c r="AJ4058" t="s">
        <v>2626</v>
      </c>
      <c r="AK4058">
        <v>2811</v>
      </c>
      <c r="AL4058">
        <v>0</v>
      </c>
      <c r="AM4058">
        <v>3</v>
      </c>
      <c r="AN4058" t="s">
        <v>2627</v>
      </c>
      <c r="AO4058" t="s">
        <v>2617</v>
      </c>
      <c r="AP4058">
        <v>13</v>
      </c>
    </row>
    <row r="4059" spans="1:42">
      <c r="A4059" t="s">
        <v>133</v>
      </c>
      <c r="B4059" t="s">
        <v>134</v>
      </c>
      <c r="C4059" t="s">
        <v>1689</v>
      </c>
      <c r="D4059" t="s">
        <v>602</v>
      </c>
      <c r="E4059">
        <v>1</v>
      </c>
      <c r="G4059" t="s">
        <v>143</v>
      </c>
      <c r="I4059" t="s">
        <v>138</v>
      </c>
      <c r="Z4059" t="s">
        <v>19</v>
      </c>
      <c r="AA4059" t="s">
        <v>2619</v>
      </c>
      <c r="AB4059" t="s">
        <v>2619</v>
      </c>
      <c r="AC4059" t="s">
        <v>19</v>
      </c>
      <c r="AD4059" t="s">
        <v>2630</v>
      </c>
      <c r="AE4059" t="s">
        <v>88</v>
      </c>
      <c r="AF4059" t="b">
        <v>0</v>
      </c>
      <c r="AG4059" t="s">
        <v>19</v>
      </c>
      <c r="AH4059" t="s">
        <v>2631</v>
      </c>
      <c r="AI4059">
        <v>1145</v>
      </c>
      <c r="AJ4059" t="s">
        <v>2626</v>
      </c>
      <c r="AK4059">
        <v>2814</v>
      </c>
      <c r="AL4059">
        <v>0</v>
      </c>
      <c r="AM4059">
        <v>3</v>
      </c>
      <c r="AN4059" t="s">
        <v>2627</v>
      </c>
      <c r="AO4059" t="s">
        <v>2617</v>
      </c>
      <c r="AP4059">
        <v>13</v>
      </c>
    </row>
    <row r="4060" spans="1:42">
      <c r="A4060" t="s">
        <v>133</v>
      </c>
      <c r="B4060" t="s">
        <v>134</v>
      </c>
      <c r="C4060" t="s">
        <v>1691</v>
      </c>
      <c r="D4060" t="s">
        <v>602</v>
      </c>
      <c r="E4060">
        <v>1</v>
      </c>
      <c r="G4060" t="s">
        <v>143</v>
      </c>
      <c r="I4060" t="s">
        <v>138</v>
      </c>
      <c r="Z4060" t="s">
        <v>19</v>
      </c>
      <c r="AA4060" t="s">
        <v>2619</v>
      </c>
      <c r="AB4060" t="s">
        <v>2619</v>
      </c>
      <c r="AC4060" t="s">
        <v>19</v>
      </c>
      <c r="AD4060" t="s">
        <v>2630</v>
      </c>
      <c r="AE4060" t="s">
        <v>88</v>
      </c>
      <c r="AF4060" t="b">
        <v>0</v>
      </c>
      <c r="AG4060" t="s">
        <v>19</v>
      </c>
      <c r="AH4060" t="s">
        <v>2631</v>
      </c>
      <c r="AI4060">
        <v>1146</v>
      </c>
      <c r="AJ4060" t="s">
        <v>2626</v>
      </c>
      <c r="AK4060">
        <v>2817</v>
      </c>
      <c r="AL4060">
        <v>0</v>
      </c>
      <c r="AM4060">
        <v>3</v>
      </c>
      <c r="AN4060" t="s">
        <v>2627</v>
      </c>
      <c r="AO4060" t="s">
        <v>2617</v>
      </c>
      <c r="AP4060">
        <v>13</v>
      </c>
    </row>
    <row r="4061" spans="1:42">
      <c r="A4061" t="s">
        <v>133</v>
      </c>
      <c r="B4061" t="s">
        <v>134</v>
      </c>
      <c r="C4061" t="s">
        <v>1691</v>
      </c>
      <c r="D4061" t="s">
        <v>602</v>
      </c>
      <c r="E4061">
        <v>1</v>
      </c>
      <c r="G4061" t="s">
        <v>143</v>
      </c>
      <c r="I4061" t="s">
        <v>138</v>
      </c>
      <c r="Z4061" t="s">
        <v>19</v>
      </c>
      <c r="AA4061" t="s">
        <v>2619</v>
      </c>
      <c r="AB4061" t="s">
        <v>2619</v>
      </c>
      <c r="AC4061" t="s">
        <v>19</v>
      </c>
      <c r="AD4061" t="s">
        <v>2630</v>
      </c>
      <c r="AE4061" t="s">
        <v>88</v>
      </c>
      <c r="AF4061" t="b">
        <v>0</v>
      </c>
      <c r="AG4061" t="s">
        <v>19</v>
      </c>
      <c r="AH4061" t="s">
        <v>2631</v>
      </c>
      <c r="AI4061">
        <v>1147</v>
      </c>
      <c r="AJ4061" t="s">
        <v>2626</v>
      </c>
      <c r="AK4061">
        <v>2820</v>
      </c>
      <c r="AL4061">
        <v>0</v>
      </c>
      <c r="AM4061">
        <v>3</v>
      </c>
      <c r="AN4061" t="s">
        <v>2627</v>
      </c>
      <c r="AO4061" t="s">
        <v>2617</v>
      </c>
      <c r="AP4061">
        <v>13</v>
      </c>
    </row>
    <row r="4062" spans="1:42">
      <c r="A4062" t="s">
        <v>133</v>
      </c>
      <c r="B4062" t="s">
        <v>134</v>
      </c>
      <c r="C4062" t="s">
        <v>1692</v>
      </c>
      <c r="D4062" t="s">
        <v>602</v>
      </c>
      <c r="E4062">
        <v>1</v>
      </c>
      <c r="G4062" t="s">
        <v>143</v>
      </c>
      <c r="I4062" t="s">
        <v>138</v>
      </c>
      <c r="Z4062" t="s">
        <v>19</v>
      </c>
      <c r="AA4062" t="s">
        <v>2619</v>
      </c>
      <c r="AB4062" t="s">
        <v>2619</v>
      </c>
      <c r="AC4062" t="s">
        <v>19</v>
      </c>
      <c r="AD4062" t="s">
        <v>2630</v>
      </c>
      <c r="AE4062" t="s">
        <v>88</v>
      </c>
      <c r="AF4062" t="b">
        <v>0</v>
      </c>
      <c r="AG4062" t="s">
        <v>19</v>
      </c>
      <c r="AH4062" t="s">
        <v>2631</v>
      </c>
      <c r="AI4062">
        <v>1148</v>
      </c>
      <c r="AJ4062" t="s">
        <v>2626</v>
      </c>
      <c r="AK4062">
        <v>2823</v>
      </c>
      <c r="AL4062">
        <v>0</v>
      </c>
      <c r="AM4062">
        <v>3</v>
      </c>
      <c r="AN4062" t="s">
        <v>2627</v>
      </c>
      <c r="AO4062" t="s">
        <v>2617</v>
      </c>
      <c r="AP4062">
        <v>13</v>
      </c>
    </row>
    <row r="4063" spans="1:42">
      <c r="A4063" t="s">
        <v>133</v>
      </c>
      <c r="B4063" t="s">
        <v>134</v>
      </c>
      <c r="C4063" t="s">
        <v>1694</v>
      </c>
      <c r="D4063" t="s">
        <v>602</v>
      </c>
      <c r="E4063">
        <v>1</v>
      </c>
      <c r="G4063" t="s">
        <v>143</v>
      </c>
      <c r="I4063" t="s">
        <v>138</v>
      </c>
      <c r="Z4063" t="s">
        <v>19</v>
      </c>
      <c r="AA4063" t="s">
        <v>2619</v>
      </c>
      <c r="AB4063" t="s">
        <v>2619</v>
      </c>
      <c r="AC4063" t="s">
        <v>19</v>
      </c>
      <c r="AD4063" t="s">
        <v>2630</v>
      </c>
      <c r="AE4063" t="s">
        <v>88</v>
      </c>
      <c r="AF4063" t="b">
        <v>0</v>
      </c>
      <c r="AG4063" t="s">
        <v>19</v>
      </c>
      <c r="AH4063" t="s">
        <v>2631</v>
      </c>
      <c r="AI4063">
        <v>1149</v>
      </c>
      <c r="AJ4063" t="s">
        <v>2626</v>
      </c>
      <c r="AK4063">
        <v>2826</v>
      </c>
      <c r="AL4063">
        <v>0</v>
      </c>
      <c r="AM4063">
        <v>3</v>
      </c>
      <c r="AN4063" t="s">
        <v>2627</v>
      </c>
      <c r="AO4063" t="s">
        <v>2617</v>
      </c>
      <c r="AP4063">
        <v>13</v>
      </c>
    </row>
    <row r="4064" spans="1:42">
      <c r="A4064" t="s">
        <v>133</v>
      </c>
      <c r="B4064" t="s">
        <v>134</v>
      </c>
      <c r="C4064" t="s">
        <v>1694</v>
      </c>
      <c r="D4064" t="s">
        <v>602</v>
      </c>
      <c r="E4064">
        <v>1</v>
      </c>
      <c r="G4064" t="s">
        <v>143</v>
      </c>
      <c r="I4064" t="s">
        <v>138</v>
      </c>
      <c r="Z4064" t="s">
        <v>19</v>
      </c>
      <c r="AA4064" t="s">
        <v>2619</v>
      </c>
      <c r="AB4064" t="s">
        <v>2619</v>
      </c>
      <c r="AC4064" t="s">
        <v>19</v>
      </c>
      <c r="AD4064" t="s">
        <v>2630</v>
      </c>
      <c r="AE4064" t="s">
        <v>88</v>
      </c>
      <c r="AF4064" t="b">
        <v>0</v>
      </c>
      <c r="AG4064" t="s">
        <v>19</v>
      </c>
      <c r="AH4064" t="s">
        <v>2631</v>
      </c>
      <c r="AI4064">
        <v>1150</v>
      </c>
      <c r="AJ4064" t="s">
        <v>2626</v>
      </c>
      <c r="AK4064">
        <v>2829</v>
      </c>
      <c r="AL4064">
        <v>0</v>
      </c>
      <c r="AM4064">
        <v>3</v>
      </c>
      <c r="AN4064" t="s">
        <v>2627</v>
      </c>
      <c r="AO4064" t="s">
        <v>2617</v>
      </c>
      <c r="AP4064">
        <v>13</v>
      </c>
    </row>
    <row r="4065" spans="1:42">
      <c r="A4065" t="s">
        <v>133</v>
      </c>
      <c r="B4065" t="s">
        <v>134</v>
      </c>
      <c r="C4065" t="s">
        <v>1696</v>
      </c>
      <c r="D4065" t="s">
        <v>602</v>
      </c>
      <c r="E4065">
        <v>1</v>
      </c>
      <c r="G4065" t="s">
        <v>143</v>
      </c>
      <c r="I4065" t="s">
        <v>138</v>
      </c>
      <c r="Z4065" t="s">
        <v>19</v>
      </c>
      <c r="AA4065" t="s">
        <v>2619</v>
      </c>
      <c r="AB4065" t="s">
        <v>2619</v>
      </c>
      <c r="AC4065" t="s">
        <v>19</v>
      </c>
      <c r="AD4065" t="s">
        <v>2630</v>
      </c>
      <c r="AE4065" t="s">
        <v>88</v>
      </c>
      <c r="AF4065" t="b">
        <v>0</v>
      </c>
      <c r="AG4065" t="s">
        <v>19</v>
      </c>
      <c r="AH4065" t="s">
        <v>2631</v>
      </c>
      <c r="AI4065">
        <v>1151</v>
      </c>
      <c r="AJ4065" t="s">
        <v>2626</v>
      </c>
      <c r="AK4065">
        <v>2832</v>
      </c>
      <c r="AL4065">
        <v>0</v>
      </c>
      <c r="AM4065">
        <v>3</v>
      </c>
      <c r="AN4065" t="s">
        <v>2627</v>
      </c>
      <c r="AO4065" t="s">
        <v>2617</v>
      </c>
      <c r="AP4065">
        <v>13</v>
      </c>
    </row>
    <row r="4066" spans="1:42">
      <c r="A4066" t="s">
        <v>133</v>
      </c>
      <c r="B4066" t="s">
        <v>134</v>
      </c>
      <c r="C4066" t="s">
        <v>1696</v>
      </c>
      <c r="D4066" t="s">
        <v>602</v>
      </c>
      <c r="E4066">
        <v>1</v>
      </c>
      <c r="G4066" t="s">
        <v>143</v>
      </c>
      <c r="I4066" t="s">
        <v>138</v>
      </c>
      <c r="Z4066" t="s">
        <v>19</v>
      </c>
      <c r="AA4066" t="s">
        <v>2619</v>
      </c>
      <c r="AB4066" t="s">
        <v>2619</v>
      </c>
      <c r="AC4066" t="s">
        <v>19</v>
      </c>
      <c r="AD4066" t="s">
        <v>2630</v>
      </c>
      <c r="AE4066" t="s">
        <v>88</v>
      </c>
      <c r="AF4066" t="b">
        <v>0</v>
      </c>
      <c r="AG4066" t="s">
        <v>19</v>
      </c>
      <c r="AH4066" t="s">
        <v>2631</v>
      </c>
      <c r="AI4066">
        <v>1152</v>
      </c>
      <c r="AJ4066" t="s">
        <v>2626</v>
      </c>
      <c r="AK4066">
        <v>2835</v>
      </c>
      <c r="AL4066">
        <v>0</v>
      </c>
      <c r="AM4066">
        <v>3</v>
      </c>
      <c r="AN4066" t="s">
        <v>2627</v>
      </c>
      <c r="AO4066" t="s">
        <v>2617</v>
      </c>
      <c r="AP4066">
        <v>13</v>
      </c>
    </row>
    <row r="4067" spans="1:42">
      <c r="A4067" t="s">
        <v>133</v>
      </c>
      <c r="B4067" t="s">
        <v>134</v>
      </c>
      <c r="C4067" t="s">
        <v>1697</v>
      </c>
      <c r="D4067" t="s">
        <v>602</v>
      </c>
      <c r="E4067">
        <v>1</v>
      </c>
      <c r="G4067" t="s">
        <v>143</v>
      </c>
      <c r="I4067" t="s">
        <v>138</v>
      </c>
      <c r="Z4067" t="s">
        <v>19</v>
      </c>
      <c r="AA4067" t="s">
        <v>2619</v>
      </c>
      <c r="AB4067" t="s">
        <v>2619</v>
      </c>
      <c r="AC4067" t="s">
        <v>19</v>
      </c>
      <c r="AD4067" t="s">
        <v>2630</v>
      </c>
      <c r="AE4067" t="s">
        <v>88</v>
      </c>
      <c r="AF4067" t="b">
        <v>0</v>
      </c>
      <c r="AG4067" t="s">
        <v>19</v>
      </c>
      <c r="AH4067" t="s">
        <v>2631</v>
      </c>
      <c r="AI4067">
        <v>1153</v>
      </c>
      <c r="AJ4067" t="s">
        <v>2626</v>
      </c>
      <c r="AK4067">
        <v>2838</v>
      </c>
      <c r="AL4067">
        <v>0</v>
      </c>
      <c r="AM4067">
        <v>3</v>
      </c>
      <c r="AN4067" t="s">
        <v>2627</v>
      </c>
      <c r="AO4067" t="s">
        <v>2617</v>
      </c>
      <c r="AP4067">
        <v>13</v>
      </c>
    </row>
    <row r="4068" spans="1:42">
      <c r="A4068" t="s">
        <v>133</v>
      </c>
      <c r="B4068" t="s">
        <v>134</v>
      </c>
      <c r="C4068" t="s">
        <v>1699</v>
      </c>
      <c r="D4068" t="s">
        <v>602</v>
      </c>
      <c r="E4068">
        <v>1</v>
      </c>
      <c r="G4068" t="s">
        <v>143</v>
      </c>
      <c r="I4068" t="s">
        <v>138</v>
      </c>
      <c r="Z4068" t="s">
        <v>19</v>
      </c>
      <c r="AA4068" t="s">
        <v>2619</v>
      </c>
      <c r="AB4068" t="s">
        <v>2619</v>
      </c>
      <c r="AC4068" t="s">
        <v>19</v>
      </c>
      <c r="AD4068" t="s">
        <v>2630</v>
      </c>
      <c r="AE4068" t="s">
        <v>88</v>
      </c>
      <c r="AF4068" t="b">
        <v>0</v>
      </c>
      <c r="AG4068" t="s">
        <v>19</v>
      </c>
      <c r="AH4068" t="s">
        <v>2631</v>
      </c>
      <c r="AI4068">
        <v>1154</v>
      </c>
      <c r="AJ4068" t="s">
        <v>2626</v>
      </c>
      <c r="AK4068">
        <v>2841</v>
      </c>
      <c r="AL4068">
        <v>0</v>
      </c>
      <c r="AM4068">
        <v>3</v>
      </c>
      <c r="AN4068" t="s">
        <v>2627</v>
      </c>
      <c r="AO4068" t="s">
        <v>2617</v>
      </c>
      <c r="AP4068">
        <v>13</v>
      </c>
    </row>
    <row r="4069" spans="1:42">
      <c r="A4069" t="s">
        <v>133</v>
      </c>
      <c r="B4069" t="s">
        <v>134</v>
      </c>
      <c r="C4069" t="s">
        <v>1699</v>
      </c>
      <c r="D4069" t="s">
        <v>602</v>
      </c>
      <c r="E4069">
        <v>1</v>
      </c>
      <c r="G4069" t="s">
        <v>143</v>
      </c>
      <c r="I4069" t="s">
        <v>138</v>
      </c>
      <c r="Z4069" t="s">
        <v>19</v>
      </c>
      <c r="AA4069" t="s">
        <v>2619</v>
      </c>
      <c r="AB4069" t="s">
        <v>2619</v>
      </c>
      <c r="AC4069" t="s">
        <v>19</v>
      </c>
      <c r="AD4069" t="s">
        <v>2630</v>
      </c>
      <c r="AE4069" t="s">
        <v>88</v>
      </c>
      <c r="AF4069" t="b">
        <v>0</v>
      </c>
      <c r="AG4069" t="s">
        <v>19</v>
      </c>
      <c r="AH4069" t="s">
        <v>2631</v>
      </c>
      <c r="AI4069">
        <v>1155</v>
      </c>
      <c r="AJ4069" t="s">
        <v>2626</v>
      </c>
      <c r="AK4069">
        <v>2844</v>
      </c>
      <c r="AL4069">
        <v>0</v>
      </c>
      <c r="AM4069">
        <v>3</v>
      </c>
      <c r="AN4069" t="s">
        <v>2627</v>
      </c>
      <c r="AO4069" t="s">
        <v>2617</v>
      </c>
      <c r="AP4069">
        <v>13</v>
      </c>
    </row>
    <row r="4070" spans="1:42">
      <c r="A4070" t="s">
        <v>133</v>
      </c>
      <c r="B4070" t="s">
        <v>134</v>
      </c>
      <c r="C4070" t="s">
        <v>1701</v>
      </c>
      <c r="D4070" t="s">
        <v>602</v>
      </c>
      <c r="E4070">
        <v>1</v>
      </c>
      <c r="G4070" t="s">
        <v>143</v>
      </c>
      <c r="I4070" t="s">
        <v>138</v>
      </c>
      <c r="Z4070" t="s">
        <v>19</v>
      </c>
      <c r="AA4070" t="s">
        <v>2619</v>
      </c>
      <c r="AB4070" t="s">
        <v>2619</v>
      </c>
      <c r="AC4070" t="s">
        <v>19</v>
      </c>
      <c r="AD4070" t="s">
        <v>2630</v>
      </c>
      <c r="AE4070" t="s">
        <v>88</v>
      </c>
      <c r="AF4070" t="b">
        <v>0</v>
      </c>
      <c r="AG4070" t="s">
        <v>19</v>
      </c>
      <c r="AH4070" t="s">
        <v>2631</v>
      </c>
      <c r="AI4070">
        <v>1156</v>
      </c>
      <c r="AJ4070" t="s">
        <v>2626</v>
      </c>
      <c r="AK4070">
        <v>2847</v>
      </c>
      <c r="AL4070">
        <v>0</v>
      </c>
      <c r="AM4070">
        <v>3</v>
      </c>
      <c r="AN4070" t="s">
        <v>2627</v>
      </c>
      <c r="AO4070" t="s">
        <v>2617</v>
      </c>
      <c r="AP4070">
        <v>13</v>
      </c>
    </row>
    <row r="4071" spans="1:42">
      <c r="A4071" t="s">
        <v>133</v>
      </c>
      <c r="B4071" t="s">
        <v>134</v>
      </c>
      <c r="C4071" t="s">
        <v>1701</v>
      </c>
      <c r="D4071" t="s">
        <v>602</v>
      </c>
      <c r="E4071">
        <v>1</v>
      </c>
      <c r="G4071" t="s">
        <v>143</v>
      </c>
      <c r="I4071" t="s">
        <v>138</v>
      </c>
      <c r="Z4071" t="s">
        <v>19</v>
      </c>
      <c r="AA4071" t="s">
        <v>2619</v>
      </c>
      <c r="AB4071" t="s">
        <v>2619</v>
      </c>
      <c r="AC4071" t="s">
        <v>19</v>
      </c>
      <c r="AD4071" t="s">
        <v>2630</v>
      </c>
      <c r="AE4071" t="s">
        <v>88</v>
      </c>
      <c r="AF4071" t="b">
        <v>0</v>
      </c>
      <c r="AG4071" t="s">
        <v>19</v>
      </c>
      <c r="AH4071" t="s">
        <v>2631</v>
      </c>
      <c r="AI4071">
        <v>1157</v>
      </c>
      <c r="AJ4071" t="s">
        <v>2626</v>
      </c>
      <c r="AK4071">
        <v>2850</v>
      </c>
      <c r="AL4071">
        <v>0</v>
      </c>
      <c r="AM4071">
        <v>3</v>
      </c>
      <c r="AN4071" t="s">
        <v>2627</v>
      </c>
      <c r="AO4071" t="s">
        <v>2617</v>
      </c>
      <c r="AP4071">
        <v>13</v>
      </c>
    </row>
    <row r="4072" spans="1:42">
      <c r="A4072" t="s">
        <v>133</v>
      </c>
      <c r="B4072" t="s">
        <v>134</v>
      </c>
      <c r="C4072" t="s">
        <v>1702</v>
      </c>
      <c r="D4072" t="s">
        <v>602</v>
      </c>
      <c r="E4072">
        <v>1</v>
      </c>
      <c r="G4072" t="s">
        <v>143</v>
      </c>
      <c r="I4072" t="s">
        <v>138</v>
      </c>
      <c r="Z4072" t="s">
        <v>19</v>
      </c>
      <c r="AA4072" t="s">
        <v>2619</v>
      </c>
      <c r="AB4072" t="s">
        <v>2619</v>
      </c>
      <c r="AC4072" t="s">
        <v>19</v>
      </c>
      <c r="AD4072" t="s">
        <v>2630</v>
      </c>
      <c r="AE4072" t="s">
        <v>88</v>
      </c>
      <c r="AF4072" t="b">
        <v>0</v>
      </c>
      <c r="AG4072" t="s">
        <v>19</v>
      </c>
      <c r="AH4072" t="s">
        <v>2631</v>
      </c>
      <c r="AI4072">
        <v>1158</v>
      </c>
      <c r="AJ4072" t="s">
        <v>2626</v>
      </c>
      <c r="AK4072">
        <v>2853</v>
      </c>
      <c r="AL4072">
        <v>0</v>
      </c>
      <c r="AM4072">
        <v>3</v>
      </c>
      <c r="AN4072" t="s">
        <v>2627</v>
      </c>
      <c r="AO4072" t="s">
        <v>2617</v>
      </c>
      <c r="AP4072">
        <v>13</v>
      </c>
    </row>
    <row r="4073" spans="1:42">
      <c r="A4073" t="s">
        <v>133</v>
      </c>
      <c r="B4073" t="s">
        <v>134</v>
      </c>
      <c r="C4073" t="s">
        <v>1703</v>
      </c>
      <c r="D4073" t="s">
        <v>602</v>
      </c>
      <c r="E4073">
        <v>1</v>
      </c>
      <c r="G4073" t="s">
        <v>143</v>
      </c>
      <c r="I4073" t="s">
        <v>138</v>
      </c>
      <c r="Z4073" t="s">
        <v>19</v>
      </c>
      <c r="AA4073" t="s">
        <v>2619</v>
      </c>
      <c r="AB4073" t="s">
        <v>2619</v>
      </c>
      <c r="AC4073" t="s">
        <v>19</v>
      </c>
      <c r="AD4073" t="s">
        <v>2630</v>
      </c>
      <c r="AE4073" t="s">
        <v>88</v>
      </c>
      <c r="AF4073" t="b">
        <v>0</v>
      </c>
      <c r="AG4073" t="s">
        <v>19</v>
      </c>
      <c r="AH4073" t="s">
        <v>2631</v>
      </c>
      <c r="AI4073">
        <v>1159</v>
      </c>
      <c r="AJ4073" t="s">
        <v>2626</v>
      </c>
      <c r="AK4073">
        <v>2855</v>
      </c>
      <c r="AL4073">
        <v>0</v>
      </c>
      <c r="AM4073">
        <v>3</v>
      </c>
      <c r="AN4073" t="s">
        <v>2627</v>
      </c>
      <c r="AO4073" t="s">
        <v>2617</v>
      </c>
      <c r="AP4073">
        <v>13</v>
      </c>
    </row>
    <row r="4074" spans="1:42">
      <c r="A4074" t="s">
        <v>133</v>
      </c>
      <c r="B4074" t="s">
        <v>134</v>
      </c>
      <c r="C4074" t="s">
        <v>1703</v>
      </c>
      <c r="D4074" t="s">
        <v>602</v>
      </c>
      <c r="E4074">
        <v>1</v>
      </c>
      <c r="G4074" t="s">
        <v>143</v>
      </c>
      <c r="I4074" t="s">
        <v>138</v>
      </c>
      <c r="Z4074" t="s">
        <v>19</v>
      </c>
      <c r="AA4074" t="s">
        <v>2619</v>
      </c>
      <c r="AB4074" t="s">
        <v>2619</v>
      </c>
      <c r="AC4074" t="s">
        <v>19</v>
      </c>
      <c r="AD4074" t="s">
        <v>2630</v>
      </c>
      <c r="AE4074" t="s">
        <v>88</v>
      </c>
      <c r="AF4074" t="b">
        <v>0</v>
      </c>
      <c r="AG4074" t="s">
        <v>19</v>
      </c>
      <c r="AH4074" t="s">
        <v>2631</v>
      </c>
      <c r="AI4074">
        <v>1160</v>
      </c>
      <c r="AJ4074" t="s">
        <v>2626</v>
      </c>
      <c r="AK4074">
        <v>2858</v>
      </c>
      <c r="AL4074">
        <v>0</v>
      </c>
      <c r="AM4074">
        <v>3</v>
      </c>
      <c r="AN4074" t="s">
        <v>2627</v>
      </c>
      <c r="AO4074" t="s">
        <v>2617</v>
      </c>
      <c r="AP4074">
        <v>13</v>
      </c>
    </row>
    <row r="4075" spans="1:42">
      <c r="A4075" t="s">
        <v>133</v>
      </c>
      <c r="B4075" t="s">
        <v>134</v>
      </c>
      <c r="C4075" t="s">
        <v>1705</v>
      </c>
      <c r="D4075" t="s">
        <v>602</v>
      </c>
      <c r="E4075">
        <v>1</v>
      </c>
      <c r="G4075" t="s">
        <v>143</v>
      </c>
      <c r="I4075" t="s">
        <v>138</v>
      </c>
      <c r="Z4075" t="s">
        <v>19</v>
      </c>
      <c r="AA4075" t="s">
        <v>2619</v>
      </c>
      <c r="AB4075" t="s">
        <v>2619</v>
      </c>
      <c r="AC4075" t="s">
        <v>19</v>
      </c>
      <c r="AD4075" t="s">
        <v>2630</v>
      </c>
      <c r="AE4075" t="s">
        <v>88</v>
      </c>
      <c r="AF4075" t="b">
        <v>0</v>
      </c>
      <c r="AG4075" t="s">
        <v>19</v>
      </c>
      <c r="AH4075" t="s">
        <v>2631</v>
      </c>
      <c r="AI4075">
        <v>1161</v>
      </c>
      <c r="AJ4075" t="s">
        <v>2626</v>
      </c>
      <c r="AK4075">
        <v>2861</v>
      </c>
      <c r="AL4075">
        <v>0</v>
      </c>
      <c r="AM4075">
        <v>3</v>
      </c>
      <c r="AN4075" t="s">
        <v>2627</v>
      </c>
      <c r="AO4075" t="s">
        <v>2617</v>
      </c>
      <c r="AP4075">
        <v>13</v>
      </c>
    </row>
    <row r="4076" spans="1:42">
      <c r="A4076" t="s">
        <v>133</v>
      </c>
      <c r="B4076" t="s">
        <v>134</v>
      </c>
      <c r="C4076" t="s">
        <v>1705</v>
      </c>
      <c r="D4076" t="s">
        <v>602</v>
      </c>
      <c r="E4076">
        <v>1</v>
      </c>
      <c r="G4076" t="s">
        <v>143</v>
      </c>
      <c r="I4076" t="s">
        <v>138</v>
      </c>
      <c r="Z4076" t="s">
        <v>19</v>
      </c>
      <c r="AA4076" t="s">
        <v>2619</v>
      </c>
      <c r="AB4076" t="s">
        <v>2619</v>
      </c>
      <c r="AC4076" t="s">
        <v>19</v>
      </c>
      <c r="AD4076" t="s">
        <v>2630</v>
      </c>
      <c r="AE4076" t="s">
        <v>88</v>
      </c>
      <c r="AF4076" t="b">
        <v>0</v>
      </c>
      <c r="AG4076" t="s">
        <v>19</v>
      </c>
      <c r="AH4076" t="s">
        <v>2631</v>
      </c>
      <c r="AI4076">
        <v>1162</v>
      </c>
      <c r="AJ4076" t="s">
        <v>2626</v>
      </c>
      <c r="AK4076">
        <v>2864</v>
      </c>
      <c r="AL4076">
        <v>0</v>
      </c>
      <c r="AM4076">
        <v>3</v>
      </c>
      <c r="AN4076" t="s">
        <v>2627</v>
      </c>
      <c r="AO4076" t="s">
        <v>2617</v>
      </c>
      <c r="AP4076">
        <v>13</v>
      </c>
    </row>
    <row r="4077" spans="1:42">
      <c r="A4077" t="s">
        <v>133</v>
      </c>
      <c r="B4077" t="s">
        <v>134</v>
      </c>
      <c r="C4077" t="s">
        <v>1706</v>
      </c>
      <c r="D4077" t="s">
        <v>602</v>
      </c>
      <c r="E4077">
        <v>1</v>
      </c>
      <c r="G4077" t="s">
        <v>143</v>
      </c>
      <c r="I4077" t="s">
        <v>138</v>
      </c>
      <c r="Z4077" t="s">
        <v>19</v>
      </c>
      <c r="AA4077" t="s">
        <v>2619</v>
      </c>
      <c r="AB4077" t="s">
        <v>2619</v>
      </c>
      <c r="AC4077" t="s">
        <v>19</v>
      </c>
      <c r="AD4077" t="s">
        <v>2630</v>
      </c>
      <c r="AE4077" t="s">
        <v>88</v>
      </c>
      <c r="AF4077" t="b">
        <v>0</v>
      </c>
      <c r="AG4077" t="s">
        <v>19</v>
      </c>
      <c r="AH4077" t="s">
        <v>2631</v>
      </c>
      <c r="AI4077">
        <v>1163</v>
      </c>
      <c r="AJ4077" t="s">
        <v>2626</v>
      </c>
      <c r="AK4077">
        <v>2867</v>
      </c>
      <c r="AL4077">
        <v>0</v>
      </c>
      <c r="AM4077">
        <v>3</v>
      </c>
      <c r="AN4077" t="s">
        <v>2627</v>
      </c>
      <c r="AO4077" t="s">
        <v>2617</v>
      </c>
      <c r="AP4077">
        <v>13</v>
      </c>
    </row>
    <row r="4078" spans="1:42">
      <c r="A4078" t="s">
        <v>133</v>
      </c>
      <c r="B4078" t="s">
        <v>134</v>
      </c>
      <c r="C4078" t="s">
        <v>1708</v>
      </c>
      <c r="D4078" t="s">
        <v>602</v>
      </c>
      <c r="E4078">
        <v>1</v>
      </c>
      <c r="G4078" t="s">
        <v>143</v>
      </c>
      <c r="I4078" t="s">
        <v>138</v>
      </c>
      <c r="Z4078" t="s">
        <v>19</v>
      </c>
      <c r="AA4078" t="s">
        <v>2619</v>
      </c>
      <c r="AB4078" t="s">
        <v>2619</v>
      </c>
      <c r="AC4078" t="s">
        <v>19</v>
      </c>
      <c r="AD4078" t="s">
        <v>2630</v>
      </c>
      <c r="AE4078" t="s">
        <v>88</v>
      </c>
      <c r="AF4078" t="b">
        <v>0</v>
      </c>
      <c r="AG4078" t="s">
        <v>19</v>
      </c>
      <c r="AH4078" t="s">
        <v>2631</v>
      </c>
      <c r="AI4078">
        <v>1164</v>
      </c>
      <c r="AJ4078" t="s">
        <v>2626</v>
      </c>
      <c r="AK4078">
        <v>2870</v>
      </c>
      <c r="AL4078">
        <v>0</v>
      </c>
      <c r="AM4078">
        <v>3</v>
      </c>
      <c r="AN4078" t="s">
        <v>2627</v>
      </c>
      <c r="AO4078" t="s">
        <v>2617</v>
      </c>
      <c r="AP4078">
        <v>13</v>
      </c>
    </row>
    <row r="4079" spans="1:42">
      <c r="A4079" t="s">
        <v>133</v>
      </c>
      <c r="B4079" t="s">
        <v>134</v>
      </c>
      <c r="C4079" t="s">
        <v>1708</v>
      </c>
      <c r="D4079" t="s">
        <v>602</v>
      </c>
      <c r="E4079">
        <v>1</v>
      </c>
      <c r="G4079" t="s">
        <v>143</v>
      </c>
      <c r="I4079" t="s">
        <v>138</v>
      </c>
      <c r="Z4079" t="s">
        <v>19</v>
      </c>
      <c r="AA4079" t="s">
        <v>2619</v>
      </c>
      <c r="AB4079" t="s">
        <v>2619</v>
      </c>
      <c r="AC4079" t="s">
        <v>19</v>
      </c>
      <c r="AD4079" t="s">
        <v>2630</v>
      </c>
      <c r="AE4079" t="s">
        <v>88</v>
      </c>
      <c r="AF4079" t="b">
        <v>0</v>
      </c>
      <c r="AG4079" t="s">
        <v>19</v>
      </c>
      <c r="AH4079" t="s">
        <v>2631</v>
      </c>
      <c r="AI4079">
        <v>1165</v>
      </c>
      <c r="AJ4079" t="s">
        <v>2626</v>
      </c>
      <c r="AK4079">
        <v>2873</v>
      </c>
      <c r="AL4079">
        <v>0</v>
      </c>
      <c r="AM4079">
        <v>3</v>
      </c>
      <c r="AN4079" t="s">
        <v>2627</v>
      </c>
      <c r="AO4079" t="s">
        <v>2617</v>
      </c>
      <c r="AP4079">
        <v>13</v>
      </c>
    </row>
    <row r="4080" spans="1:42">
      <c r="A4080" t="s">
        <v>133</v>
      </c>
      <c r="B4080" t="s">
        <v>134</v>
      </c>
      <c r="C4080" t="s">
        <v>1710</v>
      </c>
      <c r="D4080" t="s">
        <v>602</v>
      </c>
      <c r="E4080">
        <v>1</v>
      </c>
      <c r="G4080" t="s">
        <v>143</v>
      </c>
      <c r="I4080" t="s">
        <v>138</v>
      </c>
      <c r="Z4080" t="s">
        <v>19</v>
      </c>
      <c r="AA4080" t="s">
        <v>2619</v>
      </c>
      <c r="AB4080" t="s">
        <v>2619</v>
      </c>
      <c r="AC4080" t="s">
        <v>19</v>
      </c>
      <c r="AD4080" t="s">
        <v>2630</v>
      </c>
      <c r="AE4080" t="s">
        <v>88</v>
      </c>
      <c r="AF4080" t="b">
        <v>0</v>
      </c>
      <c r="AG4080" t="s">
        <v>19</v>
      </c>
      <c r="AH4080" t="s">
        <v>2631</v>
      </c>
      <c r="AI4080">
        <v>1166</v>
      </c>
      <c r="AJ4080" t="s">
        <v>2626</v>
      </c>
      <c r="AK4080">
        <v>2876</v>
      </c>
      <c r="AL4080">
        <v>0</v>
      </c>
      <c r="AM4080">
        <v>3</v>
      </c>
      <c r="AN4080" t="s">
        <v>2627</v>
      </c>
      <c r="AO4080" t="s">
        <v>2617</v>
      </c>
      <c r="AP4080">
        <v>13</v>
      </c>
    </row>
    <row r="4081" spans="1:42">
      <c r="A4081" t="s">
        <v>133</v>
      </c>
      <c r="B4081" t="s">
        <v>134</v>
      </c>
      <c r="C4081" t="s">
        <v>1710</v>
      </c>
      <c r="D4081" t="s">
        <v>602</v>
      </c>
      <c r="E4081">
        <v>1</v>
      </c>
      <c r="G4081" t="s">
        <v>143</v>
      </c>
      <c r="I4081" t="s">
        <v>138</v>
      </c>
      <c r="Z4081" t="s">
        <v>19</v>
      </c>
      <c r="AA4081" t="s">
        <v>2619</v>
      </c>
      <c r="AB4081" t="s">
        <v>2619</v>
      </c>
      <c r="AC4081" t="s">
        <v>19</v>
      </c>
      <c r="AD4081" t="s">
        <v>2630</v>
      </c>
      <c r="AE4081" t="s">
        <v>88</v>
      </c>
      <c r="AF4081" t="b">
        <v>0</v>
      </c>
      <c r="AG4081" t="s">
        <v>19</v>
      </c>
      <c r="AH4081" t="s">
        <v>2631</v>
      </c>
      <c r="AI4081">
        <v>1167</v>
      </c>
      <c r="AJ4081" t="s">
        <v>2626</v>
      </c>
      <c r="AK4081">
        <v>2879</v>
      </c>
      <c r="AL4081">
        <v>0</v>
      </c>
      <c r="AM4081">
        <v>3</v>
      </c>
      <c r="AN4081" t="s">
        <v>2627</v>
      </c>
      <c r="AO4081" t="s">
        <v>2617</v>
      </c>
      <c r="AP4081">
        <v>13</v>
      </c>
    </row>
    <row r="4082" spans="1:42">
      <c r="A4082" t="s">
        <v>133</v>
      </c>
      <c r="B4082" t="s">
        <v>134</v>
      </c>
      <c r="C4082" t="s">
        <v>1711</v>
      </c>
      <c r="D4082" t="s">
        <v>602</v>
      </c>
      <c r="E4082">
        <v>1</v>
      </c>
      <c r="G4082" t="s">
        <v>143</v>
      </c>
      <c r="I4082" t="s">
        <v>138</v>
      </c>
      <c r="Z4082" t="s">
        <v>19</v>
      </c>
      <c r="AA4082" t="s">
        <v>2619</v>
      </c>
      <c r="AB4082" t="s">
        <v>2619</v>
      </c>
      <c r="AC4082" t="s">
        <v>19</v>
      </c>
      <c r="AD4082" t="s">
        <v>2630</v>
      </c>
      <c r="AE4082" t="s">
        <v>88</v>
      </c>
      <c r="AF4082" t="b">
        <v>0</v>
      </c>
      <c r="AG4082" t="s">
        <v>19</v>
      </c>
      <c r="AH4082" t="s">
        <v>2631</v>
      </c>
      <c r="AI4082">
        <v>1168</v>
      </c>
      <c r="AJ4082" t="s">
        <v>2626</v>
      </c>
      <c r="AK4082">
        <v>2882</v>
      </c>
      <c r="AL4082">
        <v>0</v>
      </c>
      <c r="AM4082">
        <v>3</v>
      </c>
      <c r="AN4082" t="s">
        <v>2627</v>
      </c>
      <c r="AO4082" t="s">
        <v>2617</v>
      </c>
      <c r="AP4082">
        <v>13</v>
      </c>
    </row>
    <row r="4083" spans="1:42">
      <c r="A4083" t="s">
        <v>133</v>
      </c>
      <c r="B4083" t="s">
        <v>134</v>
      </c>
      <c r="C4083" t="s">
        <v>1713</v>
      </c>
      <c r="D4083" t="s">
        <v>602</v>
      </c>
      <c r="E4083">
        <v>1</v>
      </c>
      <c r="G4083" t="s">
        <v>143</v>
      </c>
      <c r="I4083" t="s">
        <v>138</v>
      </c>
      <c r="Z4083" t="s">
        <v>19</v>
      </c>
      <c r="AA4083" t="s">
        <v>2619</v>
      </c>
      <c r="AB4083" t="s">
        <v>2619</v>
      </c>
      <c r="AC4083" t="s">
        <v>19</v>
      </c>
      <c r="AD4083" t="s">
        <v>2630</v>
      </c>
      <c r="AE4083" t="s">
        <v>88</v>
      </c>
      <c r="AF4083" t="b">
        <v>0</v>
      </c>
      <c r="AG4083" t="s">
        <v>19</v>
      </c>
      <c r="AH4083" t="s">
        <v>2631</v>
      </c>
      <c r="AI4083">
        <v>1169</v>
      </c>
      <c r="AJ4083" t="s">
        <v>2626</v>
      </c>
      <c r="AK4083">
        <v>2885</v>
      </c>
      <c r="AL4083">
        <v>0</v>
      </c>
      <c r="AM4083">
        <v>3</v>
      </c>
      <c r="AN4083" t="s">
        <v>2627</v>
      </c>
      <c r="AO4083" t="s">
        <v>2617</v>
      </c>
      <c r="AP4083">
        <v>13</v>
      </c>
    </row>
    <row r="4084" spans="1:42">
      <c r="A4084" t="s">
        <v>133</v>
      </c>
      <c r="B4084" t="s">
        <v>134</v>
      </c>
      <c r="C4084" t="s">
        <v>1713</v>
      </c>
      <c r="D4084" t="s">
        <v>602</v>
      </c>
      <c r="E4084">
        <v>1</v>
      </c>
      <c r="G4084" t="s">
        <v>143</v>
      </c>
      <c r="I4084" t="s">
        <v>138</v>
      </c>
      <c r="Z4084" t="s">
        <v>19</v>
      </c>
      <c r="AA4084" t="s">
        <v>2619</v>
      </c>
      <c r="AB4084" t="s">
        <v>2619</v>
      </c>
      <c r="AC4084" t="s">
        <v>19</v>
      </c>
      <c r="AD4084" t="s">
        <v>2630</v>
      </c>
      <c r="AE4084" t="s">
        <v>88</v>
      </c>
      <c r="AF4084" t="b">
        <v>0</v>
      </c>
      <c r="AG4084" t="s">
        <v>19</v>
      </c>
      <c r="AH4084" t="s">
        <v>2631</v>
      </c>
      <c r="AI4084">
        <v>1170</v>
      </c>
      <c r="AJ4084" t="s">
        <v>2626</v>
      </c>
      <c r="AK4084">
        <v>2888</v>
      </c>
      <c r="AL4084">
        <v>0</v>
      </c>
      <c r="AM4084">
        <v>3</v>
      </c>
      <c r="AN4084" t="s">
        <v>2627</v>
      </c>
      <c r="AO4084" t="s">
        <v>2617</v>
      </c>
      <c r="AP4084">
        <v>13</v>
      </c>
    </row>
    <row r="4085" spans="1:42">
      <c r="A4085" t="s">
        <v>133</v>
      </c>
      <c r="B4085" t="s">
        <v>134</v>
      </c>
      <c r="C4085" t="s">
        <v>1715</v>
      </c>
      <c r="D4085" t="s">
        <v>602</v>
      </c>
      <c r="E4085">
        <v>1</v>
      </c>
      <c r="G4085" t="s">
        <v>143</v>
      </c>
      <c r="I4085" t="s">
        <v>138</v>
      </c>
      <c r="Z4085" t="s">
        <v>19</v>
      </c>
      <c r="AA4085" t="s">
        <v>2619</v>
      </c>
      <c r="AB4085" t="s">
        <v>2619</v>
      </c>
      <c r="AC4085" t="s">
        <v>19</v>
      </c>
      <c r="AD4085" t="s">
        <v>2630</v>
      </c>
      <c r="AE4085" t="s">
        <v>88</v>
      </c>
      <c r="AF4085" t="b">
        <v>0</v>
      </c>
      <c r="AG4085" t="s">
        <v>19</v>
      </c>
      <c r="AH4085" t="s">
        <v>2631</v>
      </c>
      <c r="AI4085">
        <v>1171</v>
      </c>
      <c r="AJ4085" t="s">
        <v>2626</v>
      </c>
      <c r="AK4085">
        <v>2891</v>
      </c>
      <c r="AL4085">
        <v>0</v>
      </c>
      <c r="AM4085">
        <v>3</v>
      </c>
      <c r="AN4085" t="s">
        <v>2627</v>
      </c>
      <c r="AO4085" t="s">
        <v>2617</v>
      </c>
      <c r="AP4085">
        <v>13</v>
      </c>
    </row>
    <row r="4086" spans="1:42">
      <c r="A4086" t="s">
        <v>133</v>
      </c>
      <c r="B4086" t="s">
        <v>134</v>
      </c>
      <c r="C4086" t="s">
        <v>1716</v>
      </c>
      <c r="D4086" t="s">
        <v>602</v>
      </c>
      <c r="E4086">
        <v>1</v>
      </c>
      <c r="G4086" t="s">
        <v>143</v>
      </c>
      <c r="I4086" t="s">
        <v>138</v>
      </c>
      <c r="Z4086" t="s">
        <v>19</v>
      </c>
      <c r="AA4086" t="s">
        <v>2619</v>
      </c>
      <c r="AB4086" t="s">
        <v>2619</v>
      </c>
      <c r="AC4086" t="s">
        <v>19</v>
      </c>
      <c r="AD4086" t="s">
        <v>2630</v>
      </c>
      <c r="AE4086" t="s">
        <v>88</v>
      </c>
      <c r="AF4086" t="b">
        <v>0</v>
      </c>
      <c r="AG4086" t="s">
        <v>19</v>
      </c>
      <c r="AH4086" t="s">
        <v>2631</v>
      </c>
      <c r="AI4086">
        <v>1172</v>
      </c>
      <c r="AJ4086" t="s">
        <v>2626</v>
      </c>
      <c r="AK4086">
        <v>2896</v>
      </c>
      <c r="AL4086">
        <v>0</v>
      </c>
      <c r="AM4086">
        <v>3</v>
      </c>
      <c r="AN4086" t="s">
        <v>2627</v>
      </c>
      <c r="AO4086" t="s">
        <v>2617</v>
      </c>
      <c r="AP4086">
        <v>13</v>
      </c>
    </row>
    <row r="4087" spans="1:42">
      <c r="A4087" t="s">
        <v>133</v>
      </c>
      <c r="B4087" t="s">
        <v>134</v>
      </c>
      <c r="C4087" t="s">
        <v>1718</v>
      </c>
      <c r="D4087" t="s">
        <v>602</v>
      </c>
      <c r="E4087">
        <v>1</v>
      </c>
      <c r="G4087" t="s">
        <v>143</v>
      </c>
      <c r="I4087" t="s">
        <v>138</v>
      </c>
      <c r="Z4087" t="s">
        <v>19</v>
      </c>
      <c r="AA4087" t="s">
        <v>2619</v>
      </c>
      <c r="AB4087" t="s">
        <v>2619</v>
      </c>
      <c r="AC4087" t="s">
        <v>19</v>
      </c>
      <c r="AD4087" t="s">
        <v>2630</v>
      </c>
      <c r="AE4087" t="s">
        <v>88</v>
      </c>
      <c r="AF4087" t="b">
        <v>0</v>
      </c>
      <c r="AG4087" t="s">
        <v>19</v>
      </c>
      <c r="AH4087" t="s">
        <v>2631</v>
      </c>
      <c r="AI4087">
        <v>1173</v>
      </c>
      <c r="AJ4087" t="s">
        <v>2626</v>
      </c>
      <c r="AK4087">
        <v>2899</v>
      </c>
      <c r="AL4087">
        <v>0</v>
      </c>
      <c r="AM4087">
        <v>3</v>
      </c>
      <c r="AN4087" t="s">
        <v>2627</v>
      </c>
      <c r="AO4087" t="s">
        <v>2617</v>
      </c>
      <c r="AP4087">
        <v>13</v>
      </c>
    </row>
    <row r="4088" spans="1:42">
      <c r="A4088" t="s">
        <v>133</v>
      </c>
      <c r="B4088" t="s">
        <v>134</v>
      </c>
      <c r="C4088" t="s">
        <v>1718</v>
      </c>
      <c r="D4088" t="s">
        <v>602</v>
      </c>
      <c r="E4088">
        <v>1</v>
      </c>
      <c r="G4088" t="s">
        <v>143</v>
      </c>
      <c r="I4088" t="s">
        <v>138</v>
      </c>
      <c r="Z4088" t="s">
        <v>19</v>
      </c>
      <c r="AA4088" t="s">
        <v>2619</v>
      </c>
      <c r="AB4088" t="s">
        <v>2619</v>
      </c>
      <c r="AC4088" t="s">
        <v>19</v>
      </c>
      <c r="AD4088" t="s">
        <v>2630</v>
      </c>
      <c r="AE4088" t="s">
        <v>88</v>
      </c>
      <c r="AF4088" t="b">
        <v>0</v>
      </c>
      <c r="AG4088" t="s">
        <v>19</v>
      </c>
      <c r="AH4088" t="s">
        <v>2631</v>
      </c>
      <c r="AI4088">
        <v>1174</v>
      </c>
      <c r="AJ4088" t="s">
        <v>2626</v>
      </c>
      <c r="AK4088">
        <v>2902</v>
      </c>
      <c r="AL4088">
        <v>0</v>
      </c>
      <c r="AM4088">
        <v>3</v>
      </c>
      <c r="AN4088" t="s">
        <v>2627</v>
      </c>
      <c r="AO4088" t="s">
        <v>2617</v>
      </c>
      <c r="AP4088">
        <v>13</v>
      </c>
    </row>
    <row r="4089" spans="1:42">
      <c r="A4089" t="s">
        <v>133</v>
      </c>
      <c r="B4089" t="s">
        <v>134</v>
      </c>
      <c r="C4089" t="s">
        <v>1720</v>
      </c>
      <c r="D4089" t="s">
        <v>602</v>
      </c>
      <c r="E4089">
        <v>1</v>
      </c>
      <c r="G4089" t="s">
        <v>143</v>
      </c>
      <c r="I4089" t="s">
        <v>138</v>
      </c>
      <c r="Z4089" t="s">
        <v>19</v>
      </c>
      <c r="AA4089" t="s">
        <v>2619</v>
      </c>
      <c r="AB4089" t="s">
        <v>2619</v>
      </c>
      <c r="AC4089" t="s">
        <v>19</v>
      </c>
      <c r="AD4089" t="s">
        <v>2630</v>
      </c>
      <c r="AE4089" t="s">
        <v>88</v>
      </c>
      <c r="AF4089" t="b">
        <v>0</v>
      </c>
      <c r="AG4089" t="s">
        <v>19</v>
      </c>
      <c r="AH4089" t="s">
        <v>2631</v>
      </c>
      <c r="AI4089">
        <v>1175</v>
      </c>
      <c r="AJ4089" t="s">
        <v>2626</v>
      </c>
      <c r="AK4089">
        <v>2905</v>
      </c>
      <c r="AL4089">
        <v>0</v>
      </c>
      <c r="AM4089">
        <v>3</v>
      </c>
      <c r="AN4089" t="s">
        <v>2627</v>
      </c>
      <c r="AO4089" t="s">
        <v>2617</v>
      </c>
      <c r="AP4089">
        <v>13</v>
      </c>
    </row>
    <row r="4090" spans="1:42">
      <c r="A4090" t="s">
        <v>133</v>
      </c>
      <c r="B4090" t="s">
        <v>134</v>
      </c>
      <c r="C4090" t="s">
        <v>1720</v>
      </c>
      <c r="D4090" t="s">
        <v>602</v>
      </c>
      <c r="E4090">
        <v>1</v>
      </c>
      <c r="G4090" t="s">
        <v>143</v>
      </c>
      <c r="I4090" t="s">
        <v>138</v>
      </c>
      <c r="Z4090" t="s">
        <v>19</v>
      </c>
      <c r="AA4090" t="s">
        <v>2619</v>
      </c>
      <c r="AB4090" t="s">
        <v>2619</v>
      </c>
      <c r="AC4090" t="s">
        <v>19</v>
      </c>
      <c r="AD4090" t="s">
        <v>2630</v>
      </c>
      <c r="AE4090" t="s">
        <v>88</v>
      </c>
      <c r="AF4090" t="b">
        <v>0</v>
      </c>
      <c r="AG4090" t="s">
        <v>19</v>
      </c>
      <c r="AH4090" t="s">
        <v>2631</v>
      </c>
      <c r="AI4090">
        <v>1176</v>
      </c>
      <c r="AJ4090" t="s">
        <v>2626</v>
      </c>
      <c r="AK4090">
        <v>2908</v>
      </c>
      <c r="AL4090">
        <v>0</v>
      </c>
      <c r="AM4090">
        <v>3</v>
      </c>
      <c r="AN4090" t="s">
        <v>2627</v>
      </c>
      <c r="AO4090" t="s">
        <v>2617</v>
      </c>
      <c r="AP4090">
        <v>13</v>
      </c>
    </row>
    <row r="4091" spans="1:42">
      <c r="A4091" t="s">
        <v>133</v>
      </c>
      <c r="B4091" t="s">
        <v>134</v>
      </c>
      <c r="C4091" t="s">
        <v>1721</v>
      </c>
      <c r="D4091" t="s">
        <v>602</v>
      </c>
      <c r="E4091">
        <v>1</v>
      </c>
      <c r="G4091" t="s">
        <v>143</v>
      </c>
      <c r="I4091" t="s">
        <v>138</v>
      </c>
      <c r="Z4091" t="s">
        <v>19</v>
      </c>
      <c r="AA4091" t="s">
        <v>2619</v>
      </c>
      <c r="AB4091" t="s">
        <v>2619</v>
      </c>
      <c r="AC4091" t="s">
        <v>19</v>
      </c>
      <c r="AD4091" t="s">
        <v>2630</v>
      </c>
      <c r="AE4091" t="s">
        <v>88</v>
      </c>
      <c r="AF4091" t="b">
        <v>0</v>
      </c>
      <c r="AG4091" t="s">
        <v>19</v>
      </c>
      <c r="AH4091" t="s">
        <v>2631</v>
      </c>
      <c r="AI4091">
        <v>1177</v>
      </c>
      <c r="AJ4091" t="s">
        <v>2626</v>
      </c>
      <c r="AK4091">
        <v>2911</v>
      </c>
      <c r="AL4091">
        <v>0</v>
      </c>
      <c r="AM4091">
        <v>3</v>
      </c>
      <c r="AN4091" t="s">
        <v>2627</v>
      </c>
      <c r="AO4091" t="s">
        <v>2617</v>
      </c>
      <c r="AP4091">
        <v>13</v>
      </c>
    </row>
    <row r="4092" spans="1:42">
      <c r="A4092" t="s">
        <v>133</v>
      </c>
      <c r="B4092" t="s">
        <v>134</v>
      </c>
      <c r="C4092" t="s">
        <v>1722</v>
      </c>
      <c r="D4092" t="s">
        <v>602</v>
      </c>
      <c r="E4092">
        <v>1</v>
      </c>
      <c r="G4092" t="s">
        <v>143</v>
      </c>
      <c r="I4092" t="s">
        <v>138</v>
      </c>
      <c r="Z4092" t="s">
        <v>19</v>
      </c>
      <c r="AA4092" t="s">
        <v>2619</v>
      </c>
      <c r="AB4092" t="s">
        <v>2619</v>
      </c>
      <c r="AC4092" t="s">
        <v>19</v>
      </c>
      <c r="AD4092" t="s">
        <v>2630</v>
      </c>
      <c r="AE4092" t="s">
        <v>88</v>
      </c>
      <c r="AF4092" t="b">
        <v>0</v>
      </c>
      <c r="AG4092" t="s">
        <v>19</v>
      </c>
      <c r="AH4092" t="s">
        <v>2631</v>
      </c>
      <c r="AI4092">
        <v>1178</v>
      </c>
      <c r="AJ4092" t="s">
        <v>2626</v>
      </c>
      <c r="AK4092">
        <v>2913</v>
      </c>
      <c r="AL4092">
        <v>0</v>
      </c>
      <c r="AM4092">
        <v>3</v>
      </c>
      <c r="AN4092" t="s">
        <v>2627</v>
      </c>
      <c r="AO4092" t="s">
        <v>2617</v>
      </c>
      <c r="AP4092">
        <v>13</v>
      </c>
    </row>
    <row r="4093" spans="1:42">
      <c r="A4093" t="s">
        <v>133</v>
      </c>
      <c r="B4093" t="s">
        <v>134</v>
      </c>
      <c r="C4093" t="s">
        <v>1722</v>
      </c>
      <c r="D4093" t="s">
        <v>602</v>
      </c>
      <c r="E4093">
        <v>1</v>
      </c>
      <c r="G4093" t="s">
        <v>143</v>
      </c>
      <c r="I4093" t="s">
        <v>138</v>
      </c>
      <c r="Z4093" t="s">
        <v>19</v>
      </c>
      <c r="AA4093" t="s">
        <v>2619</v>
      </c>
      <c r="AB4093" t="s">
        <v>2619</v>
      </c>
      <c r="AC4093" t="s">
        <v>19</v>
      </c>
      <c r="AD4093" t="s">
        <v>2630</v>
      </c>
      <c r="AE4093" t="s">
        <v>88</v>
      </c>
      <c r="AF4093" t="b">
        <v>0</v>
      </c>
      <c r="AG4093" t="s">
        <v>19</v>
      </c>
      <c r="AH4093" t="s">
        <v>2631</v>
      </c>
      <c r="AI4093">
        <v>1179</v>
      </c>
      <c r="AJ4093" t="s">
        <v>2626</v>
      </c>
      <c r="AK4093">
        <v>2916</v>
      </c>
      <c r="AL4093">
        <v>0</v>
      </c>
      <c r="AM4093">
        <v>3</v>
      </c>
      <c r="AN4093" t="s">
        <v>2627</v>
      </c>
      <c r="AO4093" t="s">
        <v>2617</v>
      </c>
      <c r="AP4093">
        <v>13</v>
      </c>
    </row>
    <row r="4094" spans="1:42">
      <c r="A4094" t="s">
        <v>133</v>
      </c>
      <c r="B4094" t="s">
        <v>134</v>
      </c>
      <c r="C4094" t="s">
        <v>1724</v>
      </c>
      <c r="D4094" t="s">
        <v>602</v>
      </c>
      <c r="E4094">
        <v>1</v>
      </c>
      <c r="G4094" t="s">
        <v>143</v>
      </c>
      <c r="I4094" t="s">
        <v>138</v>
      </c>
      <c r="Z4094" t="s">
        <v>19</v>
      </c>
      <c r="AA4094" t="s">
        <v>2619</v>
      </c>
      <c r="AB4094" t="s">
        <v>2619</v>
      </c>
      <c r="AC4094" t="s">
        <v>19</v>
      </c>
      <c r="AD4094" t="s">
        <v>2630</v>
      </c>
      <c r="AE4094" t="s">
        <v>88</v>
      </c>
      <c r="AF4094" t="b">
        <v>0</v>
      </c>
      <c r="AG4094" t="s">
        <v>19</v>
      </c>
      <c r="AH4094" t="s">
        <v>2631</v>
      </c>
      <c r="AI4094">
        <v>1180</v>
      </c>
      <c r="AJ4094" t="s">
        <v>2626</v>
      </c>
      <c r="AK4094">
        <v>2919</v>
      </c>
      <c r="AL4094">
        <v>0</v>
      </c>
      <c r="AM4094">
        <v>3</v>
      </c>
      <c r="AN4094" t="s">
        <v>2627</v>
      </c>
      <c r="AO4094" t="s">
        <v>2617</v>
      </c>
      <c r="AP4094">
        <v>13</v>
      </c>
    </row>
    <row r="4095" spans="1:42">
      <c r="A4095" t="s">
        <v>133</v>
      </c>
      <c r="B4095" t="s">
        <v>134</v>
      </c>
      <c r="C4095" t="s">
        <v>1724</v>
      </c>
      <c r="D4095" t="s">
        <v>602</v>
      </c>
      <c r="E4095">
        <v>1</v>
      </c>
      <c r="G4095" t="s">
        <v>143</v>
      </c>
      <c r="I4095" t="s">
        <v>138</v>
      </c>
      <c r="Z4095" t="s">
        <v>19</v>
      </c>
      <c r="AA4095" t="s">
        <v>2619</v>
      </c>
      <c r="AB4095" t="s">
        <v>2619</v>
      </c>
      <c r="AC4095" t="s">
        <v>19</v>
      </c>
      <c r="AD4095" t="s">
        <v>2630</v>
      </c>
      <c r="AE4095" t="s">
        <v>88</v>
      </c>
      <c r="AF4095" t="b">
        <v>0</v>
      </c>
      <c r="AG4095" t="s">
        <v>19</v>
      </c>
      <c r="AH4095" t="s">
        <v>2631</v>
      </c>
      <c r="AI4095">
        <v>1181</v>
      </c>
      <c r="AJ4095" t="s">
        <v>2626</v>
      </c>
      <c r="AK4095">
        <v>2922</v>
      </c>
      <c r="AL4095">
        <v>0</v>
      </c>
      <c r="AM4095">
        <v>3</v>
      </c>
      <c r="AN4095" t="s">
        <v>2627</v>
      </c>
      <c r="AO4095" t="s">
        <v>2617</v>
      </c>
      <c r="AP4095">
        <v>13</v>
      </c>
    </row>
    <row r="4096" spans="1:42">
      <c r="A4096" t="s">
        <v>133</v>
      </c>
      <c r="B4096" t="s">
        <v>134</v>
      </c>
      <c r="C4096" t="s">
        <v>1725</v>
      </c>
      <c r="D4096" t="s">
        <v>602</v>
      </c>
      <c r="E4096">
        <v>1</v>
      </c>
      <c r="G4096" t="s">
        <v>143</v>
      </c>
      <c r="I4096" t="s">
        <v>138</v>
      </c>
      <c r="Z4096" t="s">
        <v>19</v>
      </c>
      <c r="AA4096" t="s">
        <v>2619</v>
      </c>
      <c r="AB4096" t="s">
        <v>2619</v>
      </c>
      <c r="AC4096" t="s">
        <v>19</v>
      </c>
      <c r="AD4096" t="s">
        <v>2630</v>
      </c>
      <c r="AE4096" t="s">
        <v>88</v>
      </c>
      <c r="AF4096" t="b">
        <v>0</v>
      </c>
      <c r="AG4096" t="s">
        <v>19</v>
      </c>
      <c r="AH4096" t="s">
        <v>2631</v>
      </c>
      <c r="AI4096">
        <v>1182</v>
      </c>
      <c r="AJ4096" t="s">
        <v>2626</v>
      </c>
      <c r="AK4096">
        <v>2925</v>
      </c>
      <c r="AL4096">
        <v>0</v>
      </c>
      <c r="AM4096">
        <v>3</v>
      </c>
      <c r="AN4096" t="s">
        <v>2627</v>
      </c>
      <c r="AO4096" t="s">
        <v>2617</v>
      </c>
      <c r="AP4096">
        <v>13</v>
      </c>
    </row>
    <row r="4097" spans="1:42">
      <c r="A4097" t="s">
        <v>133</v>
      </c>
      <c r="B4097" t="s">
        <v>134</v>
      </c>
      <c r="C4097" t="s">
        <v>1727</v>
      </c>
      <c r="D4097" t="s">
        <v>602</v>
      </c>
      <c r="E4097">
        <v>1</v>
      </c>
      <c r="G4097" t="s">
        <v>143</v>
      </c>
      <c r="I4097" t="s">
        <v>138</v>
      </c>
      <c r="Z4097" t="s">
        <v>19</v>
      </c>
      <c r="AA4097" t="s">
        <v>2619</v>
      </c>
      <c r="AB4097" t="s">
        <v>2619</v>
      </c>
      <c r="AC4097" t="s">
        <v>19</v>
      </c>
      <c r="AD4097" t="s">
        <v>2630</v>
      </c>
      <c r="AE4097" t="s">
        <v>88</v>
      </c>
      <c r="AF4097" t="b">
        <v>0</v>
      </c>
      <c r="AG4097" t="s">
        <v>19</v>
      </c>
      <c r="AH4097" t="s">
        <v>2631</v>
      </c>
      <c r="AI4097">
        <v>1183</v>
      </c>
      <c r="AJ4097" t="s">
        <v>2626</v>
      </c>
      <c r="AK4097">
        <v>2928</v>
      </c>
      <c r="AL4097">
        <v>0</v>
      </c>
      <c r="AM4097">
        <v>3</v>
      </c>
      <c r="AN4097" t="s">
        <v>2627</v>
      </c>
      <c r="AO4097" t="s">
        <v>2617</v>
      </c>
      <c r="AP4097">
        <v>13</v>
      </c>
    </row>
    <row r="4098" spans="1:42">
      <c r="A4098" t="s">
        <v>133</v>
      </c>
      <c r="B4098" t="s">
        <v>134</v>
      </c>
      <c r="C4098" t="s">
        <v>1727</v>
      </c>
      <c r="D4098" t="s">
        <v>602</v>
      </c>
      <c r="E4098">
        <v>1</v>
      </c>
      <c r="G4098" t="s">
        <v>143</v>
      </c>
      <c r="I4098" t="s">
        <v>138</v>
      </c>
      <c r="Z4098" t="s">
        <v>19</v>
      </c>
      <c r="AA4098" t="s">
        <v>2619</v>
      </c>
      <c r="AB4098" t="s">
        <v>2619</v>
      </c>
      <c r="AC4098" t="s">
        <v>19</v>
      </c>
      <c r="AD4098" t="s">
        <v>2630</v>
      </c>
      <c r="AE4098" t="s">
        <v>88</v>
      </c>
      <c r="AF4098" t="b">
        <v>0</v>
      </c>
      <c r="AG4098" t="s">
        <v>19</v>
      </c>
      <c r="AH4098" t="s">
        <v>2631</v>
      </c>
      <c r="AI4098">
        <v>1184</v>
      </c>
      <c r="AJ4098" t="s">
        <v>2626</v>
      </c>
      <c r="AK4098">
        <v>2931</v>
      </c>
      <c r="AL4098">
        <v>0</v>
      </c>
      <c r="AM4098">
        <v>3</v>
      </c>
      <c r="AN4098" t="s">
        <v>2627</v>
      </c>
      <c r="AO4098" t="s">
        <v>2617</v>
      </c>
      <c r="AP4098">
        <v>13</v>
      </c>
    </row>
    <row r="4099" spans="1:42">
      <c r="A4099" t="s">
        <v>133</v>
      </c>
      <c r="B4099" t="s">
        <v>134</v>
      </c>
      <c r="C4099" t="s">
        <v>1729</v>
      </c>
      <c r="D4099" t="s">
        <v>602</v>
      </c>
      <c r="E4099">
        <v>1</v>
      </c>
      <c r="G4099" t="s">
        <v>143</v>
      </c>
      <c r="I4099" t="s">
        <v>138</v>
      </c>
      <c r="Z4099" t="s">
        <v>19</v>
      </c>
      <c r="AA4099" t="s">
        <v>2619</v>
      </c>
      <c r="AB4099" t="s">
        <v>2619</v>
      </c>
      <c r="AC4099" t="s">
        <v>19</v>
      </c>
      <c r="AD4099" t="s">
        <v>2630</v>
      </c>
      <c r="AE4099" t="s">
        <v>88</v>
      </c>
      <c r="AF4099" t="b">
        <v>0</v>
      </c>
      <c r="AG4099" t="s">
        <v>19</v>
      </c>
      <c r="AH4099" t="s">
        <v>2631</v>
      </c>
      <c r="AI4099">
        <v>1185</v>
      </c>
      <c r="AJ4099" t="s">
        <v>2626</v>
      </c>
      <c r="AK4099">
        <v>2934</v>
      </c>
      <c r="AL4099">
        <v>0</v>
      </c>
      <c r="AM4099">
        <v>3</v>
      </c>
      <c r="AN4099" t="s">
        <v>2627</v>
      </c>
      <c r="AO4099" t="s">
        <v>2617</v>
      </c>
      <c r="AP4099">
        <v>13</v>
      </c>
    </row>
    <row r="4100" spans="1:42">
      <c r="A4100" t="s">
        <v>133</v>
      </c>
      <c r="B4100" t="s">
        <v>134</v>
      </c>
      <c r="C4100" t="s">
        <v>1729</v>
      </c>
      <c r="D4100" t="s">
        <v>602</v>
      </c>
      <c r="E4100">
        <v>1</v>
      </c>
      <c r="G4100" t="s">
        <v>143</v>
      </c>
      <c r="I4100" t="s">
        <v>138</v>
      </c>
      <c r="Z4100" t="s">
        <v>19</v>
      </c>
      <c r="AA4100" t="s">
        <v>2619</v>
      </c>
      <c r="AB4100" t="s">
        <v>2619</v>
      </c>
      <c r="AC4100" t="s">
        <v>19</v>
      </c>
      <c r="AD4100" t="s">
        <v>2630</v>
      </c>
      <c r="AE4100" t="s">
        <v>88</v>
      </c>
      <c r="AF4100" t="b">
        <v>0</v>
      </c>
      <c r="AG4100" t="s">
        <v>19</v>
      </c>
      <c r="AH4100" t="s">
        <v>2631</v>
      </c>
      <c r="AI4100">
        <v>1186</v>
      </c>
      <c r="AJ4100" t="s">
        <v>2626</v>
      </c>
      <c r="AK4100">
        <v>2937</v>
      </c>
      <c r="AL4100">
        <v>0</v>
      </c>
      <c r="AM4100">
        <v>3</v>
      </c>
      <c r="AN4100" t="s">
        <v>2627</v>
      </c>
      <c r="AO4100" t="s">
        <v>2617</v>
      </c>
      <c r="AP4100">
        <v>13</v>
      </c>
    </row>
    <row r="4101" spans="1:42">
      <c r="A4101" t="s">
        <v>133</v>
      </c>
      <c r="B4101" t="s">
        <v>134</v>
      </c>
      <c r="C4101" t="s">
        <v>1730</v>
      </c>
      <c r="D4101" t="s">
        <v>602</v>
      </c>
      <c r="E4101">
        <v>1</v>
      </c>
      <c r="G4101" t="s">
        <v>143</v>
      </c>
      <c r="I4101" t="s">
        <v>138</v>
      </c>
      <c r="Z4101" t="s">
        <v>19</v>
      </c>
      <c r="AA4101" t="s">
        <v>2619</v>
      </c>
      <c r="AB4101" t="s">
        <v>2619</v>
      </c>
      <c r="AC4101" t="s">
        <v>19</v>
      </c>
      <c r="AD4101" t="s">
        <v>2630</v>
      </c>
      <c r="AE4101" t="s">
        <v>88</v>
      </c>
      <c r="AF4101" t="b">
        <v>0</v>
      </c>
      <c r="AG4101" t="s">
        <v>19</v>
      </c>
      <c r="AH4101" t="s">
        <v>2631</v>
      </c>
      <c r="AI4101">
        <v>1187</v>
      </c>
      <c r="AJ4101" t="s">
        <v>2626</v>
      </c>
      <c r="AK4101">
        <v>2940</v>
      </c>
      <c r="AL4101">
        <v>0</v>
      </c>
      <c r="AM4101">
        <v>3</v>
      </c>
      <c r="AN4101" t="s">
        <v>2627</v>
      </c>
      <c r="AO4101" t="s">
        <v>2617</v>
      </c>
      <c r="AP4101">
        <v>13</v>
      </c>
    </row>
    <row r="4102" spans="1:42">
      <c r="A4102" t="s">
        <v>133</v>
      </c>
      <c r="B4102" t="s">
        <v>134</v>
      </c>
      <c r="C4102" t="s">
        <v>1732</v>
      </c>
      <c r="D4102" t="s">
        <v>602</v>
      </c>
      <c r="E4102">
        <v>1</v>
      </c>
      <c r="G4102" t="s">
        <v>143</v>
      </c>
      <c r="I4102" t="s">
        <v>138</v>
      </c>
      <c r="Z4102" t="s">
        <v>19</v>
      </c>
      <c r="AA4102" t="s">
        <v>2619</v>
      </c>
      <c r="AB4102" t="s">
        <v>2619</v>
      </c>
      <c r="AC4102" t="s">
        <v>19</v>
      </c>
      <c r="AD4102" t="s">
        <v>2630</v>
      </c>
      <c r="AE4102" t="s">
        <v>88</v>
      </c>
      <c r="AF4102" t="b">
        <v>0</v>
      </c>
      <c r="AG4102" t="s">
        <v>19</v>
      </c>
      <c r="AH4102" t="s">
        <v>2631</v>
      </c>
      <c r="AI4102">
        <v>1188</v>
      </c>
      <c r="AJ4102" t="s">
        <v>2626</v>
      </c>
      <c r="AK4102">
        <v>2943</v>
      </c>
      <c r="AL4102">
        <v>0</v>
      </c>
      <c r="AM4102">
        <v>3</v>
      </c>
      <c r="AN4102" t="s">
        <v>2627</v>
      </c>
      <c r="AO4102" t="s">
        <v>2617</v>
      </c>
      <c r="AP4102">
        <v>13</v>
      </c>
    </row>
    <row r="4103" spans="1:42">
      <c r="A4103" t="s">
        <v>133</v>
      </c>
      <c r="B4103" t="s">
        <v>134</v>
      </c>
      <c r="C4103" t="s">
        <v>1732</v>
      </c>
      <c r="D4103" t="s">
        <v>602</v>
      </c>
      <c r="E4103">
        <v>1</v>
      </c>
      <c r="G4103" t="s">
        <v>143</v>
      </c>
      <c r="I4103" t="s">
        <v>138</v>
      </c>
      <c r="Z4103" t="s">
        <v>19</v>
      </c>
      <c r="AA4103" t="s">
        <v>2619</v>
      </c>
      <c r="AB4103" t="s">
        <v>2619</v>
      </c>
      <c r="AC4103" t="s">
        <v>19</v>
      </c>
      <c r="AD4103" t="s">
        <v>2630</v>
      </c>
      <c r="AE4103" t="s">
        <v>88</v>
      </c>
      <c r="AF4103" t="b">
        <v>0</v>
      </c>
      <c r="AG4103" t="s">
        <v>19</v>
      </c>
      <c r="AH4103" t="s">
        <v>2631</v>
      </c>
      <c r="AI4103">
        <v>1189</v>
      </c>
      <c r="AJ4103" t="s">
        <v>2626</v>
      </c>
      <c r="AK4103">
        <v>2946</v>
      </c>
      <c r="AL4103">
        <v>0</v>
      </c>
      <c r="AM4103">
        <v>3</v>
      </c>
      <c r="AN4103" t="s">
        <v>2627</v>
      </c>
      <c r="AO4103" t="s">
        <v>2617</v>
      </c>
      <c r="AP4103">
        <v>13</v>
      </c>
    </row>
    <row r="4104" spans="1:42">
      <c r="A4104" t="s">
        <v>133</v>
      </c>
      <c r="B4104" t="s">
        <v>134</v>
      </c>
      <c r="C4104" t="s">
        <v>1734</v>
      </c>
      <c r="D4104" t="s">
        <v>602</v>
      </c>
      <c r="E4104">
        <v>1</v>
      </c>
      <c r="G4104" t="s">
        <v>143</v>
      </c>
      <c r="I4104" t="s">
        <v>138</v>
      </c>
      <c r="Z4104" t="s">
        <v>19</v>
      </c>
      <c r="AA4104" t="s">
        <v>2619</v>
      </c>
      <c r="AB4104" t="s">
        <v>2619</v>
      </c>
      <c r="AC4104" t="s">
        <v>19</v>
      </c>
      <c r="AD4104" t="s">
        <v>2630</v>
      </c>
      <c r="AE4104" t="s">
        <v>88</v>
      </c>
      <c r="AF4104" t="b">
        <v>0</v>
      </c>
      <c r="AG4104" t="s">
        <v>19</v>
      </c>
      <c r="AH4104" t="s">
        <v>2631</v>
      </c>
      <c r="AI4104">
        <v>1190</v>
      </c>
      <c r="AJ4104" t="s">
        <v>2626</v>
      </c>
      <c r="AK4104">
        <v>2949</v>
      </c>
      <c r="AL4104">
        <v>0</v>
      </c>
      <c r="AM4104">
        <v>3</v>
      </c>
      <c r="AN4104" t="s">
        <v>2627</v>
      </c>
      <c r="AO4104" t="s">
        <v>2617</v>
      </c>
      <c r="AP4104">
        <v>13</v>
      </c>
    </row>
    <row r="4105" spans="1:42">
      <c r="A4105" t="s">
        <v>133</v>
      </c>
      <c r="B4105" t="s">
        <v>134</v>
      </c>
      <c r="C4105" t="s">
        <v>1734</v>
      </c>
      <c r="D4105" t="s">
        <v>602</v>
      </c>
      <c r="E4105">
        <v>1</v>
      </c>
      <c r="G4105" t="s">
        <v>143</v>
      </c>
      <c r="I4105" t="s">
        <v>138</v>
      </c>
      <c r="Z4105" t="s">
        <v>19</v>
      </c>
      <c r="AA4105" t="s">
        <v>2619</v>
      </c>
      <c r="AB4105" t="s">
        <v>2619</v>
      </c>
      <c r="AC4105" t="s">
        <v>19</v>
      </c>
      <c r="AD4105" t="s">
        <v>2630</v>
      </c>
      <c r="AE4105" t="s">
        <v>88</v>
      </c>
      <c r="AF4105" t="b">
        <v>0</v>
      </c>
      <c r="AG4105" t="s">
        <v>19</v>
      </c>
      <c r="AH4105" t="s">
        <v>2631</v>
      </c>
      <c r="AI4105">
        <v>1191</v>
      </c>
      <c r="AJ4105" t="s">
        <v>2626</v>
      </c>
      <c r="AK4105">
        <v>2952</v>
      </c>
      <c r="AL4105">
        <v>0</v>
      </c>
      <c r="AM4105">
        <v>3</v>
      </c>
      <c r="AN4105" t="s">
        <v>2627</v>
      </c>
      <c r="AO4105" t="s">
        <v>2617</v>
      </c>
      <c r="AP4105">
        <v>13</v>
      </c>
    </row>
    <row r="4106" spans="1:42">
      <c r="A4106" t="s">
        <v>133</v>
      </c>
      <c r="B4106" t="s">
        <v>134</v>
      </c>
      <c r="C4106" t="s">
        <v>1735</v>
      </c>
      <c r="D4106" t="s">
        <v>602</v>
      </c>
      <c r="E4106">
        <v>1</v>
      </c>
      <c r="G4106" t="s">
        <v>143</v>
      </c>
      <c r="I4106" t="s">
        <v>138</v>
      </c>
      <c r="Z4106" t="s">
        <v>19</v>
      </c>
      <c r="AA4106" t="s">
        <v>2619</v>
      </c>
      <c r="AB4106" t="s">
        <v>2619</v>
      </c>
      <c r="AC4106" t="s">
        <v>19</v>
      </c>
      <c r="AD4106" t="s">
        <v>2630</v>
      </c>
      <c r="AE4106" t="s">
        <v>88</v>
      </c>
      <c r="AF4106" t="b">
        <v>0</v>
      </c>
      <c r="AG4106" t="s">
        <v>19</v>
      </c>
      <c r="AH4106" t="s">
        <v>2631</v>
      </c>
      <c r="AI4106">
        <v>1192</v>
      </c>
      <c r="AJ4106" t="s">
        <v>2626</v>
      </c>
      <c r="AK4106">
        <v>2955</v>
      </c>
      <c r="AL4106">
        <v>0</v>
      </c>
      <c r="AM4106">
        <v>3</v>
      </c>
      <c r="AN4106" t="s">
        <v>2627</v>
      </c>
      <c r="AO4106" t="s">
        <v>2617</v>
      </c>
      <c r="AP4106">
        <v>13</v>
      </c>
    </row>
    <row r="4107" spans="1:42">
      <c r="A4107" t="s">
        <v>133</v>
      </c>
      <c r="B4107" t="s">
        <v>134</v>
      </c>
      <c r="C4107" t="s">
        <v>1736</v>
      </c>
      <c r="D4107" t="s">
        <v>602</v>
      </c>
      <c r="E4107">
        <v>1</v>
      </c>
      <c r="G4107" t="s">
        <v>143</v>
      </c>
      <c r="I4107" t="s">
        <v>138</v>
      </c>
      <c r="Z4107" t="s">
        <v>19</v>
      </c>
      <c r="AA4107" t="s">
        <v>2619</v>
      </c>
      <c r="AB4107" t="s">
        <v>2619</v>
      </c>
      <c r="AC4107" t="s">
        <v>19</v>
      </c>
      <c r="AD4107" t="s">
        <v>2630</v>
      </c>
      <c r="AE4107" t="s">
        <v>88</v>
      </c>
      <c r="AF4107" t="b">
        <v>0</v>
      </c>
      <c r="AG4107" t="s">
        <v>19</v>
      </c>
      <c r="AH4107" t="s">
        <v>2631</v>
      </c>
      <c r="AI4107">
        <v>1193</v>
      </c>
      <c r="AJ4107" t="s">
        <v>2626</v>
      </c>
      <c r="AK4107">
        <v>2957</v>
      </c>
      <c r="AL4107">
        <v>0</v>
      </c>
      <c r="AM4107">
        <v>3</v>
      </c>
      <c r="AN4107" t="s">
        <v>2627</v>
      </c>
      <c r="AO4107" t="s">
        <v>2617</v>
      </c>
      <c r="AP4107">
        <v>13</v>
      </c>
    </row>
    <row r="4108" spans="1:42">
      <c r="A4108" t="s">
        <v>133</v>
      </c>
      <c r="B4108" t="s">
        <v>134</v>
      </c>
      <c r="C4108" t="s">
        <v>1736</v>
      </c>
      <c r="D4108" t="s">
        <v>602</v>
      </c>
      <c r="E4108">
        <v>1</v>
      </c>
      <c r="G4108" t="s">
        <v>143</v>
      </c>
      <c r="I4108" t="s">
        <v>138</v>
      </c>
      <c r="Z4108" t="s">
        <v>19</v>
      </c>
      <c r="AA4108" t="s">
        <v>2619</v>
      </c>
      <c r="AB4108" t="s">
        <v>2619</v>
      </c>
      <c r="AC4108" t="s">
        <v>19</v>
      </c>
      <c r="AD4108" t="s">
        <v>2630</v>
      </c>
      <c r="AE4108" t="s">
        <v>88</v>
      </c>
      <c r="AF4108" t="b">
        <v>0</v>
      </c>
      <c r="AG4108" t="s">
        <v>19</v>
      </c>
      <c r="AH4108" t="s">
        <v>2631</v>
      </c>
      <c r="AI4108">
        <v>1194</v>
      </c>
      <c r="AJ4108" t="s">
        <v>2626</v>
      </c>
      <c r="AK4108">
        <v>2960</v>
      </c>
      <c r="AL4108">
        <v>0</v>
      </c>
      <c r="AM4108">
        <v>3</v>
      </c>
      <c r="AN4108" t="s">
        <v>2627</v>
      </c>
      <c r="AO4108" t="s">
        <v>2617</v>
      </c>
      <c r="AP4108">
        <v>13</v>
      </c>
    </row>
    <row r="4109" spans="1:42">
      <c r="A4109" t="s">
        <v>133</v>
      </c>
      <c r="B4109" t="s">
        <v>134</v>
      </c>
      <c r="C4109" t="s">
        <v>1738</v>
      </c>
      <c r="D4109" t="s">
        <v>602</v>
      </c>
      <c r="E4109">
        <v>1</v>
      </c>
      <c r="G4109" t="s">
        <v>143</v>
      </c>
      <c r="I4109" t="s">
        <v>138</v>
      </c>
      <c r="Z4109" t="s">
        <v>19</v>
      </c>
      <c r="AA4109" t="s">
        <v>2619</v>
      </c>
      <c r="AB4109" t="s">
        <v>2619</v>
      </c>
      <c r="AC4109" t="s">
        <v>19</v>
      </c>
      <c r="AD4109" t="s">
        <v>2630</v>
      </c>
      <c r="AE4109" t="s">
        <v>88</v>
      </c>
      <c r="AF4109" t="b">
        <v>0</v>
      </c>
      <c r="AG4109" t="s">
        <v>19</v>
      </c>
      <c r="AH4109" t="s">
        <v>2631</v>
      </c>
      <c r="AI4109">
        <v>1195</v>
      </c>
      <c r="AJ4109" t="s">
        <v>2626</v>
      </c>
      <c r="AK4109">
        <v>2963</v>
      </c>
      <c r="AL4109">
        <v>0</v>
      </c>
      <c r="AM4109">
        <v>3</v>
      </c>
      <c r="AN4109" t="s">
        <v>2627</v>
      </c>
      <c r="AO4109" t="s">
        <v>2617</v>
      </c>
      <c r="AP4109">
        <v>13</v>
      </c>
    </row>
    <row r="4110" spans="1:42">
      <c r="A4110" t="s">
        <v>133</v>
      </c>
      <c r="B4110" t="s">
        <v>134</v>
      </c>
      <c r="C4110" t="s">
        <v>1738</v>
      </c>
      <c r="D4110" t="s">
        <v>602</v>
      </c>
      <c r="E4110">
        <v>1</v>
      </c>
      <c r="G4110" t="s">
        <v>143</v>
      </c>
      <c r="I4110" t="s">
        <v>138</v>
      </c>
      <c r="Z4110" t="s">
        <v>19</v>
      </c>
      <c r="AA4110" t="s">
        <v>2619</v>
      </c>
      <c r="AB4110" t="s">
        <v>2619</v>
      </c>
      <c r="AC4110" t="s">
        <v>19</v>
      </c>
      <c r="AD4110" t="s">
        <v>2630</v>
      </c>
      <c r="AE4110" t="s">
        <v>88</v>
      </c>
      <c r="AF4110" t="b">
        <v>0</v>
      </c>
      <c r="AG4110" t="s">
        <v>19</v>
      </c>
      <c r="AH4110" t="s">
        <v>2631</v>
      </c>
      <c r="AI4110">
        <v>1196</v>
      </c>
      <c r="AJ4110" t="s">
        <v>2626</v>
      </c>
      <c r="AK4110">
        <v>2966</v>
      </c>
      <c r="AL4110">
        <v>0</v>
      </c>
      <c r="AM4110">
        <v>3</v>
      </c>
      <c r="AN4110" t="s">
        <v>2627</v>
      </c>
      <c r="AO4110" t="s">
        <v>2617</v>
      </c>
      <c r="AP4110">
        <v>13</v>
      </c>
    </row>
    <row r="4111" spans="1:42">
      <c r="A4111" t="s">
        <v>133</v>
      </c>
      <c r="B4111" t="s">
        <v>134</v>
      </c>
      <c r="C4111" t="s">
        <v>1739</v>
      </c>
      <c r="D4111" t="s">
        <v>602</v>
      </c>
      <c r="E4111">
        <v>1</v>
      </c>
      <c r="G4111" t="s">
        <v>143</v>
      </c>
      <c r="I4111" t="s">
        <v>138</v>
      </c>
      <c r="Z4111" t="s">
        <v>19</v>
      </c>
      <c r="AA4111" t="s">
        <v>2619</v>
      </c>
      <c r="AB4111" t="s">
        <v>2619</v>
      </c>
      <c r="AC4111" t="s">
        <v>19</v>
      </c>
      <c r="AD4111" t="s">
        <v>2630</v>
      </c>
      <c r="AE4111" t="s">
        <v>88</v>
      </c>
      <c r="AF4111" t="b">
        <v>0</v>
      </c>
      <c r="AG4111" t="s">
        <v>19</v>
      </c>
      <c r="AH4111" t="s">
        <v>2631</v>
      </c>
      <c r="AI4111">
        <v>1197</v>
      </c>
      <c r="AJ4111" t="s">
        <v>2626</v>
      </c>
      <c r="AK4111">
        <v>2969</v>
      </c>
      <c r="AL4111">
        <v>0</v>
      </c>
      <c r="AM4111">
        <v>3</v>
      </c>
      <c r="AN4111" t="s">
        <v>2627</v>
      </c>
      <c r="AO4111" t="s">
        <v>2617</v>
      </c>
      <c r="AP4111">
        <v>13</v>
      </c>
    </row>
    <row r="4112" spans="1:42">
      <c r="A4112" t="s">
        <v>133</v>
      </c>
      <c r="B4112" t="s">
        <v>134</v>
      </c>
      <c r="C4112" t="s">
        <v>1741</v>
      </c>
      <c r="D4112" t="s">
        <v>602</v>
      </c>
      <c r="E4112">
        <v>1</v>
      </c>
      <c r="G4112" t="s">
        <v>143</v>
      </c>
      <c r="I4112" t="s">
        <v>138</v>
      </c>
      <c r="Z4112" t="s">
        <v>19</v>
      </c>
      <c r="AA4112" t="s">
        <v>2619</v>
      </c>
      <c r="AB4112" t="s">
        <v>2619</v>
      </c>
      <c r="AC4112" t="s">
        <v>19</v>
      </c>
      <c r="AD4112" t="s">
        <v>2630</v>
      </c>
      <c r="AE4112" t="s">
        <v>88</v>
      </c>
      <c r="AF4112" t="b">
        <v>0</v>
      </c>
      <c r="AG4112" t="s">
        <v>19</v>
      </c>
      <c r="AH4112" t="s">
        <v>2631</v>
      </c>
      <c r="AI4112">
        <v>1198</v>
      </c>
      <c r="AJ4112" t="s">
        <v>2626</v>
      </c>
      <c r="AK4112">
        <v>2972</v>
      </c>
      <c r="AL4112">
        <v>0</v>
      </c>
      <c r="AM4112">
        <v>3</v>
      </c>
      <c r="AN4112" t="s">
        <v>2627</v>
      </c>
      <c r="AO4112" t="s">
        <v>2617</v>
      </c>
      <c r="AP4112">
        <v>13</v>
      </c>
    </row>
    <row r="4113" spans="1:42">
      <c r="A4113" t="s">
        <v>133</v>
      </c>
      <c r="B4113" t="s">
        <v>134</v>
      </c>
      <c r="C4113" t="s">
        <v>1741</v>
      </c>
      <c r="D4113" t="s">
        <v>602</v>
      </c>
      <c r="E4113">
        <v>1</v>
      </c>
      <c r="G4113" t="s">
        <v>143</v>
      </c>
      <c r="I4113" t="s">
        <v>138</v>
      </c>
      <c r="Z4113" t="s">
        <v>19</v>
      </c>
      <c r="AA4113" t="s">
        <v>2619</v>
      </c>
      <c r="AB4113" t="s">
        <v>2619</v>
      </c>
      <c r="AC4113" t="s">
        <v>19</v>
      </c>
      <c r="AD4113" t="s">
        <v>2630</v>
      </c>
      <c r="AE4113" t="s">
        <v>88</v>
      </c>
      <c r="AF4113" t="b">
        <v>0</v>
      </c>
      <c r="AG4113" t="s">
        <v>19</v>
      </c>
      <c r="AH4113" t="s">
        <v>2631</v>
      </c>
      <c r="AI4113">
        <v>1199</v>
      </c>
      <c r="AJ4113" t="s">
        <v>2626</v>
      </c>
      <c r="AK4113">
        <v>2975</v>
      </c>
      <c r="AL4113">
        <v>0</v>
      </c>
      <c r="AM4113">
        <v>3</v>
      </c>
      <c r="AN4113" t="s">
        <v>2627</v>
      </c>
      <c r="AO4113" t="s">
        <v>2617</v>
      </c>
      <c r="AP4113">
        <v>13</v>
      </c>
    </row>
    <row r="4114" spans="1:42">
      <c r="A4114" t="s">
        <v>133</v>
      </c>
      <c r="B4114" t="s">
        <v>134</v>
      </c>
      <c r="C4114" t="s">
        <v>1743</v>
      </c>
      <c r="D4114" t="s">
        <v>602</v>
      </c>
      <c r="E4114">
        <v>1</v>
      </c>
      <c r="G4114" t="s">
        <v>143</v>
      </c>
      <c r="I4114" t="s">
        <v>138</v>
      </c>
      <c r="Z4114" t="s">
        <v>19</v>
      </c>
      <c r="AA4114" t="s">
        <v>2619</v>
      </c>
      <c r="AB4114" t="s">
        <v>2619</v>
      </c>
      <c r="AC4114" t="s">
        <v>19</v>
      </c>
      <c r="AD4114" t="s">
        <v>2630</v>
      </c>
      <c r="AE4114" t="s">
        <v>88</v>
      </c>
      <c r="AF4114" t="b">
        <v>0</v>
      </c>
      <c r="AG4114" t="s">
        <v>19</v>
      </c>
      <c r="AH4114" t="s">
        <v>2631</v>
      </c>
      <c r="AI4114">
        <v>1200</v>
      </c>
      <c r="AJ4114" t="s">
        <v>2626</v>
      </c>
      <c r="AK4114">
        <v>2978</v>
      </c>
      <c r="AL4114">
        <v>0</v>
      </c>
      <c r="AM4114">
        <v>3</v>
      </c>
      <c r="AN4114" t="s">
        <v>2627</v>
      </c>
      <c r="AO4114" t="s">
        <v>2617</v>
      </c>
      <c r="AP4114">
        <v>13</v>
      </c>
    </row>
    <row r="4115" spans="1:42">
      <c r="A4115" t="s">
        <v>133</v>
      </c>
      <c r="B4115" t="s">
        <v>134</v>
      </c>
      <c r="C4115" t="s">
        <v>1743</v>
      </c>
      <c r="D4115" t="s">
        <v>602</v>
      </c>
      <c r="E4115">
        <v>1</v>
      </c>
      <c r="G4115" t="s">
        <v>143</v>
      </c>
      <c r="I4115" t="s">
        <v>138</v>
      </c>
      <c r="Z4115" t="s">
        <v>19</v>
      </c>
      <c r="AA4115" t="s">
        <v>2619</v>
      </c>
      <c r="AB4115" t="s">
        <v>2619</v>
      </c>
      <c r="AC4115" t="s">
        <v>19</v>
      </c>
      <c r="AD4115" t="s">
        <v>2630</v>
      </c>
      <c r="AE4115" t="s">
        <v>88</v>
      </c>
      <c r="AF4115" t="b">
        <v>0</v>
      </c>
      <c r="AG4115" t="s">
        <v>19</v>
      </c>
      <c r="AH4115" t="s">
        <v>2631</v>
      </c>
      <c r="AI4115">
        <v>1201</v>
      </c>
      <c r="AJ4115" t="s">
        <v>2626</v>
      </c>
      <c r="AK4115">
        <v>2981</v>
      </c>
      <c r="AL4115">
        <v>0</v>
      </c>
      <c r="AM4115">
        <v>3</v>
      </c>
      <c r="AN4115" t="s">
        <v>2627</v>
      </c>
      <c r="AO4115" t="s">
        <v>2617</v>
      </c>
      <c r="AP4115">
        <v>13</v>
      </c>
    </row>
    <row r="4116" spans="1:42">
      <c r="A4116" t="s">
        <v>133</v>
      </c>
      <c r="B4116" t="s">
        <v>134</v>
      </c>
      <c r="C4116" t="s">
        <v>1744</v>
      </c>
      <c r="D4116" t="s">
        <v>602</v>
      </c>
      <c r="E4116">
        <v>1</v>
      </c>
      <c r="G4116" t="s">
        <v>143</v>
      </c>
      <c r="I4116" t="s">
        <v>138</v>
      </c>
      <c r="Z4116" t="s">
        <v>19</v>
      </c>
      <c r="AA4116" t="s">
        <v>2619</v>
      </c>
      <c r="AB4116" t="s">
        <v>2619</v>
      </c>
      <c r="AC4116" t="s">
        <v>19</v>
      </c>
      <c r="AD4116" t="s">
        <v>2630</v>
      </c>
      <c r="AE4116" t="s">
        <v>88</v>
      </c>
      <c r="AF4116" t="b">
        <v>0</v>
      </c>
      <c r="AG4116" t="s">
        <v>19</v>
      </c>
      <c r="AH4116" t="s">
        <v>2631</v>
      </c>
      <c r="AI4116">
        <v>1202</v>
      </c>
      <c r="AJ4116" t="s">
        <v>2626</v>
      </c>
      <c r="AK4116">
        <v>2984</v>
      </c>
      <c r="AL4116">
        <v>0</v>
      </c>
      <c r="AM4116">
        <v>3</v>
      </c>
      <c r="AN4116" t="s">
        <v>2627</v>
      </c>
      <c r="AO4116" t="s">
        <v>2617</v>
      </c>
      <c r="AP4116">
        <v>13</v>
      </c>
    </row>
    <row r="4117" spans="1:42">
      <c r="A4117" t="s">
        <v>133</v>
      </c>
      <c r="B4117" t="s">
        <v>134</v>
      </c>
      <c r="C4117" t="s">
        <v>1745</v>
      </c>
      <c r="D4117" t="s">
        <v>602</v>
      </c>
      <c r="E4117">
        <v>1</v>
      </c>
      <c r="G4117" t="s">
        <v>143</v>
      </c>
      <c r="I4117" t="s">
        <v>138</v>
      </c>
      <c r="Z4117" t="s">
        <v>19</v>
      </c>
      <c r="AA4117" t="s">
        <v>2619</v>
      </c>
      <c r="AB4117" t="s">
        <v>2619</v>
      </c>
      <c r="AC4117" t="s">
        <v>19</v>
      </c>
      <c r="AD4117" t="s">
        <v>2630</v>
      </c>
      <c r="AE4117" t="s">
        <v>88</v>
      </c>
      <c r="AF4117" t="b">
        <v>0</v>
      </c>
      <c r="AG4117" t="s">
        <v>19</v>
      </c>
      <c r="AH4117" t="s">
        <v>2631</v>
      </c>
      <c r="AI4117">
        <v>1203</v>
      </c>
      <c r="AJ4117" t="s">
        <v>2626</v>
      </c>
      <c r="AK4117">
        <v>2986</v>
      </c>
      <c r="AL4117">
        <v>0</v>
      </c>
      <c r="AM4117">
        <v>3</v>
      </c>
      <c r="AN4117" t="s">
        <v>2627</v>
      </c>
      <c r="AO4117" t="s">
        <v>2617</v>
      </c>
      <c r="AP4117">
        <v>13</v>
      </c>
    </row>
    <row r="4118" spans="1:42">
      <c r="A4118" t="s">
        <v>133</v>
      </c>
      <c r="B4118" t="s">
        <v>134</v>
      </c>
      <c r="C4118" t="s">
        <v>1745</v>
      </c>
      <c r="D4118" t="s">
        <v>602</v>
      </c>
      <c r="E4118">
        <v>1</v>
      </c>
      <c r="G4118" t="s">
        <v>143</v>
      </c>
      <c r="I4118" t="s">
        <v>138</v>
      </c>
      <c r="Z4118" t="s">
        <v>19</v>
      </c>
      <c r="AA4118" t="s">
        <v>2619</v>
      </c>
      <c r="AB4118" t="s">
        <v>2619</v>
      </c>
      <c r="AC4118" t="s">
        <v>19</v>
      </c>
      <c r="AD4118" t="s">
        <v>2630</v>
      </c>
      <c r="AE4118" t="s">
        <v>88</v>
      </c>
      <c r="AF4118" t="b">
        <v>0</v>
      </c>
      <c r="AG4118" t="s">
        <v>19</v>
      </c>
      <c r="AH4118" t="s">
        <v>2631</v>
      </c>
      <c r="AI4118">
        <v>1204</v>
      </c>
      <c r="AJ4118" t="s">
        <v>2626</v>
      </c>
      <c r="AK4118">
        <v>2989</v>
      </c>
      <c r="AL4118">
        <v>0</v>
      </c>
      <c r="AM4118">
        <v>3</v>
      </c>
      <c r="AN4118" t="s">
        <v>2627</v>
      </c>
      <c r="AO4118" t="s">
        <v>2617</v>
      </c>
      <c r="AP4118">
        <v>13</v>
      </c>
    </row>
    <row r="4119" spans="1:42">
      <c r="A4119" t="s">
        <v>133</v>
      </c>
      <c r="B4119" t="s">
        <v>134</v>
      </c>
      <c r="C4119" t="s">
        <v>1747</v>
      </c>
      <c r="D4119" t="s">
        <v>602</v>
      </c>
      <c r="E4119">
        <v>1</v>
      </c>
      <c r="G4119" t="s">
        <v>143</v>
      </c>
      <c r="I4119" t="s">
        <v>138</v>
      </c>
      <c r="Z4119" t="s">
        <v>19</v>
      </c>
      <c r="AA4119" t="s">
        <v>2619</v>
      </c>
      <c r="AB4119" t="s">
        <v>2619</v>
      </c>
      <c r="AC4119" t="s">
        <v>19</v>
      </c>
      <c r="AD4119" t="s">
        <v>2630</v>
      </c>
      <c r="AE4119" t="s">
        <v>88</v>
      </c>
      <c r="AF4119" t="b">
        <v>0</v>
      </c>
      <c r="AG4119" t="s">
        <v>19</v>
      </c>
      <c r="AH4119" t="s">
        <v>2631</v>
      </c>
      <c r="AI4119">
        <v>1205</v>
      </c>
      <c r="AJ4119" t="s">
        <v>2626</v>
      </c>
      <c r="AK4119">
        <v>2992</v>
      </c>
      <c r="AL4119">
        <v>0</v>
      </c>
      <c r="AM4119">
        <v>3</v>
      </c>
      <c r="AN4119" t="s">
        <v>2627</v>
      </c>
      <c r="AO4119" t="s">
        <v>2617</v>
      </c>
      <c r="AP4119">
        <v>13</v>
      </c>
    </row>
    <row r="4120" spans="1:42">
      <c r="A4120" t="s">
        <v>133</v>
      </c>
      <c r="B4120" t="s">
        <v>134</v>
      </c>
      <c r="C4120" t="s">
        <v>1747</v>
      </c>
      <c r="D4120" t="s">
        <v>602</v>
      </c>
      <c r="E4120">
        <v>1</v>
      </c>
      <c r="G4120" t="s">
        <v>143</v>
      </c>
      <c r="I4120" t="s">
        <v>138</v>
      </c>
      <c r="Z4120" t="s">
        <v>19</v>
      </c>
      <c r="AA4120" t="s">
        <v>2619</v>
      </c>
      <c r="AB4120" t="s">
        <v>2619</v>
      </c>
      <c r="AC4120" t="s">
        <v>19</v>
      </c>
      <c r="AD4120" t="s">
        <v>2630</v>
      </c>
      <c r="AE4120" t="s">
        <v>88</v>
      </c>
      <c r="AF4120" t="b">
        <v>0</v>
      </c>
      <c r="AG4120" t="s">
        <v>19</v>
      </c>
      <c r="AH4120" t="s">
        <v>2631</v>
      </c>
      <c r="AI4120">
        <v>1206</v>
      </c>
      <c r="AJ4120" t="s">
        <v>2626</v>
      </c>
      <c r="AK4120">
        <v>2995</v>
      </c>
      <c r="AL4120">
        <v>0</v>
      </c>
      <c r="AM4120">
        <v>3</v>
      </c>
      <c r="AN4120" t="s">
        <v>2627</v>
      </c>
      <c r="AO4120" t="s">
        <v>2617</v>
      </c>
      <c r="AP4120">
        <v>13</v>
      </c>
    </row>
    <row r="4121" spans="1:42">
      <c r="A4121" t="s">
        <v>133</v>
      </c>
      <c r="B4121" t="s">
        <v>134</v>
      </c>
      <c r="C4121" t="s">
        <v>1748</v>
      </c>
      <c r="D4121" t="s">
        <v>602</v>
      </c>
      <c r="E4121">
        <v>1</v>
      </c>
      <c r="G4121" t="s">
        <v>143</v>
      </c>
      <c r="I4121" t="s">
        <v>138</v>
      </c>
      <c r="Z4121" t="s">
        <v>19</v>
      </c>
      <c r="AA4121" t="s">
        <v>2619</v>
      </c>
      <c r="AB4121" t="s">
        <v>2619</v>
      </c>
      <c r="AC4121" t="s">
        <v>19</v>
      </c>
      <c r="AD4121" t="s">
        <v>2630</v>
      </c>
      <c r="AE4121" t="s">
        <v>88</v>
      </c>
      <c r="AF4121" t="b">
        <v>0</v>
      </c>
      <c r="AG4121" t="s">
        <v>19</v>
      </c>
      <c r="AH4121" t="s">
        <v>2631</v>
      </c>
      <c r="AI4121">
        <v>1207</v>
      </c>
      <c r="AJ4121" t="s">
        <v>2626</v>
      </c>
      <c r="AK4121">
        <v>2998</v>
      </c>
      <c r="AL4121">
        <v>0</v>
      </c>
      <c r="AM4121">
        <v>3</v>
      </c>
      <c r="AN4121" t="s">
        <v>2627</v>
      </c>
      <c r="AO4121" t="s">
        <v>2617</v>
      </c>
      <c r="AP4121">
        <v>13</v>
      </c>
    </row>
    <row r="4122" spans="1:42">
      <c r="A4122" t="s">
        <v>133</v>
      </c>
      <c r="B4122" t="s">
        <v>134</v>
      </c>
      <c r="C4122" t="s">
        <v>1750</v>
      </c>
      <c r="D4122" t="s">
        <v>602</v>
      </c>
      <c r="E4122">
        <v>1</v>
      </c>
      <c r="G4122" t="s">
        <v>143</v>
      </c>
      <c r="I4122" t="s">
        <v>138</v>
      </c>
      <c r="Z4122" t="s">
        <v>19</v>
      </c>
      <c r="AA4122" t="s">
        <v>2619</v>
      </c>
      <c r="AB4122" t="s">
        <v>2619</v>
      </c>
      <c r="AC4122" t="s">
        <v>19</v>
      </c>
      <c r="AD4122" t="s">
        <v>2630</v>
      </c>
      <c r="AE4122" t="s">
        <v>88</v>
      </c>
      <c r="AF4122" t="b">
        <v>0</v>
      </c>
      <c r="AG4122" t="s">
        <v>19</v>
      </c>
      <c r="AH4122" t="s">
        <v>2631</v>
      </c>
      <c r="AI4122">
        <v>1208</v>
      </c>
      <c r="AJ4122" t="s">
        <v>2626</v>
      </c>
      <c r="AK4122">
        <v>3001</v>
      </c>
      <c r="AL4122">
        <v>0</v>
      </c>
      <c r="AM4122">
        <v>3</v>
      </c>
      <c r="AN4122" t="s">
        <v>2627</v>
      </c>
      <c r="AO4122" t="s">
        <v>2617</v>
      </c>
      <c r="AP4122">
        <v>13</v>
      </c>
    </row>
    <row r="4123" spans="1:42">
      <c r="A4123" t="s">
        <v>133</v>
      </c>
      <c r="B4123" t="s">
        <v>134</v>
      </c>
      <c r="C4123" t="s">
        <v>1750</v>
      </c>
      <c r="D4123" t="s">
        <v>602</v>
      </c>
      <c r="E4123">
        <v>1</v>
      </c>
      <c r="G4123" t="s">
        <v>143</v>
      </c>
      <c r="I4123" t="s">
        <v>138</v>
      </c>
      <c r="Z4123" t="s">
        <v>19</v>
      </c>
      <c r="AA4123" t="s">
        <v>2619</v>
      </c>
      <c r="AB4123" t="s">
        <v>2619</v>
      </c>
      <c r="AC4123" t="s">
        <v>19</v>
      </c>
      <c r="AD4123" t="s">
        <v>2630</v>
      </c>
      <c r="AE4123" t="s">
        <v>88</v>
      </c>
      <c r="AF4123" t="b">
        <v>0</v>
      </c>
      <c r="AG4123" t="s">
        <v>19</v>
      </c>
      <c r="AH4123" t="s">
        <v>2631</v>
      </c>
      <c r="AI4123">
        <v>1209</v>
      </c>
      <c r="AJ4123" t="s">
        <v>2626</v>
      </c>
      <c r="AK4123">
        <v>3004</v>
      </c>
      <c r="AL4123">
        <v>0</v>
      </c>
      <c r="AM4123">
        <v>3</v>
      </c>
      <c r="AN4123" t="s">
        <v>2627</v>
      </c>
      <c r="AO4123" t="s">
        <v>2617</v>
      </c>
      <c r="AP4123">
        <v>13</v>
      </c>
    </row>
    <row r="4124" spans="1:42">
      <c r="A4124" t="s">
        <v>133</v>
      </c>
      <c r="B4124" t="s">
        <v>134</v>
      </c>
      <c r="C4124" t="s">
        <v>1752</v>
      </c>
      <c r="D4124" t="s">
        <v>602</v>
      </c>
      <c r="E4124">
        <v>1</v>
      </c>
      <c r="G4124" t="s">
        <v>143</v>
      </c>
      <c r="I4124" t="s">
        <v>138</v>
      </c>
      <c r="Z4124" t="s">
        <v>19</v>
      </c>
      <c r="AA4124" t="s">
        <v>2619</v>
      </c>
      <c r="AB4124" t="s">
        <v>2619</v>
      </c>
      <c r="AC4124" t="s">
        <v>19</v>
      </c>
      <c r="AD4124" t="s">
        <v>2630</v>
      </c>
      <c r="AE4124" t="s">
        <v>88</v>
      </c>
      <c r="AF4124" t="b">
        <v>0</v>
      </c>
      <c r="AG4124" t="s">
        <v>19</v>
      </c>
      <c r="AH4124" t="s">
        <v>2631</v>
      </c>
      <c r="AI4124">
        <v>1210</v>
      </c>
      <c r="AJ4124" t="s">
        <v>2626</v>
      </c>
      <c r="AK4124">
        <v>3007</v>
      </c>
      <c r="AL4124">
        <v>0</v>
      </c>
      <c r="AM4124">
        <v>3</v>
      </c>
      <c r="AN4124" t="s">
        <v>2627</v>
      </c>
      <c r="AO4124" t="s">
        <v>2617</v>
      </c>
      <c r="AP4124">
        <v>13</v>
      </c>
    </row>
    <row r="4125" spans="1:42">
      <c r="A4125" t="s">
        <v>133</v>
      </c>
      <c r="B4125" t="s">
        <v>134</v>
      </c>
      <c r="C4125" t="s">
        <v>1752</v>
      </c>
      <c r="D4125" t="s">
        <v>602</v>
      </c>
      <c r="E4125">
        <v>1</v>
      </c>
      <c r="G4125" t="s">
        <v>143</v>
      </c>
      <c r="I4125" t="s">
        <v>138</v>
      </c>
      <c r="Z4125" t="s">
        <v>19</v>
      </c>
      <c r="AA4125" t="s">
        <v>2619</v>
      </c>
      <c r="AB4125" t="s">
        <v>2619</v>
      </c>
      <c r="AC4125" t="s">
        <v>19</v>
      </c>
      <c r="AD4125" t="s">
        <v>2630</v>
      </c>
      <c r="AE4125" t="s">
        <v>88</v>
      </c>
      <c r="AF4125" t="b">
        <v>0</v>
      </c>
      <c r="AG4125" t="s">
        <v>19</v>
      </c>
      <c r="AH4125" t="s">
        <v>2631</v>
      </c>
      <c r="AI4125">
        <v>1211</v>
      </c>
      <c r="AJ4125" t="s">
        <v>2626</v>
      </c>
      <c r="AK4125">
        <v>3010</v>
      </c>
      <c r="AL4125">
        <v>0</v>
      </c>
      <c r="AM4125">
        <v>3</v>
      </c>
      <c r="AN4125" t="s">
        <v>2627</v>
      </c>
      <c r="AO4125" t="s">
        <v>2617</v>
      </c>
      <c r="AP4125">
        <v>13</v>
      </c>
    </row>
    <row r="4126" spans="1:42">
      <c r="A4126" t="s">
        <v>133</v>
      </c>
      <c r="B4126" t="s">
        <v>134</v>
      </c>
      <c r="C4126" t="s">
        <v>1753</v>
      </c>
      <c r="D4126" t="s">
        <v>602</v>
      </c>
      <c r="E4126">
        <v>1</v>
      </c>
      <c r="G4126" t="s">
        <v>143</v>
      </c>
      <c r="I4126" t="s">
        <v>138</v>
      </c>
      <c r="Z4126" t="s">
        <v>19</v>
      </c>
      <c r="AA4126" t="s">
        <v>2619</v>
      </c>
      <c r="AB4126" t="s">
        <v>2619</v>
      </c>
      <c r="AC4126" t="s">
        <v>19</v>
      </c>
      <c r="AD4126" t="s">
        <v>2630</v>
      </c>
      <c r="AE4126" t="s">
        <v>88</v>
      </c>
      <c r="AF4126" t="b">
        <v>0</v>
      </c>
      <c r="AG4126" t="s">
        <v>19</v>
      </c>
      <c r="AH4126" t="s">
        <v>2631</v>
      </c>
      <c r="AI4126">
        <v>1212</v>
      </c>
      <c r="AJ4126" t="s">
        <v>2626</v>
      </c>
      <c r="AK4126">
        <v>3013</v>
      </c>
      <c r="AL4126">
        <v>0</v>
      </c>
      <c r="AM4126">
        <v>3</v>
      </c>
      <c r="AN4126" t="s">
        <v>2627</v>
      </c>
      <c r="AO4126" t="s">
        <v>2617</v>
      </c>
      <c r="AP4126">
        <v>13</v>
      </c>
    </row>
    <row r="4127" spans="1:42">
      <c r="A4127" t="s">
        <v>133</v>
      </c>
      <c r="B4127" t="s">
        <v>134</v>
      </c>
      <c r="C4127" t="s">
        <v>1755</v>
      </c>
      <c r="D4127" t="s">
        <v>602</v>
      </c>
      <c r="E4127">
        <v>1</v>
      </c>
      <c r="G4127" t="s">
        <v>143</v>
      </c>
      <c r="I4127" t="s">
        <v>138</v>
      </c>
      <c r="Z4127" t="s">
        <v>19</v>
      </c>
      <c r="AA4127" t="s">
        <v>2619</v>
      </c>
      <c r="AB4127" t="s">
        <v>2619</v>
      </c>
      <c r="AC4127" t="s">
        <v>19</v>
      </c>
      <c r="AD4127" t="s">
        <v>2630</v>
      </c>
      <c r="AE4127" t="s">
        <v>88</v>
      </c>
      <c r="AF4127" t="b">
        <v>0</v>
      </c>
      <c r="AG4127" t="s">
        <v>19</v>
      </c>
      <c r="AH4127" t="s">
        <v>2631</v>
      </c>
      <c r="AI4127">
        <v>1213</v>
      </c>
      <c r="AJ4127" t="s">
        <v>2626</v>
      </c>
      <c r="AK4127">
        <v>3015</v>
      </c>
      <c r="AL4127">
        <v>0</v>
      </c>
      <c r="AM4127">
        <v>3</v>
      </c>
      <c r="AN4127" t="s">
        <v>2627</v>
      </c>
      <c r="AO4127" t="s">
        <v>2617</v>
      </c>
      <c r="AP4127">
        <v>13</v>
      </c>
    </row>
    <row r="4128" spans="1:42">
      <c r="A4128" t="s">
        <v>133</v>
      </c>
      <c r="B4128" t="s">
        <v>134</v>
      </c>
      <c r="C4128" t="s">
        <v>1755</v>
      </c>
      <c r="D4128" t="s">
        <v>602</v>
      </c>
      <c r="E4128">
        <v>1</v>
      </c>
      <c r="G4128" t="s">
        <v>143</v>
      </c>
      <c r="I4128" t="s">
        <v>138</v>
      </c>
      <c r="Z4128" t="s">
        <v>19</v>
      </c>
      <c r="AA4128" t="s">
        <v>2619</v>
      </c>
      <c r="AB4128" t="s">
        <v>2619</v>
      </c>
      <c r="AC4128" t="s">
        <v>19</v>
      </c>
      <c r="AD4128" t="s">
        <v>2630</v>
      </c>
      <c r="AE4128" t="s">
        <v>88</v>
      </c>
      <c r="AF4128" t="b">
        <v>0</v>
      </c>
      <c r="AG4128" t="s">
        <v>19</v>
      </c>
      <c r="AH4128" t="s">
        <v>2631</v>
      </c>
      <c r="AI4128">
        <v>1214</v>
      </c>
      <c r="AJ4128" t="s">
        <v>2626</v>
      </c>
      <c r="AK4128">
        <v>3017</v>
      </c>
      <c r="AL4128">
        <v>0</v>
      </c>
      <c r="AM4128">
        <v>3</v>
      </c>
      <c r="AN4128" t="s">
        <v>2627</v>
      </c>
      <c r="AO4128" t="s">
        <v>2617</v>
      </c>
      <c r="AP4128">
        <v>13</v>
      </c>
    </row>
    <row r="4129" spans="1:42">
      <c r="A4129" t="s">
        <v>133</v>
      </c>
      <c r="B4129" t="s">
        <v>134</v>
      </c>
      <c r="C4129" t="s">
        <v>1757</v>
      </c>
      <c r="D4129" t="s">
        <v>602</v>
      </c>
      <c r="E4129">
        <v>1</v>
      </c>
      <c r="G4129" t="s">
        <v>143</v>
      </c>
      <c r="I4129" t="s">
        <v>138</v>
      </c>
      <c r="Z4129" t="s">
        <v>19</v>
      </c>
      <c r="AA4129" t="s">
        <v>2619</v>
      </c>
      <c r="AB4129" t="s">
        <v>2619</v>
      </c>
      <c r="AC4129" t="s">
        <v>19</v>
      </c>
      <c r="AD4129" t="s">
        <v>2630</v>
      </c>
      <c r="AE4129" t="s">
        <v>88</v>
      </c>
      <c r="AF4129" t="b">
        <v>0</v>
      </c>
      <c r="AG4129" t="s">
        <v>19</v>
      </c>
      <c r="AH4129" t="s">
        <v>2631</v>
      </c>
      <c r="AI4129">
        <v>1215</v>
      </c>
      <c r="AJ4129" t="s">
        <v>2626</v>
      </c>
      <c r="AK4129">
        <v>3019</v>
      </c>
      <c r="AL4129">
        <v>0</v>
      </c>
      <c r="AM4129">
        <v>3</v>
      </c>
      <c r="AN4129" t="s">
        <v>2627</v>
      </c>
      <c r="AO4129" t="s">
        <v>2617</v>
      </c>
      <c r="AP4129">
        <v>13</v>
      </c>
    </row>
    <row r="4130" spans="1:42">
      <c r="A4130" t="s">
        <v>133</v>
      </c>
      <c r="B4130" t="s">
        <v>134</v>
      </c>
      <c r="C4130" t="s">
        <v>1757</v>
      </c>
      <c r="D4130" t="s">
        <v>602</v>
      </c>
      <c r="E4130">
        <v>1</v>
      </c>
      <c r="G4130" t="s">
        <v>143</v>
      </c>
      <c r="I4130" t="s">
        <v>138</v>
      </c>
      <c r="Z4130" t="s">
        <v>19</v>
      </c>
      <c r="AA4130" t="s">
        <v>2619</v>
      </c>
      <c r="AB4130" t="s">
        <v>2619</v>
      </c>
      <c r="AC4130" t="s">
        <v>19</v>
      </c>
      <c r="AD4130" t="s">
        <v>2630</v>
      </c>
      <c r="AE4130" t="s">
        <v>88</v>
      </c>
      <c r="AF4130" t="b">
        <v>0</v>
      </c>
      <c r="AG4130" t="s">
        <v>19</v>
      </c>
      <c r="AH4130" t="s">
        <v>2631</v>
      </c>
      <c r="AI4130">
        <v>1216</v>
      </c>
      <c r="AJ4130" t="s">
        <v>2626</v>
      </c>
      <c r="AK4130">
        <v>3021</v>
      </c>
      <c r="AL4130">
        <v>0</v>
      </c>
      <c r="AM4130">
        <v>3</v>
      </c>
      <c r="AN4130" t="s">
        <v>2627</v>
      </c>
      <c r="AO4130" t="s">
        <v>2617</v>
      </c>
      <c r="AP4130">
        <v>13</v>
      </c>
    </row>
    <row r="4131" spans="1:42">
      <c r="A4131" t="s">
        <v>133</v>
      </c>
      <c r="B4131" t="s">
        <v>134</v>
      </c>
      <c r="C4131" t="s">
        <v>1758</v>
      </c>
      <c r="D4131" t="s">
        <v>602</v>
      </c>
      <c r="E4131">
        <v>1</v>
      </c>
      <c r="G4131" t="s">
        <v>143</v>
      </c>
      <c r="I4131" t="s">
        <v>138</v>
      </c>
      <c r="Z4131" t="s">
        <v>19</v>
      </c>
      <c r="AA4131" t="s">
        <v>2619</v>
      </c>
      <c r="AB4131" t="s">
        <v>2619</v>
      </c>
      <c r="AC4131" t="s">
        <v>19</v>
      </c>
      <c r="AD4131" t="s">
        <v>2630</v>
      </c>
      <c r="AE4131" t="s">
        <v>88</v>
      </c>
      <c r="AF4131" t="b">
        <v>0</v>
      </c>
      <c r="AG4131" t="s">
        <v>19</v>
      </c>
      <c r="AH4131" t="s">
        <v>2631</v>
      </c>
      <c r="AI4131">
        <v>1217</v>
      </c>
      <c r="AJ4131" t="s">
        <v>2626</v>
      </c>
      <c r="AK4131">
        <v>3023</v>
      </c>
      <c r="AL4131">
        <v>0</v>
      </c>
      <c r="AM4131">
        <v>3</v>
      </c>
      <c r="AN4131" t="s">
        <v>2627</v>
      </c>
      <c r="AO4131" t="s">
        <v>2617</v>
      </c>
      <c r="AP4131">
        <v>13</v>
      </c>
    </row>
    <row r="4132" spans="1:42">
      <c r="A4132" t="s">
        <v>133</v>
      </c>
      <c r="B4132" t="s">
        <v>134</v>
      </c>
      <c r="C4132" t="s">
        <v>1760</v>
      </c>
      <c r="D4132" t="s">
        <v>602</v>
      </c>
      <c r="E4132">
        <v>1</v>
      </c>
      <c r="G4132" t="s">
        <v>143</v>
      </c>
      <c r="I4132" t="s">
        <v>138</v>
      </c>
      <c r="Z4132" t="s">
        <v>19</v>
      </c>
      <c r="AA4132" t="s">
        <v>2619</v>
      </c>
      <c r="AB4132" t="s">
        <v>2619</v>
      </c>
      <c r="AC4132" t="s">
        <v>19</v>
      </c>
      <c r="AD4132" t="s">
        <v>2630</v>
      </c>
      <c r="AE4132" t="s">
        <v>88</v>
      </c>
      <c r="AF4132" t="b">
        <v>0</v>
      </c>
      <c r="AG4132" t="s">
        <v>19</v>
      </c>
      <c r="AH4132" t="s">
        <v>2631</v>
      </c>
      <c r="AI4132">
        <v>1218</v>
      </c>
      <c r="AJ4132" t="s">
        <v>2626</v>
      </c>
      <c r="AK4132">
        <v>3025</v>
      </c>
      <c r="AL4132">
        <v>0</v>
      </c>
      <c r="AM4132">
        <v>3</v>
      </c>
      <c r="AN4132" t="s">
        <v>2627</v>
      </c>
      <c r="AO4132" t="s">
        <v>2617</v>
      </c>
      <c r="AP4132">
        <v>13</v>
      </c>
    </row>
    <row r="4133" spans="1:42">
      <c r="A4133" t="s">
        <v>133</v>
      </c>
      <c r="B4133" t="s">
        <v>134</v>
      </c>
      <c r="C4133" t="s">
        <v>1760</v>
      </c>
      <c r="D4133" t="s">
        <v>602</v>
      </c>
      <c r="E4133">
        <v>1</v>
      </c>
      <c r="G4133" t="s">
        <v>143</v>
      </c>
      <c r="I4133" t="s">
        <v>138</v>
      </c>
      <c r="Z4133" t="s">
        <v>19</v>
      </c>
      <c r="AA4133" t="s">
        <v>2619</v>
      </c>
      <c r="AB4133" t="s">
        <v>2619</v>
      </c>
      <c r="AC4133" t="s">
        <v>19</v>
      </c>
      <c r="AD4133" t="s">
        <v>2630</v>
      </c>
      <c r="AE4133" t="s">
        <v>88</v>
      </c>
      <c r="AF4133" t="b">
        <v>0</v>
      </c>
      <c r="AG4133" t="s">
        <v>19</v>
      </c>
      <c r="AH4133" t="s">
        <v>2631</v>
      </c>
      <c r="AI4133">
        <v>1219</v>
      </c>
      <c r="AJ4133" t="s">
        <v>2626</v>
      </c>
      <c r="AK4133">
        <v>3027</v>
      </c>
      <c r="AL4133">
        <v>0</v>
      </c>
      <c r="AM4133">
        <v>3</v>
      </c>
      <c r="AN4133" t="s">
        <v>2627</v>
      </c>
      <c r="AO4133" t="s">
        <v>2617</v>
      </c>
      <c r="AP4133">
        <v>13</v>
      </c>
    </row>
    <row r="4134" spans="1:42">
      <c r="A4134" t="s">
        <v>133</v>
      </c>
      <c r="B4134" t="s">
        <v>134</v>
      </c>
      <c r="C4134" t="s">
        <v>1762</v>
      </c>
      <c r="D4134" t="s">
        <v>602</v>
      </c>
      <c r="E4134">
        <v>1</v>
      </c>
      <c r="G4134" t="s">
        <v>143</v>
      </c>
      <c r="I4134" t="s">
        <v>138</v>
      </c>
      <c r="Z4134" t="s">
        <v>19</v>
      </c>
      <c r="AA4134" t="s">
        <v>2619</v>
      </c>
      <c r="AB4134" t="s">
        <v>2619</v>
      </c>
      <c r="AC4134" t="s">
        <v>19</v>
      </c>
      <c r="AD4134" t="s">
        <v>2630</v>
      </c>
      <c r="AE4134" t="s">
        <v>88</v>
      </c>
      <c r="AF4134" t="b">
        <v>0</v>
      </c>
      <c r="AG4134" t="s">
        <v>19</v>
      </c>
      <c r="AH4134" t="s">
        <v>2631</v>
      </c>
      <c r="AI4134">
        <v>1220</v>
      </c>
      <c r="AJ4134" t="s">
        <v>2626</v>
      </c>
      <c r="AK4134">
        <v>3029</v>
      </c>
      <c r="AL4134">
        <v>0</v>
      </c>
      <c r="AM4134">
        <v>3</v>
      </c>
      <c r="AN4134" t="s">
        <v>2627</v>
      </c>
      <c r="AO4134" t="s">
        <v>2617</v>
      </c>
      <c r="AP4134">
        <v>13</v>
      </c>
    </row>
    <row r="4135" spans="1:42">
      <c r="A4135" t="s">
        <v>133</v>
      </c>
      <c r="B4135" t="s">
        <v>134</v>
      </c>
      <c r="C4135" t="s">
        <v>1762</v>
      </c>
      <c r="D4135" t="s">
        <v>602</v>
      </c>
      <c r="E4135">
        <v>1</v>
      </c>
      <c r="G4135" t="s">
        <v>143</v>
      </c>
      <c r="I4135" t="s">
        <v>138</v>
      </c>
      <c r="Z4135" t="s">
        <v>19</v>
      </c>
      <c r="AA4135" t="s">
        <v>2619</v>
      </c>
      <c r="AB4135" t="s">
        <v>2619</v>
      </c>
      <c r="AC4135" t="s">
        <v>19</v>
      </c>
      <c r="AD4135" t="s">
        <v>2630</v>
      </c>
      <c r="AE4135" t="s">
        <v>88</v>
      </c>
      <c r="AF4135" t="b">
        <v>0</v>
      </c>
      <c r="AG4135" t="s">
        <v>19</v>
      </c>
      <c r="AH4135" t="s">
        <v>2631</v>
      </c>
      <c r="AI4135">
        <v>1221</v>
      </c>
      <c r="AJ4135" t="s">
        <v>2626</v>
      </c>
      <c r="AK4135">
        <v>3031</v>
      </c>
      <c r="AL4135">
        <v>0</v>
      </c>
      <c r="AM4135">
        <v>3</v>
      </c>
      <c r="AN4135" t="s">
        <v>2627</v>
      </c>
      <c r="AO4135" t="s">
        <v>2617</v>
      </c>
      <c r="AP4135">
        <v>13</v>
      </c>
    </row>
    <row r="4136" spans="1:42">
      <c r="A4136" t="s">
        <v>133</v>
      </c>
      <c r="B4136" t="s">
        <v>134</v>
      </c>
      <c r="C4136" t="s">
        <v>1763</v>
      </c>
      <c r="D4136" t="s">
        <v>602</v>
      </c>
      <c r="E4136">
        <v>1</v>
      </c>
      <c r="G4136" t="s">
        <v>143</v>
      </c>
      <c r="I4136" t="s">
        <v>138</v>
      </c>
      <c r="Z4136" t="s">
        <v>19</v>
      </c>
      <c r="AA4136" t="s">
        <v>2619</v>
      </c>
      <c r="AB4136" t="s">
        <v>2619</v>
      </c>
      <c r="AC4136" t="s">
        <v>19</v>
      </c>
      <c r="AD4136" t="s">
        <v>2630</v>
      </c>
      <c r="AE4136" t="s">
        <v>88</v>
      </c>
      <c r="AF4136" t="b">
        <v>0</v>
      </c>
      <c r="AG4136" t="s">
        <v>19</v>
      </c>
      <c r="AH4136" t="s">
        <v>2631</v>
      </c>
      <c r="AI4136">
        <v>1222</v>
      </c>
      <c r="AJ4136" t="s">
        <v>2626</v>
      </c>
      <c r="AK4136">
        <v>3033</v>
      </c>
      <c r="AL4136">
        <v>0</v>
      </c>
      <c r="AM4136">
        <v>3</v>
      </c>
      <c r="AN4136" t="s">
        <v>2627</v>
      </c>
      <c r="AO4136" t="s">
        <v>2617</v>
      </c>
      <c r="AP4136">
        <v>13</v>
      </c>
    </row>
    <row r="4137" spans="1:42">
      <c r="A4137" t="s">
        <v>133</v>
      </c>
      <c r="B4137" t="s">
        <v>134</v>
      </c>
      <c r="C4137" t="s">
        <v>1765</v>
      </c>
      <c r="D4137" t="s">
        <v>602</v>
      </c>
      <c r="E4137">
        <v>1</v>
      </c>
      <c r="G4137" t="s">
        <v>143</v>
      </c>
      <c r="I4137" t="s">
        <v>138</v>
      </c>
      <c r="Z4137" t="s">
        <v>19</v>
      </c>
      <c r="AA4137" t="s">
        <v>2619</v>
      </c>
      <c r="AB4137" t="s">
        <v>2619</v>
      </c>
      <c r="AC4137" t="s">
        <v>19</v>
      </c>
      <c r="AD4137" t="s">
        <v>2630</v>
      </c>
      <c r="AE4137" t="s">
        <v>88</v>
      </c>
      <c r="AF4137" t="b">
        <v>0</v>
      </c>
      <c r="AG4137" t="s">
        <v>19</v>
      </c>
      <c r="AH4137" t="s">
        <v>2631</v>
      </c>
      <c r="AI4137">
        <v>1223</v>
      </c>
      <c r="AJ4137" t="s">
        <v>2626</v>
      </c>
      <c r="AK4137">
        <v>3035</v>
      </c>
      <c r="AL4137">
        <v>0</v>
      </c>
      <c r="AM4137">
        <v>3</v>
      </c>
      <c r="AN4137" t="s">
        <v>2627</v>
      </c>
      <c r="AO4137" t="s">
        <v>2617</v>
      </c>
      <c r="AP4137">
        <v>13</v>
      </c>
    </row>
    <row r="4138" spans="1:42">
      <c r="A4138" t="s">
        <v>133</v>
      </c>
      <c r="B4138" t="s">
        <v>134</v>
      </c>
      <c r="C4138" t="s">
        <v>1765</v>
      </c>
      <c r="D4138" t="s">
        <v>602</v>
      </c>
      <c r="E4138">
        <v>1</v>
      </c>
      <c r="G4138" t="s">
        <v>143</v>
      </c>
      <c r="I4138" t="s">
        <v>138</v>
      </c>
      <c r="Z4138" t="s">
        <v>19</v>
      </c>
      <c r="AA4138" t="s">
        <v>2619</v>
      </c>
      <c r="AB4138" t="s">
        <v>2619</v>
      </c>
      <c r="AC4138" t="s">
        <v>19</v>
      </c>
      <c r="AD4138" t="s">
        <v>2630</v>
      </c>
      <c r="AE4138" t="s">
        <v>88</v>
      </c>
      <c r="AF4138" t="b">
        <v>0</v>
      </c>
      <c r="AG4138" t="s">
        <v>19</v>
      </c>
      <c r="AH4138" t="s">
        <v>2631</v>
      </c>
      <c r="AI4138">
        <v>1224</v>
      </c>
      <c r="AJ4138" t="s">
        <v>2626</v>
      </c>
      <c r="AK4138">
        <v>3037</v>
      </c>
      <c r="AL4138">
        <v>0</v>
      </c>
      <c r="AM4138">
        <v>3</v>
      </c>
      <c r="AN4138" t="s">
        <v>2627</v>
      </c>
      <c r="AO4138" t="s">
        <v>2617</v>
      </c>
      <c r="AP4138">
        <v>13</v>
      </c>
    </row>
    <row r="4139" spans="1:42">
      <c r="A4139" t="s">
        <v>133</v>
      </c>
      <c r="B4139" t="s">
        <v>134</v>
      </c>
      <c r="C4139" t="s">
        <v>1767</v>
      </c>
      <c r="D4139" t="s">
        <v>602</v>
      </c>
      <c r="E4139">
        <v>1</v>
      </c>
      <c r="G4139" t="s">
        <v>143</v>
      </c>
      <c r="I4139" t="s">
        <v>138</v>
      </c>
      <c r="Z4139" t="s">
        <v>19</v>
      </c>
      <c r="AA4139" t="s">
        <v>2619</v>
      </c>
      <c r="AB4139" t="s">
        <v>2619</v>
      </c>
      <c r="AC4139" t="s">
        <v>19</v>
      </c>
      <c r="AD4139" t="s">
        <v>2630</v>
      </c>
      <c r="AE4139" t="s">
        <v>88</v>
      </c>
      <c r="AF4139" t="b">
        <v>0</v>
      </c>
      <c r="AG4139" t="s">
        <v>19</v>
      </c>
      <c r="AH4139" t="s">
        <v>2631</v>
      </c>
      <c r="AI4139">
        <v>1225</v>
      </c>
      <c r="AJ4139" t="s">
        <v>2626</v>
      </c>
      <c r="AK4139">
        <v>3039</v>
      </c>
      <c r="AL4139">
        <v>0</v>
      </c>
      <c r="AM4139">
        <v>3</v>
      </c>
      <c r="AN4139" t="s">
        <v>2627</v>
      </c>
      <c r="AO4139" t="s">
        <v>2617</v>
      </c>
      <c r="AP4139">
        <v>13</v>
      </c>
    </row>
    <row r="4140" spans="1:42">
      <c r="A4140" t="s">
        <v>133</v>
      </c>
      <c r="B4140" t="s">
        <v>134</v>
      </c>
      <c r="C4140" t="s">
        <v>1767</v>
      </c>
      <c r="D4140" t="s">
        <v>602</v>
      </c>
      <c r="E4140">
        <v>1</v>
      </c>
      <c r="G4140" t="s">
        <v>143</v>
      </c>
      <c r="I4140" t="s">
        <v>138</v>
      </c>
      <c r="Z4140" t="s">
        <v>19</v>
      </c>
      <c r="AA4140" t="s">
        <v>2619</v>
      </c>
      <c r="AB4140" t="s">
        <v>2619</v>
      </c>
      <c r="AC4140" t="s">
        <v>19</v>
      </c>
      <c r="AD4140" t="s">
        <v>2630</v>
      </c>
      <c r="AE4140" t="s">
        <v>88</v>
      </c>
      <c r="AF4140" t="b">
        <v>0</v>
      </c>
      <c r="AG4140" t="s">
        <v>19</v>
      </c>
      <c r="AH4140" t="s">
        <v>2631</v>
      </c>
      <c r="AI4140">
        <v>1226</v>
      </c>
      <c r="AJ4140" t="s">
        <v>2626</v>
      </c>
      <c r="AK4140">
        <v>3041</v>
      </c>
      <c r="AL4140">
        <v>0</v>
      </c>
      <c r="AM4140">
        <v>3</v>
      </c>
      <c r="AN4140" t="s">
        <v>2627</v>
      </c>
      <c r="AO4140" t="s">
        <v>2617</v>
      </c>
      <c r="AP4140">
        <v>13</v>
      </c>
    </row>
    <row r="4141" spans="1:42">
      <c r="A4141" t="s">
        <v>133</v>
      </c>
      <c r="B4141" t="s">
        <v>134</v>
      </c>
      <c r="C4141" t="s">
        <v>1768</v>
      </c>
      <c r="D4141" t="s">
        <v>602</v>
      </c>
      <c r="E4141">
        <v>1</v>
      </c>
      <c r="G4141" t="s">
        <v>143</v>
      </c>
      <c r="I4141" t="s">
        <v>138</v>
      </c>
      <c r="Z4141" t="s">
        <v>19</v>
      </c>
      <c r="AA4141" t="s">
        <v>2619</v>
      </c>
      <c r="AB4141" t="s">
        <v>2619</v>
      </c>
      <c r="AC4141" t="s">
        <v>19</v>
      </c>
      <c r="AD4141" t="s">
        <v>2630</v>
      </c>
      <c r="AE4141" t="s">
        <v>88</v>
      </c>
      <c r="AF4141" t="b">
        <v>0</v>
      </c>
      <c r="AG4141" t="s">
        <v>19</v>
      </c>
      <c r="AH4141" t="s">
        <v>2631</v>
      </c>
      <c r="AI4141">
        <v>1227</v>
      </c>
      <c r="AJ4141" t="s">
        <v>2626</v>
      </c>
      <c r="AK4141">
        <v>3043</v>
      </c>
      <c r="AL4141">
        <v>0</v>
      </c>
      <c r="AM4141">
        <v>3</v>
      </c>
      <c r="AN4141" t="s">
        <v>2627</v>
      </c>
      <c r="AO4141" t="s">
        <v>2617</v>
      </c>
      <c r="AP4141">
        <v>13</v>
      </c>
    </row>
    <row r="4142" spans="1:42">
      <c r="A4142" t="s">
        <v>133</v>
      </c>
      <c r="B4142" t="s">
        <v>134</v>
      </c>
      <c r="C4142" t="s">
        <v>1769</v>
      </c>
      <c r="D4142" t="s">
        <v>602</v>
      </c>
      <c r="E4142">
        <v>1</v>
      </c>
      <c r="G4142" t="s">
        <v>143</v>
      </c>
      <c r="I4142" t="s">
        <v>138</v>
      </c>
      <c r="Z4142" t="s">
        <v>19</v>
      </c>
      <c r="AA4142" t="s">
        <v>2619</v>
      </c>
      <c r="AB4142" t="s">
        <v>2619</v>
      </c>
      <c r="AC4142" t="s">
        <v>19</v>
      </c>
      <c r="AD4142" t="s">
        <v>2630</v>
      </c>
      <c r="AE4142" t="s">
        <v>88</v>
      </c>
      <c r="AF4142" t="b">
        <v>0</v>
      </c>
      <c r="AG4142" t="s">
        <v>19</v>
      </c>
      <c r="AH4142" t="s">
        <v>2631</v>
      </c>
      <c r="AI4142">
        <v>1228</v>
      </c>
      <c r="AJ4142" t="s">
        <v>2626</v>
      </c>
      <c r="AK4142">
        <v>3044</v>
      </c>
      <c r="AL4142">
        <v>0</v>
      </c>
      <c r="AM4142">
        <v>3</v>
      </c>
      <c r="AN4142" t="s">
        <v>2627</v>
      </c>
      <c r="AO4142" t="s">
        <v>2617</v>
      </c>
      <c r="AP4142">
        <v>13</v>
      </c>
    </row>
    <row r="4143" spans="1:42">
      <c r="A4143" t="s">
        <v>133</v>
      </c>
      <c r="B4143" t="s">
        <v>134</v>
      </c>
      <c r="C4143" t="s">
        <v>1769</v>
      </c>
      <c r="D4143" t="s">
        <v>602</v>
      </c>
      <c r="E4143">
        <v>1</v>
      </c>
      <c r="G4143" t="s">
        <v>143</v>
      </c>
      <c r="I4143" t="s">
        <v>138</v>
      </c>
      <c r="Z4143" t="s">
        <v>19</v>
      </c>
      <c r="AA4143" t="s">
        <v>2619</v>
      </c>
      <c r="AB4143" t="s">
        <v>2619</v>
      </c>
      <c r="AC4143" t="s">
        <v>19</v>
      </c>
      <c r="AD4143" t="s">
        <v>2630</v>
      </c>
      <c r="AE4143" t="s">
        <v>88</v>
      </c>
      <c r="AF4143" t="b">
        <v>0</v>
      </c>
      <c r="AG4143" t="s">
        <v>19</v>
      </c>
      <c r="AH4143" t="s">
        <v>2631</v>
      </c>
      <c r="AI4143">
        <v>1229</v>
      </c>
      <c r="AJ4143" t="s">
        <v>2626</v>
      </c>
      <c r="AK4143">
        <v>3046</v>
      </c>
      <c r="AL4143">
        <v>0</v>
      </c>
      <c r="AM4143">
        <v>3</v>
      </c>
      <c r="AN4143" t="s">
        <v>2627</v>
      </c>
      <c r="AO4143" t="s">
        <v>2617</v>
      </c>
      <c r="AP4143">
        <v>13</v>
      </c>
    </row>
    <row r="4144" spans="1:42">
      <c r="A4144" t="s">
        <v>133</v>
      </c>
      <c r="B4144" t="s">
        <v>134</v>
      </c>
      <c r="C4144" t="s">
        <v>1771</v>
      </c>
      <c r="D4144" t="s">
        <v>602</v>
      </c>
      <c r="E4144">
        <v>1</v>
      </c>
      <c r="G4144" t="s">
        <v>143</v>
      </c>
      <c r="I4144" t="s">
        <v>138</v>
      </c>
      <c r="Z4144" t="s">
        <v>19</v>
      </c>
      <c r="AA4144" t="s">
        <v>2619</v>
      </c>
      <c r="AB4144" t="s">
        <v>2619</v>
      </c>
      <c r="AC4144" t="s">
        <v>19</v>
      </c>
      <c r="AD4144" t="s">
        <v>2630</v>
      </c>
      <c r="AE4144" t="s">
        <v>88</v>
      </c>
      <c r="AF4144" t="b">
        <v>0</v>
      </c>
      <c r="AG4144" t="s">
        <v>19</v>
      </c>
      <c r="AH4144" t="s">
        <v>2631</v>
      </c>
      <c r="AI4144">
        <v>1230</v>
      </c>
      <c r="AJ4144" t="s">
        <v>2626</v>
      </c>
      <c r="AK4144">
        <v>3048</v>
      </c>
      <c r="AL4144">
        <v>0</v>
      </c>
      <c r="AM4144">
        <v>3</v>
      </c>
      <c r="AN4144" t="s">
        <v>2627</v>
      </c>
      <c r="AO4144" t="s">
        <v>2617</v>
      </c>
      <c r="AP4144">
        <v>13</v>
      </c>
    </row>
    <row r="4145" spans="1:42">
      <c r="A4145" t="s">
        <v>133</v>
      </c>
      <c r="B4145" t="s">
        <v>134</v>
      </c>
      <c r="C4145" t="s">
        <v>1771</v>
      </c>
      <c r="D4145" t="s">
        <v>602</v>
      </c>
      <c r="E4145">
        <v>1</v>
      </c>
      <c r="G4145" t="s">
        <v>143</v>
      </c>
      <c r="I4145" t="s">
        <v>138</v>
      </c>
      <c r="Z4145" t="s">
        <v>19</v>
      </c>
      <c r="AA4145" t="s">
        <v>2619</v>
      </c>
      <c r="AB4145" t="s">
        <v>2619</v>
      </c>
      <c r="AC4145" t="s">
        <v>19</v>
      </c>
      <c r="AD4145" t="s">
        <v>2630</v>
      </c>
      <c r="AE4145" t="s">
        <v>88</v>
      </c>
      <c r="AF4145" t="b">
        <v>0</v>
      </c>
      <c r="AG4145" t="s">
        <v>19</v>
      </c>
      <c r="AH4145" t="s">
        <v>2631</v>
      </c>
      <c r="AI4145">
        <v>1231</v>
      </c>
      <c r="AJ4145" t="s">
        <v>2626</v>
      </c>
      <c r="AK4145">
        <v>3050</v>
      </c>
      <c r="AL4145">
        <v>0</v>
      </c>
      <c r="AM4145">
        <v>3</v>
      </c>
      <c r="AN4145" t="s">
        <v>2627</v>
      </c>
      <c r="AO4145" t="s">
        <v>2617</v>
      </c>
      <c r="AP4145">
        <v>13</v>
      </c>
    </row>
    <row r="4146" spans="1:42">
      <c r="A4146" t="s">
        <v>133</v>
      </c>
      <c r="B4146" t="s">
        <v>134</v>
      </c>
      <c r="C4146" t="s">
        <v>1772</v>
      </c>
      <c r="D4146" t="s">
        <v>602</v>
      </c>
      <c r="E4146">
        <v>1</v>
      </c>
      <c r="G4146" t="s">
        <v>143</v>
      </c>
      <c r="I4146" t="s">
        <v>138</v>
      </c>
      <c r="Z4146" t="s">
        <v>19</v>
      </c>
      <c r="AA4146" t="s">
        <v>2619</v>
      </c>
      <c r="AB4146" t="s">
        <v>2619</v>
      </c>
      <c r="AC4146" t="s">
        <v>19</v>
      </c>
      <c r="AD4146" t="s">
        <v>2630</v>
      </c>
      <c r="AE4146" t="s">
        <v>88</v>
      </c>
      <c r="AF4146" t="b">
        <v>0</v>
      </c>
      <c r="AG4146" t="s">
        <v>19</v>
      </c>
      <c r="AH4146" t="s">
        <v>2631</v>
      </c>
      <c r="AI4146">
        <v>1232</v>
      </c>
      <c r="AJ4146" t="s">
        <v>2626</v>
      </c>
      <c r="AK4146">
        <v>3052</v>
      </c>
      <c r="AL4146">
        <v>0</v>
      </c>
      <c r="AM4146">
        <v>3</v>
      </c>
      <c r="AN4146" t="s">
        <v>2627</v>
      </c>
      <c r="AO4146" t="s">
        <v>2617</v>
      </c>
      <c r="AP4146">
        <v>13</v>
      </c>
    </row>
    <row r="4147" spans="1:42">
      <c r="A4147" t="s">
        <v>133</v>
      </c>
      <c r="B4147" t="s">
        <v>134</v>
      </c>
      <c r="C4147" t="s">
        <v>1774</v>
      </c>
      <c r="D4147" t="s">
        <v>602</v>
      </c>
      <c r="E4147">
        <v>1</v>
      </c>
      <c r="G4147" t="s">
        <v>143</v>
      </c>
      <c r="I4147" t="s">
        <v>138</v>
      </c>
      <c r="Z4147" t="s">
        <v>19</v>
      </c>
      <c r="AA4147" t="s">
        <v>2619</v>
      </c>
      <c r="AB4147" t="s">
        <v>2619</v>
      </c>
      <c r="AC4147" t="s">
        <v>19</v>
      </c>
      <c r="AD4147" t="s">
        <v>2630</v>
      </c>
      <c r="AE4147" t="s">
        <v>88</v>
      </c>
      <c r="AF4147" t="b">
        <v>0</v>
      </c>
      <c r="AG4147" t="s">
        <v>19</v>
      </c>
      <c r="AH4147" t="s">
        <v>2631</v>
      </c>
      <c r="AI4147">
        <v>1233</v>
      </c>
      <c r="AJ4147" t="s">
        <v>2626</v>
      </c>
      <c r="AK4147">
        <v>3054</v>
      </c>
      <c r="AL4147">
        <v>0</v>
      </c>
      <c r="AM4147">
        <v>3</v>
      </c>
      <c r="AN4147" t="s">
        <v>2627</v>
      </c>
      <c r="AO4147" t="s">
        <v>2617</v>
      </c>
      <c r="AP4147">
        <v>13</v>
      </c>
    </row>
    <row r="4148" spans="1:42">
      <c r="A4148" t="s">
        <v>133</v>
      </c>
      <c r="B4148" t="s">
        <v>134</v>
      </c>
      <c r="C4148" t="s">
        <v>1774</v>
      </c>
      <c r="D4148" t="s">
        <v>602</v>
      </c>
      <c r="E4148">
        <v>1</v>
      </c>
      <c r="G4148" t="s">
        <v>143</v>
      </c>
      <c r="I4148" t="s">
        <v>138</v>
      </c>
      <c r="Z4148" t="s">
        <v>19</v>
      </c>
      <c r="AA4148" t="s">
        <v>2619</v>
      </c>
      <c r="AB4148" t="s">
        <v>2619</v>
      </c>
      <c r="AC4148" t="s">
        <v>19</v>
      </c>
      <c r="AD4148" t="s">
        <v>2630</v>
      </c>
      <c r="AE4148" t="s">
        <v>88</v>
      </c>
      <c r="AF4148" t="b">
        <v>0</v>
      </c>
      <c r="AG4148" t="s">
        <v>19</v>
      </c>
      <c r="AH4148" t="s">
        <v>2631</v>
      </c>
      <c r="AI4148">
        <v>1234</v>
      </c>
      <c r="AJ4148" t="s">
        <v>2626</v>
      </c>
      <c r="AK4148">
        <v>3056</v>
      </c>
      <c r="AL4148">
        <v>0</v>
      </c>
      <c r="AM4148">
        <v>3</v>
      </c>
      <c r="AN4148" t="s">
        <v>2627</v>
      </c>
      <c r="AO4148" t="s">
        <v>2617</v>
      </c>
      <c r="AP4148">
        <v>13</v>
      </c>
    </row>
    <row r="4149" spans="1:42">
      <c r="A4149" t="s">
        <v>133</v>
      </c>
      <c r="B4149" t="s">
        <v>134</v>
      </c>
      <c r="C4149" t="s">
        <v>1776</v>
      </c>
      <c r="D4149" t="s">
        <v>602</v>
      </c>
      <c r="E4149">
        <v>1</v>
      </c>
      <c r="G4149" t="s">
        <v>143</v>
      </c>
      <c r="I4149" t="s">
        <v>138</v>
      </c>
      <c r="Z4149" t="s">
        <v>19</v>
      </c>
      <c r="AA4149" t="s">
        <v>2619</v>
      </c>
      <c r="AB4149" t="s">
        <v>2619</v>
      </c>
      <c r="AC4149" t="s">
        <v>19</v>
      </c>
      <c r="AD4149" t="s">
        <v>2630</v>
      </c>
      <c r="AE4149" t="s">
        <v>88</v>
      </c>
      <c r="AF4149" t="b">
        <v>0</v>
      </c>
      <c r="AG4149" t="s">
        <v>19</v>
      </c>
      <c r="AH4149" t="s">
        <v>2631</v>
      </c>
      <c r="AI4149">
        <v>1235</v>
      </c>
      <c r="AJ4149" t="s">
        <v>2626</v>
      </c>
      <c r="AK4149">
        <v>3058</v>
      </c>
      <c r="AL4149">
        <v>0</v>
      </c>
      <c r="AM4149">
        <v>3</v>
      </c>
      <c r="AN4149" t="s">
        <v>2627</v>
      </c>
      <c r="AO4149" t="s">
        <v>2617</v>
      </c>
      <c r="AP4149">
        <v>13</v>
      </c>
    </row>
    <row r="4150" spans="1:42">
      <c r="A4150" t="s">
        <v>133</v>
      </c>
      <c r="B4150" t="s">
        <v>134</v>
      </c>
      <c r="C4150" t="s">
        <v>1776</v>
      </c>
      <c r="D4150" t="s">
        <v>602</v>
      </c>
      <c r="E4150">
        <v>1</v>
      </c>
      <c r="G4150" t="s">
        <v>143</v>
      </c>
      <c r="I4150" t="s">
        <v>138</v>
      </c>
      <c r="Z4150" t="s">
        <v>19</v>
      </c>
      <c r="AA4150" t="s">
        <v>2619</v>
      </c>
      <c r="AB4150" t="s">
        <v>2619</v>
      </c>
      <c r="AC4150" t="s">
        <v>19</v>
      </c>
      <c r="AD4150" t="s">
        <v>2630</v>
      </c>
      <c r="AE4150" t="s">
        <v>88</v>
      </c>
      <c r="AF4150" t="b">
        <v>0</v>
      </c>
      <c r="AG4150" t="s">
        <v>19</v>
      </c>
      <c r="AH4150" t="s">
        <v>2631</v>
      </c>
      <c r="AI4150">
        <v>1236</v>
      </c>
      <c r="AJ4150" t="s">
        <v>2626</v>
      </c>
      <c r="AK4150">
        <v>3060</v>
      </c>
      <c r="AL4150">
        <v>0</v>
      </c>
      <c r="AM4150">
        <v>3</v>
      </c>
      <c r="AN4150" t="s">
        <v>2627</v>
      </c>
      <c r="AO4150" t="s">
        <v>2617</v>
      </c>
      <c r="AP4150">
        <v>13</v>
      </c>
    </row>
    <row r="4151" spans="1:42">
      <c r="A4151" t="s">
        <v>133</v>
      </c>
      <c r="B4151" t="s">
        <v>134</v>
      </c>
      <c r="C4151" t="s">
        <v>1777</v>
      </c>
      <c r="D4151" t="s">
        <v>602</v>
      </c>
      <c r="E4151">
        <v>1</v>
      </c>
      <c r="G4151" t="s">
        <v>143</v>
      </c>
      <c r="I4151" t="s">
        <v>138</v>
      </c>
      <c r="Z4151" t="s">
        <v>19</v>
      </c>
      <c r="AA4151" t="s">
        <v>2619</v>
      </c>
      <c r="AB4151" t="s">
        <v>2619</v>
      </c>
      <c r="AC4151" t="s">
        <v>19</v>
      </c>
      <c r="AD4151" t="s">
        <v>2630</v>
      </c>
      <c r="AE4151" t="s">
        <v>88</v>
      </c>
      <c r="AF4151" t="b">
        <v>0</v>
      </c>
      <c r="AG4151" t="s">
        <v>19</v>
      </c>
      <c r="AH4151" t="s">
        <v>2631</v>
      </c>
      <c r="AI4151">
        <v>1237</v>
      </c>
      <c r="AJ4151" t="s">
        <v>2626</v>
      </c>
      <c r="AK4151">
        <v>3062</v>
      </c>
      <c r="AL4151">
        <v>0</v>
      </c>
      <c r="AM4151">
        <v>3</v>
      </c>
      <c r="AN4151" t="s">
        <v>2627</v>
      </c>
      <c r="AO4151" t="s">
        <v>2617</v>
      </c>
      <c r="AP4151">
        <v>13</v>
      </c>
    </row>
    <row r="4152" spans="1:42">
      <c r="A4152" t="s">
        <v>133</v>
      </c>
      <c r="B4152" t="s">
        <v>134</v>
      </c>
      <c r="C4152" t="s">
        <v>1779</v>
      </c>
      <c r="D4152" t="s">
        <v>602</v>
      </c>
      <c r="E4152">
        <v>1</v>
      </c>
      <c r="G4152" t="s">
        <v>143</v>
      </c>
      <c r="I4152" t="s">
        <v>138</v>
      </c>
      <c r="Z4152" t="s">
        <v>19</v>
      </c>
      <c r="AA4152" t="s">
        <v>2619</v>
      </c>
      <c r="AB4152" t="s">
        <v>2619</v>
      </c>
      <c r="AC4152" t="s">
        <v>19</v>
      </c>
      <c r="AD4152" t="s">
        <v>2630</v>
      </c>
      <c r="AE4152" t="s">
        <v>88</v>
      </c>
      <c r="AF4152" t="b">
        <v>0</v>
      </c>
      <c r="AG4152" t="s">
        <v>19</v>
      </c>
      <c r="AH4152" t="s">
        <v>2631</v>
      </c>
      <c r="AI4152">
        <v>1238</v>
      </c>
      <c r="AJ4152" t="s">
        <v>2626</v>
      </c>
      <c r="AK4152">
        <v>3064</v>
      </c>
      <c r="AL4152">
        <v>0</v>
      </c>
      <c r="AM4152">
        <v>3</v>
      </c>
      <c r="AN4152" t="s">
        <v>2627</v>
      </c>
      <c r="AO4152" t="s">
        <v>2617</v>
      </c>
      <c r="AP4152">
        <v>13</v>
      </c>
    </row>
    <row r="4153" spans="1:42">
      <c r="A4153" t="s">
        <v>133</v>
      </c>
      <c r="B4153" t="s">
        <v>134</v>
      </c>
      <c r="C4153" t="s">
        <v>1779</v>
      </c>
      <c r="D4153" t="s">
        <v>602</v>
      </c>
      <c r="E4153">
        <v>1</v>
      </c>
      <c r="G4153" t="s">
        <v>143</v>
      </c>
      <c r="I4153" t="s">
        <v>138</v>
      </c>
      <c r="Z4153" t="s">
        <v>19</v>
      </c>
      <c r="AA4153" t="s">
        <v>2619</v>
      </c>
      <c r="AB4153" t="s">
        <v>2619</v>
      </c>
      <c r="AC4153" t="s">
        <v>19</v>
      </c>
      <c r="AD4153" t="s">
        <v>2630</v>
      </c>
      <c r="AE4153" t="s">
        <v>88</v>
      </c>
      <c r="AF4153" t="b">
        <v>0</v>
      </c>
      <c r="AG4153" t="s">
        <v>19</v>
      </c>
      <c r="AH4153" t="s">
        <v>2631</v>
      </c>
      <c r="AI4153">
        <v>1239</v>
      </c>
      <c r="AJ4153" t="s">
        <v>2626</v>
      </c>
      <c r="AK4153">
        <v>3066</v>
      </c>
      <c r="AL4153">
        <v>0</v>
      </c>
      <c r="AM4153">
        <v>3</v>
      </c>
      <c r="AN4153" t="s">
        <v>2627</v>
      </c>
      <c r="AO4153" t="s">
        <v>2617</v>
      </c>
      <c r="AP4153">
        <v>13</v>
      </c>
    </row>
    <row r="4154" spans="1:42">
      <c r="A4154" t="s">
        <v>133</v>
      </c>
      <c r="B4154" t="s">
        <v>134</v>
      </c>
      <c r="C4154" t="s">
        <v>1781</v>
      </c>
      <c r="D4154" t="s">
        <v>602</v>
      </c>
      <c r="E4154">
        <v>1</v>
      </c>
      <c r="G4154" t="s">
        <v>143</v>
      </c>
      <c r="I4154" t="s">
        <v>138</v>
      </c>
      <c r="Z4154" t="s">
        <v>19</v>
      </c>
      <c r="AA4154" t="s">
        <v>2619</v>
      </c>
      <c r="AB4154" t="s">
        <v>2619</v>
      </c>
      <c r="AC4154" t="s">
        <v>19</v>
      </c>
      <c r="AD4154" t="s">
        <v>2630</v>
      </c>
      <c r="AE4154" t="s">
        <v>88</v>
      </c>
      <c r="AF4154" t="b">
        <v>0</v>
      </c>
      <c r="AG4154" t="s">
        <v>19</v>
      </c>
      <c r="AH4154" t="s">
        <v>2631</v>
      </c>
      <c r="AI4154">
        <v>1240</v>
      </c>
      <c r="AJ4154" t="s">
        <v>2626</v>
      </c>
      <c r="AK4154">
        <v>3068</v>
      </c>
      <c r="AL4154">
        <v>0</v>
      </c>
      <c r="AM4154">
        <v>3</v>
      </c>
      <c r="AN4154" t="s">
        <v>2627</v>
      </c>
      <c r="AO4154" t="s">
        <v>2617</v>
      </c>
      <c r="AP4154">
        <v>13</v>
      </c>
    </row>
    <row r="4155" spans="1:42">
      <c r="A4155" t="s">
        <v>133</v>
      </c>
      <c r="B4155" t="s">
        <v>134</v>
      </c>
      <c r="C4155" t="s">
        <v>1781</v>
      </c>
      <c r="D4155" t="s">
        <v>602</v>
      </c>
      <c r="E4155">
        <v>1</v>
      </c>
      <c r="G4155" t="s">
        <v>143</v>
      </c>
      <c r="I4155" t="s">
        <v>138</v>
      </c>
      <c r="Z4155" t="s">
        <v>19</v>
      </c>
      <c r="AA4155" t="s">
        <v>2619</v>
      </c>
      <c r="AB4155" t="s">
        <v>2619</v>
      </c>
      <c r="AC4155" t="s">
        <v>19</v>
      </c>
      <c r="AD4155" t="s">
        <v>2630</v>
      </c>
      <c r="AE4155" t="s">
        <v>88</v>
      </c>
      <c r="AF4155" t="b">
        <v>0</v>
      </c>
      <c r="AG4155" t="s">
        <v>19</v>
      </c>
      <c r="AH4155" t="s">
        <v>2631</v>
      </c>
      <c r="AI4155">
        <v>1241</v>
      </c>
      <c r="AJ4155" t="s">
        <v>2626</v>
      </c>
      <c r="AK4155">
        <v>3070</v>
      </c>
      <c r="AL4155">
        <v>0</v>
      </c>
      <c r="AM4155">
        <v>3</v>
      </c>
      <c r="AN4155" t="s">
        <v>2627</v>
      </c>
      <c r="AO4155" t="s">
        <v>2617</v>
      </c>
      <c r="AP4155">
        <v>13</v>
      </c>
    </row>
    <row r="4156" spans="1:42">
      <c r="A4156" t="s">
        <v>133</v>
      </c>
      <c r="B4156" t="s">
        <v>134</v>
      </c>
      <c r="C4156" t="s">
        <v>1782</v>
      </c>
      <c r="D4156" t="s">
        <v>602</v>
      </c>
      <c r="E4156">
        <v>1</v>
      </c>
      <c r="G4156" t="s">
        <v>143</v>
      </c>
      <c r="I4156" t="s">
        <v>138</v>
      </c>
      <c r="Z4156" t="s">
        <v>19</v>
      </c>
      <c r="AA4156" t="s">
        <v>2619</v>
      </c>
      <c r="AB4156" t="s">
        <v>2619</v>
      </c>
      <c r="AC4156" t="s">
        <v>19</v>
      </c>
      <c r="AD4156" t="s">
        <v>2630</v>
      </c>
      <c r="AE4156" t="s">
        <v>88</v>
      </c>
      <c r="AF4156" t="b">
        <v>0</v>
      </c>
      <c r="AG4156" t="s">
        <v>19</v>
      </c>
      <c r="AH4156" t="s">
        <v>2631</v>
      </c>
      <c r="AI4156">
        <v>1242</v>
      </c>
      <c r="AJ4156" t="s">
        <v>2626</v>
      </c>
      <c r="AK4156">
        <v>3072</v>
      </c>
      <c r="AL4156">
        <v>0</v>
      </c>
      <c r="AM4156">
        <v>3</v>
      </c>
      <c r="AN4156" t="s">
        <v>2627</v>
      </c>
      <c r="AO4156" t="s">
        <v>2617</v>
      </c>
      <c r="AP4156">
        <v>13</v>
      </c>
    </row>
    <row r="4157" spans="1:42">
      <c r="A4157" t="s">
        <v>133</v>
      </c>
      <c r="B4157" t="s">
        <v>134</v>
      </c>
      <c r="C4157" t="s">
        <v>1784</v>
      </c>
      <c r="D4157" t="s">
        <v>602</v>
      </c>
      <c r="E4157">
        <v>1</v>
      </c>
      <c r="G4157" t="s">
        <v>143</v>
      </c>
      <c r="I4157" t="s">
        <v>138</v>
      </c>
      <c r="Z4157" t="s">
        <v>19</v>
      </c>
      <c r="AA4157" t="s">
        <v>2619</v>
      </c>
      <c r="AB4157" t="s">
        <v>2619</v>
      </c>
      <c r="AC4157" t="s">
        <v>19</v>
      </c>
      <c r="AD4157" t="s">
        <v>2630</v>
      </c>
      <c r="AE4157" t="s">
        <v>88</v>
      </c>
      <c r="AF4157" t="b">
        <v>0</v>
      </c>
      <c r="AG4157" t="s">
        <v>19</v>
      </c>
      <c r="AH4157" t="s">
        <v>2631</v>
      </c>
      <c r="AI4157">
        <v>1243</v>
      </c>
      <c r="AJ4157" t="s">
        <v>2626</v>
      </c>
      <c r="AK4157">
        <v>3074</v>
      </c>
      <c r="AL4157">
        <v>0</v>
      </c>
      <c r="AM4157">
        <v>3</v>
      </c>
      <c r="AN4157" t="s">
        <v>2627</v>
      </c>
      <c r="AO4157" t="s">
        <v>2617</v>
      </c>
      <c r="AP4157">
        <v>13</v>
      </c>
    </row>
    <row r="4158" spans="1:42">
      <c r="A4158" t="s">
        <v>133</v>
      </c>
      <c r="B4158" t="s">
        <v>134</v>
      </c>
      <c r="C4158" t="s">
        <v>1784</v>
      </c>
      <c r="D4158" t="s">
        <v>602</v>
      </c>
      <c r="E4158">
        <v>1</v>
      </c>
      <c r="G4158" t="s">
        <v>143</v>
      </c>
      <c r="I4158" t="s">
        <v>138</v>
      </c>
      <c r="Z4158" t="s">
        <v>19</v>
      </c>
      <c r="AA4158" t="s">
        <v>2619</v>
      </c>
      <c r="AB4158" t="s">
        <v>2619</v>
      </c>
      <c r="AC4158" t="s">
        <v>19</v>
      </c>
      <c r="AD4158" t="s">
        <v>2630</v>
      </c>
      <c r="AE4158" t="s">
        <v>88</v>
      </c>
      <c r="AF4158" t="b">
        <v>0</v>
      </c>
      <c r="AG4158" t="s">
        <v>19</v>
      </c>
      <c r="AH4158" t="s">
        <v>2631</v>
      </c>
      <c r="AI4158">
        <v>1244</v>
      </c>
      <c r="AJ4158" t="s">
        <v>2626</v>
      </c>
      <c r="AK4158">
        <v>3076</v>
      </c>
      <c r="AL4158">
        <v>0</v>
      </c>
      <c r="AM4158">
        <v>3</v>
      </c>
      <c r="AN4158" t="s">
        <v>2627</v>
      </c>
      <c r="AO4158" t="s">
        <v>2617</v>
      </c>
      <c r="AP4158">
        <v>13</v>
      </c>
    </row>
    <row r="4159" spans="1:42">
      <c r="A4159" t="s">
        <v>133</v>
      </c>
      <c r="B4159" t="s">
        <v>134</v>
      </c>
      <c r="C4159" t="s">
        <v>1786</v>
      </c>
      <c r="D4159" t="s">
        <v>602</v>
      </c>
      <c r="E4159">
        <v>1</v>
      </c>
      <c r="G4159" t="s">
        <v>143</v>
      </c>
      <c r="I4159" t="s">
        <v>138</v>
      </c>
      <c r="Z4159" t="s">
        <v>19</v>
      </c>
      <c r="AA4159" t="s">
        <v>2619</v>
      </c>
      <c r="AB4159" t="s">
        <v>2619</v>
      </c>
      <c r="AC4159" t="s">
        <v>19</v>
      </c>
      <c r="AD4159" t="s">
        <v>2630</v>
      </c>
      <c r="AE4159" t="s">
        <v>88</v>
      </c>
      <c r="AF4159" t="b">
        <v>0</v>
      </c>
      <c r="AG4159" t="s">
        <v>19</v>
      </c>
      <c r="AH4159" t="s">
        <v>2631</v>
      </c>
      <c r="AI4159">
        <v>1245</v>
      </c>
      <c r="AJ4159" t="s">
        <v>2626</v>
      </c>
      <c r="AK4159">
        <v>3078</v>
      </c>
      <c r="AL4159">
        <v>0</v>
      </c>
      <c r="AM4159">
        <v>3</v>
      </c>
      <c r="AN4159" t="s">
        <v>2627</v>
      </c>
      <c r="AO4159" t="s">
        <v>2617</v>
      </c>
      <c r="AP4159">
        <v>13</v>
      </c>
    </row>
    <row r="4160" spans="1:42">
      <c r="A4160" t="s">
        <v>133</v>
      </c>
      <c r="B4160" t="s">
        <v>134</v>
      </c>
      <c r="C4160" t="s">
        <v>1786</v>
      </c>
      <c r="D4160" t="s">
        <v>602</v>
      </c>
      <c r="E4160">
        <v>1</v>
      </c>
      <c r="G4160" t="s">
        <v>143</v>
      </c>
      <c r="I4160" t="s">
        <v>138</v>
      </c>
      <c r="Z4160" t="s">
        <v>19</v>
      </c>
      <c r="AA4160" t="s">
        <v>2619</v>
      </c>
      <c r="AB4160" t="s">
        <v>2619</v>
      </c>
      <c r="AC4160" t="s">
        <v>19</v>
      </c>
      <c r="AD4160" t="s">
        <v>2630</v>
      </c>
      <c r="AE4160" t="s">
        <v>88</v>
      </c>
      <c r="AF4160" t="b">
        <v>0</v>
      </c>
      <c r="AG4160" t="s">
        <v>19</v>
      </c>
      <c r="AH4160" t="s">
        <v>2631</v>
      </c>
      <c r="AI4160">
        <v>1246</v>
      </c>
      <c r="AJ4160" t="s">
        <v>2626</v>
      </c>
      <c r="AK4160">
        <v>3080</v>
      </c>
      <c r="AL4160">
        <v>0</v>
      </c>
      <c r="AM4160">
        <v>3</v>
      </c>
      <c r="AN4160" t="s">
        <v>2627</v>
      </c>
      <c r="AO4160" t="s">
        <v>2617</v>
      </c>
      <c r="AP4160">
        <v>13</v>
      </c>
    </row>
    <row r="4161" spans="1:42">
      <c r="A4161" t="s">
        <v>133</v>
      </c>
      <c r="B4161" t="s">
        <v>134</v>
      </c>
      <c r="C4161" t="s">
        <v>1787</v>
      </c>
      <c r="D4161" t="s">
        <v>602</v>
      </c>
      <c r="E4161">
        <v>1</v>
      </c>
      <c r="G4161" t="s">
        <v>143</v>
      </c>
      <c r="I4161" t="s">
        <v>138</v>
      </c>
      <c r="Z4161" t="s">
        <v>19</v>
      </c>
      <c r="AA4161" t="s">
        <v>2619</v>
      </c>
      <c r="AB4161" t="s">
        <v>2619</v>
      </c>
      <c r="AC4161" t="s">
        <v>19</v>
      </c>
      <c r="AD4161" t="s">
        <v>2630</v>
      </c>
      <c r="AE4161" t="s">
        <v>88</v>
      </c>
      <c r="AF4161" t="b">
        <v>0</v>
      </c>
      <c r="AG4161" t="s">
        <v>19</v>
      </c>
      <c r="AH4161" t="s">
        <v>2631</v>
      </c>
      <c r="AI4161">
        <v>1247</v>
      </c>
      <c r="AJ4161" t="s">
        <v>2626</v>
      </c>
      <c r="AK4161">
        <v>3082</v>
      </c>
      <c r="AL4161">
        <v>0</v>
      </c>
      <c r="AM4161">
        <v>3</v>
      </c>
      <c r="AN4161" t="s">
        <v>2627</v>
      </c>
      <c r="AO4161" t="s">
        <v>2617</v>
      </c>
      <c r="AP4161">
        <v>13</v>
      </c>
    </row>
    <row r="4162" spans="1:42">
      <c r="A4162" t="s">
        <v>133</v>
      </c>
      <c r="B4162" t="s">
        <v>134</v>
      </c>
      <c r="C4162" t="s">
        <v>1788</v>
      </c>
      <c r="D4162" t="s">
        <v>602</v>
      </c>
      <c r="E4162">
        <v>1</v>
      </c>
      <c r="G4162" t="s">
        <v>143</v>
      </c>
      <c r="I4162" t="s">
        <v>138</v>
      </c>
      <c r="Z4162" t="s">
        <v>19</v>
      </c>
      <c r="AA4162" t="s">
        <v>2619</v>
      </c>
      <c r="AB4162" t="s">
        <v>2619</v>
      </c>
      <c r="AC4162" t="s">
        <v>19</v>
      </c>
      <c r="AD4162" t="s">
        <v>2630</v>
      </c>
      <c r="AE4162" t="s">
        <v>88</v>
      </c>
      <c r="AF4162" t="b">
        <v>0</v>
      </c>
      <c r="AG4162" t="s">
        <v>19</v>
      </c>
      <c r="AH4162" t="s">
        <v>2631</v>
      </c>
      <c r="AI4162">
        <v>1248</v>
      </c>
      <c r="AJ4162" t="s">
        <v>2626</v>
      </c>
      <c r="AK4162">
        <v>3083</v>
      </c>
      <c r="AL4162">
        <v>0</v>
      </c>
      <c r="AM4162">
        <v>3</v>
      </c>
      <c r="AN4162" t="s">
        <v>2627</v>
      </c>
      <c r="AO4162" t="s">
        <v>2617</v>
      </c>
      <c r="AP4162">
        <v>13</v>
      </c>
    </row>
    <row r="4163" spans="1:42">
      <c r="A4163" t="s">
        <v>133</v>
      </c>
      <c r="B4163" t="s">
        <v>134</v>
      </c>
      <c r="C4163" t="s">
        <v>1788</v>
      </c>
      <c r="D4163" t="s">
        <v>602</v>
      </c>
      <c r="E4163">
        <v>1</v>
      </c>
      <c r="G4163" t="s">
        <v>143</v>
      </c>
      <c r="I4163" t="s">
        <v>138</v>
      </c>
      <c r="Z4163" t="s">
        <v>19</v>
      </c>
      <c r="AA4163" t="s">
        <v>2619</v>
      </c>
      <c r="AB4163" t="s">
        <v>2619</v>
      </c>
      <c r="AC4163" t="s">
        <v>19</v>
      </c>
      <c r="AD4163" t="s">
        <v>2630</v>
      </c>
      <c r="AE4163" t="s">
        <v>88</v>
      </c>
      <c r="AF4163" t="b">
        <v>0</v>
      </c>
      <c r="AG4163" t="s">
        <v>19</v>
      </c>
      <c r="AH4163" t="s">
        <v>2631</v>
      </c>
      <c r="AI4163">
        <v>1249</v>
      </c>
      <c r="AJ4163" t="s">
        <v>2626</v>
      </c>
      <c r="AK4163">
        <v>3085</v>
      </c>
      <c r="AL4163">
        <v>0</v>
      </c>
      <c r="AM4163">
        <v>3</v>
      </c>
      <c r="AN4163" t="s">
        <v>2627</v>
      </c>
      <c r="AO4163" t="s">
        <v>2617</v>
      </c>
      <c r="AP4163">
        <v>13</v>
      </c>
    </row>
    <row r="4164" spans="1:42">
      <c r="A4164" t="s">
        <v>133</v>
      </c>
      <c r="B4164" t="s">
        <v>134</v>
      </c>
      <c r="C4164" t="s">
        <v>1790</v>
      </c>
      <c r="D4164" t="s">
        <v>602</v>
      </c>
      <c r="E4164">
        <v>1</v>
      </c>
      <c r="G4164" t="s">
        <v>143</v>
      </c>
      <c r="I4164" t="s">
        <v>138</v>
      </c>
      <c r="Z4164" t="s">
        <v>19</v>
      </c>
      <c r="AA4164" t="s">
        <v>2619</v>
      </c>
      <c r="AB4164" t="s">
        <v>2619</v>
      </c>
      <c r="AC4164" t="s">
        <v>19</v>
      </c>
      <c r="AD4164" t="s">
        <v>2630</v>
      </c>
      <c r="AE4164" t="s">
        <v>88</v>
      </c>
      <c r="AF4164" t="b">
        <v>0</v>
      </c>
      <c r="AG4164" t="s">
        <v>19</v>
      </c>
      <c r="AH4164" t="s">
        <v>2631</v>
      </c>
      <c r="AI4164">
        <v>1250</v>
      </c>
      <c r="AJ4164" t="s">
        <v>2626</v>
      </c>
      <c r="AK4164">
        <v>3087</v>
      </c>
      <c r="AL4164">
        <v>0</v>
      </c>
      <c r="AM4164">
        <v>3</v>
      </c>
      <c r="AN4164" t="s">
        <v>2627</v>
      </c>
      <c r="AO4164" t="s">
        <v>2617</v>
      </c>
      <c r="AP4164">
        <v>13</v>
      </c>
    </row>
    <row r="4165" spans="1:42">
      <c r="A4165" t="s">
        <v>133</v>
      </c>
      <c r="B4165" t="s">
        <v>134</v>
      </c>
      <c r="C4165" t="s">
        <v>1790</v>
      </c>
      <c r="D4165" t="s">
        <v>602</v>
      </c>
      <c r="E4165">
        <v>1</v>
      </c>
      <c r="G4165" t="s">
        <v>143</v>
      </c>
      <c r="I4165" t="s">
        <v>138</v>
      </c>
      <c r="Z4165" t="s">
        <v>19</v>
      </c>
      <c r="AA4165" t="s">
        <v>2619</v>
      </c>
      <c r="AB4165" t="s">
        <v>2619</v>
      </c>
      <c r="AC4165" t="s">
        <v>19</v>
      </c>
      <c r="AD4165" t="s">
        <v>2630</v>
      </c>
      <c r="AE4165" t="s">
        <v>88</v>
      </c>
      <c r="AF4165" t="b">
        <v>0</v>
      </c>
      <c r="AG4165" t="s">
        <v>19</v>
      </c>
      <c r="AH4165" t="s">
        <v>2631</v>
      </c>
      <c r="AI4165">
        <v>1251</v>
      </c>
      <c r="AJ4165" t="s">
        <v>2626</v>
      </c>
      <c r="AK4165">
        <v>3089</v>
      </c>
      <c r="AL4165">
        <v>0</v>
      </c>
      <c r="AM4165">
        <v>3</v>
      </c>
      <c r="AN4165" t="s">
        <v>2627</v>
      </c>
      <c r="AO4165" t="s">
        <v>2617</v>
      </c>
      <c r="AP4165">
        <v>13</v>
      </c>
    </row>
    <row r="4166" spans="1:42">
      <c r="A4166" t="s">
        <v>133</v>
      </c>
      <c r="B4166" t="s">
        <v>134</v>
      </c>
      <c r="C4166" t="s">
        <v>1791</v>
      </c>
      <c r="D4166" t="s">
        <v>602</v>
      </c>
      <c r="E4166">
        <v>1</v>
      </c>
      <c r="G4166" t="s">
        <v>143</v>
      </c>
      <c r="I4166" t="s">
        <v>138</v>
      </c>
      <c r="Z4166" t="s">
        <v>19</v>
      </c>
      <c r="AA4166" t="s">
        <v>2619</v>
      </c>
      <c r="AB4166" t="s">
        <v>2619</v>
      </c>
      <c r="AC4166" t="s">
        <v>19</v>
      </c>
      <c r="AD4166" t="s">
        <v>2630</v>
      </c>
      <c r="AE4166" t="s">
        <v>88</v>
      </c>
      <c r="AF4166" t="b">
        <v>0</v>
      </c>
      <c r="AG4166" t="s">
        <v>19</v>
      </c>
      <c r="AH4166" t="s">
        <v>2631</v>
      </c>
      <c r="AI4166">
        <v>1252</v>
      </c>
      <c r="AJ4166" t="s">
        <v>2626</v>
      </c>
      <c r="AK4166">
        <v>3091</v>
      </c>
      <c r="AL4166">
        <v>0</v>
      </c>
      <c r="AM4166">
        <v>3</v>
      </c>
      <c r="AN4166" t="s">
        <v>2627</v>
      </c>
      <c r="AO4166" t="s">
        <v>2617</v>
      </c>
      <c r="AP4166">
        <v>13</v>
      </c>
    </row>
    <row r="4167" spans="1:42">
      <c r="A4167" t="s">
        <v>133</v>
      </c>
      <c r="B4167" t="s">
        <v>134</v>
      </c>
      <c r="C4167" t="s">
        <v>1793</v>
      </c>
      <c r="D4167" t="s">
        <v>602</v>
      </c>
      <c r="E4167">
        <v>1</v>
      </c>
      <c r="G4167" t="s">
        <v>143</v>
      </c>
      <c r="I4167" t="s">
        <v>138</v>
      </c>
      <c r="Z4167" t="s">
        <v>19</v>
      </c>
      <c r="AA4167" t="s">
        <v>2619</v>
      </c>
      <c r="AB4167" t="s">
        <v>2619</v>
      </c>
      <c r="AC4167" t="s">
        <v>19</v>
      </c>
      <c r="AD4167" t="s">
        <v>2630</v>
      </c>
      <c r="AE4167" t="s">
        <v>88</v>
      </c>
      <c r="AF4167" t="b">
        <v>0</v>
      </c>
      <c r="AG4167" t="s">
        <v>19</v>
      </c>
      <c r="AH4167" t="s">
        <v>2631</v>
      </c>
      <c r="AI4167">
        <v>1253</v>
      </c>
      <c r="AJ4167" t="s">
        <v>2626</v>
      </c>
      <c r="AK4167">
        <v>3093</v>
      </c>
      <c r="AL4167">
        <v>0</v>
      </c>
      <c r="AM4167">
        <v>3</v>
      </c>
      <c r="AN4167" t="s">
        <v>2627</v>
      </c>
      <c r="AO4167" t="s">
        <v>2617</v>
      </c>
      <c r="AP4167">
        <v>13</v>
      </c>
    </row>
    <row r="4168" spans="1:42">
      <c r="A4168" t="s">
        <v>133</v>
      </c>
      <c r="B4168" t="s">
        <v>134</v>
      </c>
      <c r="C4168" t="s">
        <v>1793</v>
      </c>
      <c r="D4168" t="s">
        <v>602</v>
      </c>
      <c r="E4168">
        <v>1</v>
      </c>
      <c r="G4168" t="s">
        <v>143</v>
      </c>
      <c r="I4168" t="s">
        <v>138</v>
      </c>
      <c r="Z4168" t="s">
        <v>19</v>
      </c>
      <c r="AA4168" t="s">
        <v>2619</v>
      </c>
      <c r="AB4168" t="s">
        <v>2619</v>
      </c>
      <c r="AC4168" t="s">
        <v>19</v>
      </c>
      <c r="AD4168" t="s">
        <v>2630</v>
      </c>
      <c r="AE4168" t="s">
        <v>88</v>
      </c>
      <c r="AF4168" t="b">
        <v>0</v>
      </c>
      <c r="AG4168" t="s">
        <v>19</v>
      </c>
      <c r="AH4168" t="s">
        <v>2631</v>
      </c>
      <c r="AI4168">
        <v>1254</v>
      </c>
      <c r="AJ4168" t="s">
        <v>2626</v>
      </c>
      <c r="AK4168">
        <v>3095</v>
      </c>
      <c r="AL4168">
        <v>0</v>
      </c>
      <c r="AM4168">
        <v>3</v>
      </c>
      <c r="AN4168" t="s">
        <v>2627</v>
      </c>
      <c r="AO4168" t="s">
        <v>2617</v>
      </c>
      <c r="AP4168">
        <v>13</v>
      </c>
    </row>
    <row r="4169" spans="1:42">
      <c r="A4169" t="s">
        <v>133</v>
      </c>
      <c r="B4169" t="s">
        <v>134</v>
      </c>
      <c r="C4169" t="s">
        <v>1795</v>
      </c>
      <c r="D4169" t="s">
        <v>602</v>
      </c>
      <c r="E4169">
        <v>1</v>
      </c>
      <c r="G4169" t="s">
        <v>143</v>
      </c>
      <c r="I4169" t="s">
        <v>138</v>
      </c>
      <c r="Z4169" t="s">
        <v>19</v>
      </c>
      <c r="AA4169" t="s">
        <v>2619</v>
      </c>
      <c r="AB4169" t="s">
        <v>2619</v>
      </c>
      <c r="AC4169" t="s">
        <v>19</v>
      </c>
      <c r="AD4169" t="s">
        <v>2630</v>
      </c>
      <c r="AE4169" t="s">
        <v>88</v>
      </c>
      <c r="AF4169" t="b">
        <v>0</v>
      </c>
      <c r="AG4169" t="s">
        <v>19</v>
      </c>
      <c r="AH4169" t="s">
        <v>2631</v>
      </c>
      <c r="AI4169">
        <v>1255</v>
      </c>
      <c r="AJ4169" t="s">
        <v>2626</v>
      </c>
      <c r="AK4169">
        <v>3097</v>
      </c>
      <c r="AL4169">
        <v>0</v>
      </c>
      <c r="AM4169">
        <v>3</v>
      </c>
      <c r="AN4169" t="s">
        <v>2627</v>
      </c>
      <c r="AO4169" t="s">
        <v>2617</v>
      </c>
      <c r="AP4169">
        <v>13</v>
      </c>
    </row>
    <row r="4170" spans="1:42">
      <c r="A4170" t="s">
        <v>133</v>
      </c>
      <c r="B4170" t="s">
        <v>134</v>
      </c>
      <c r="C4170" t="s">
        <v>1795</v>
      </c>
      <c r="D4170" t="s">
        <v>602</v>
      </c>
      <c r="E4170">
        <v>1</v>
      </c>
      <c r="G4170" t="s">
        <v>143</v>
      </c>
      <c r="I4170" t="s">
        <v>138</v>
      </c>
      <c r="Z4170" t="s">
        <v>19</v>
      </c>
      <c r="AA4170" t="s">
        <v>2619</v>
      </c>
      <c r="AB4170" t="s">
        <v>2619</v>
      </c>
      <c r="AC4170" t="s">
        <v>19</v>
      </c>
      <c r="AD4170" t="s">
        <v>2630</v>
      </c>
      <c r="AE4170" t="s">
        <v>88</v>
      </c>
      <c r="AF4170" t="b">
        <v>0</v>
      </c>
      <c r="AG4170" t="s">
        <v>19</v>
      </c>
      <c r="AH4170" t="s">
        <v>2631</v>
      </c>
      <c r="AI4170">
        <v>1256</v>
      </c>
      <c r="AJ4170" t="s">
        <v>2626</v>
      </c>
      <c r="AK4170">
        <v>3099</v>
      </c>
      <c r="AL4170">
        <v>0</v>
      </c>
      <c r="AM4170">
        <v>3</v>
      </c>
      <c r="AN4170" t="s">
        <v>2627</v>
      </c>
      <c r="AO4170" t="s">
        <v>2617</v>
      </c>
      <c r="AP4170">
        <v>13</v>
      </c>
    </row>
    <row r="4171" spans="1:42">
      <c r="A4171" t="s">
        <v>133</v>
      </c>
      <c r="B4171" t="s">
        <v>134</v>
      </c>
      <c r="C4171" t="s">
        <v>1796</v>
      </c>
      <c r="D4171" t="s">
        <v>602</v>
      </c>
      <c r="E4171">
        <v>1</v>
      </c>
      <c r="G4171" t="s">
        <v>143</v>
      </c>
      <c r="I4171" t="s">
        <v>138</v>
      </c>
      <c r="Z4171" t="s">
        <v>19</v>
      </c>
      <c r="AA4171" t="s">
        <v>2619</v>
      </c>
      <c r="AB4171" t="s">
        <v>2619</v>
      </c>
      <c r="AC4171" t="s">
        <v>19</v>
      </c>
      <c r="AD4171" t="s">
        <v>2630</v>
      </c>
      <c r="AE4171" t="s">
        <v>88</v>
      </c>
      <c r="AF4171" t="b">
        <v>0</v>
      </c>
      <c r="AG4171" t="s">
        <v>19</v>
      </c>
      <c r="AH4171" t="s">
        <v>2631</v>
      </c>
      <c r="AI4171">
        <v>1257</v>
      </c>
      <c r="AJ4171" t="s">
        <v>2626</v>
      </c>
      <c r="AK4171">
        <v>3101</v>
      </c>
      <c r="AL4171">
        <v>0</v>
      </c>
      <c r="AM4171">
        <v>3</v>
      </c>
      <c r="AN4171" t="s">
        <v>2627</v>
      </c>
      <c r="AO4171" t="s">
        <v>2617</v>
      </c>
      <c r="AP4171">
        <v>13</v>
      </c>
    </row>
    <row r="4172" spans="1:42">
      <c r="A4172" t="s">
        <v>133</v>
      </c>
      <c r="B4172" t="s">
        <v>134</v>
      </c>
      <c r="C4172" t="s">
        <v>1798</v>
      </c>
      <c r="D4172" t="s">
        <v>602</v>
      </c>
      <c r="E4172">
        <v>1</v>
      </c>
      <c r="G4172" t="s">
        <v>143</v>
      </c>
      <c r="I4172" t="s">
        <v>138</v>
      </c>
      <c r="Z4172" t="s">
        <v>19</v>
      </c>
      <c r="AA4172" t="s">
        <v>2619</v>
      </c>
      <c r="AB4172" t="s">
        <v>2619</v>
      </c>
      <c r="AC4172" t="s">
        <v>19</v>
      </c>
      <c r="AD4172" t="s">
        <v>2630</v>
      </c>
      <c r="AE4172" t="s">
        <v>88</v>
      </c>
      <c r="AF4172" t="b">
        <v>0</v>
      </c>
      <c r="AG4172" t="s">
        <v>19</v>
      </c>
      <c r="AH4172" t="s">
        <v>2631</v>
      </c>
      <c r="AI4172">
        <v>1258</v>
      </c>
      <c r="AJ4172" t="s">
        <v>2626</v>
      </c>
      <c r="AK4172">
        <v>3103</v>
      </c>
      <c r="AL4172">
        <v>0</v>
      </c>
      <c r="AM4172">
        <v>3</v>
      </c>
      <c r="AN4172" t="s">
        <v>2627</v>
      </c>
      <c r="AO4172" t="s">
        <v>2617</v>
      </c>
      <c r="AP4172">
        <v>13</v>
      </c>
    </row>
    <row r="4173" spans="1:42">
      <c r="A4173" t="s">
        <v>133</v>
      </c>
      <c r="B4173" t="s">
        <v>134</v>
      </c>
      <c r="C4173" t="s">
        <v>1798</v>
      </c>
      <c r="D4173" t="s">
        <v>602</v>
      </c>
      <c r="E4173">
        <v>1</v>
      </c>
      <c r="G4173" t="s">
        <v>143</v>
      </c>
      <c r="I4173" t="s">
        <v>138</v>
      </c>
      <c r="Z4173" t="s">
        <v>19</v>
      </c>
      <c r="AA4173" t="s">
        <v>2619</v>
      </c>
      <c r="AB4173" t="s">
        <v>2619</v>
      </c>
      <c r="AC4173" t="s">
        <v>19</v>
      </c>
      <c r="AD4173" t="s">
        <v>2630</v>
      </c>
      <c r="AE4173" t="s">
        <v>88</v>
      </c>
      <c r="AF4173" t="b">
        <v>0</v>
      </c>
      <c r="AG4173" t="s">
        <v>19</v>
      </c>
      <c r="AH4173" t="s">
        <v>2631</v>
      </c>
      <c r="AI4173">
        <v>1259</v>
      </c>
      <c r="AJ4173" t="s">
        <v>2626</v>
      </c>
      <c r="AK4173">
        <v>3105</v>
      </c>
      <c r="AL4173">
        <v>0</v>
      </c>
      <c r="AM4173">
        <v>3</v>
      </c>
      <c r="AN4173" t="s">
        <v>2627</v>
      </c>
      <c r="AO4173" t="s">
        <v>2617</v>
      </c>
      <c r="AP4173">
        <v>13</v>
      </c>
    </row>
    <row r="4174" spans="1:42">
      <c r="A4174" t="s">
        <v>133</v>
      </c>
      <c r="B4174" t="s">
        <v>134</v>
      </c>
      <c r="C4174" t="s">
        <v>1800</v>
      </c>
      <c r="D4174" t="s">
        <v>602</v>
      </c>
      <c r="E4174">
        <v>1</v>
      </c>
      <c r="G4174" t="s">
        <v>143</v>
      </c>
      <c r="I4174" t="s">
        <v>138</v>
      </c>
      <c r="Z4174" t="s">
        <v>19</v>
      </c>
      <c r="AA4174" t="s">
        <v>2619</v>
      </c>
      <c r="AB4174" t="s">
        <v>2619</v>
      </c>
      <c r="AC4174" t="s">
        <v>19</v>
      </c>
      <c r="AD4174" t="s">
        <v>2630</v>
      </c>
      <c r="AE4174" t="s">
        <v>88</v>
      </c>
      <c r="AF4174" t="b">
        <v>0</v>
      </c>
      <c r="AG4174" t="s">
        <v>19</v>
      </c>
      <c r="AH4174" t="s">
        <v>2631</v>
      </c>
      <c r="AI4174">
        <v>1260</v>
      </c>
      <c r="AJ4174" t="s">
        <v>2626</v>
      </c>
      <c r="AK4174">
        <v>3107</v>
      </c>
      <c r="AL4174">
        <v>0</v>
      </c>
      <c r="AM4174">
        <v>3</v>
      </c>
      <c r="AN4174" t="s">
        <v>2627</v>
      </c>
      <c r="AO4174" t="s">
        <v>2617</v>
      </c>
      <c r="AP4174">
        <v>13</v>
      </c>
    </row>
    <row r="4175" spans="1:42">
      <c r="A4175" t="s">
        <v>133</v>
      </c>
      <c r="B4175" t="s">
        <v>134</v>
      </c>
      <c r="C4175" t="s">
        <v>1800</v>
      </c>
      <c r="D4175" t="s">
        <v>602</v>
      </c>
      <c r="E4175">
        <v>1</v>
      </c>
      <c r="G4175" t="s">
        <v>143</v>
      </c>
      <c r="I4175" t="s">
        <v>138</v>
      </c>
      <c r="Z4175" t="s">
        <v>19</v>
      </c>
      <c r="AA4175" t="s">
        <v>2619</v>
      </c>
      <c r="AB4175" t="s">
        <v>2619</v>
      </c>
      <c r="AC4175" t="s">
        <v>19</v>
      </c>
      <c r="AD4175" t="s">
        <v>2630</v>
      </c>
      <c r="AE4175" t="s">
        <v>88</v>
      </c>
      <c r="AF4175" t="b">
        <v>0</v>
      </c>
      <c r="AG4175" t="s">
        <v>19</v>
      </c>
      <c r="AH4175" t="s">
        <v>2631</v>
      </c>
      <c r="AI4175">
        <v>1261</v>
      </c>
      <c r="AJ4175" t="s">
        <v>2626</v>
      </c>
      <c r="AK4175">
        <v>3109</v>
      </c>
      <c r="AL4175">
        <v>0</v>
      </c>
      <c r="AM4175">
        <v>3</v>
      </c>
      <c r="AN4175" t="s">
        <v>2627</v>
      </c>
      <c r="AO4175" t="s">
        <v>2617</v>
      </c>
      <c r="AP4175">
        <v>13</v>
      </c>
    </row>
    <row r="4176" spans="1:42">
      <c r="A4176" t="s">
        <v>133</v>
      </c>
      <c r="B4176" t="s">
        <v>134</v>
      </c>
      <c r="C4176" t="s">
        <v>1801</v>
      </c>
      <c r="D4176" t="s">
        <v>602</v>
      </c>
      <c r="E4176">
        <v>1</v>
      </c>
      <c r="G4176" t="s">
        <v>143</v>
      </c>
      <c r="I4176" t="s">
        <v>138</v>
      </c>
      <c r="Z4176" t="s">
        <v>19</v>
      </c>
      <c r="AA4176" t="s">
        <v>2619</v>
      </c>
      <c r="AB4176" t="s">
        <v>2619</v>
      </c>
      <c r="AC4176" t="s">
        <v>19</v>
      </c>
      <c r="AD4176" t="s">
        <v>2630</v>
      </c>
      <c r="AE4176" t="s">
        <v>88</v>
      </c>
      <c r="AF4176" t="b">
        <v>0</v>
      </c>
      <c r="AG4176" t="s">
        <v>19</v>
      </c>
      <c r="AH4176" t="s">
        <v>2631</v>
      </c>
      <c r="AI4176">
        <v>1262</v>
      </c>
      <c r="AJ4176" t="s">
        <v>2626</v>
      </c>
      <c r="AK4176">
        <v>3111</v>
      </c>
      <c r="AL4176">
        <v>0</v>
      </c>
      <c r="AM4176">
        <v>3</v>
      </c>
      <c r="AN4176" t="s">
        <v>2627</v>
      </c>
      <c r="AO4176" t="s">
        <v>2617</v>
      </c>
      <c r="AP4176">
        <v>13</v>
      </c>
    </row>
    <row r="4177" spans="1:42">
      <c r="A4177" t="s">
        <v>133</v>
      </c>
      <c r="B4177" t="s">
        <v>134</v>
      </c>
      <c r="C4177" t="s">
        <v>1803</v>
      </c>
      <c r="D4177" t="s">
        <v>602</v>
      </c>
      <c r="E4177">
        <v>1</v>
      </c>
      <c r="G4177" t="s">
        <v>143</v>
      </c>
      <c r="I4177" t="s">
        <v>138</v>
      </c>
      <c r="Z4177" t="s">
        <v>19</v>
      </c>
      <c r="AA4177" t="s">
        <v>2619</v>
      </c>
      <c r="AB4177" t="s">
        <v>2619</v>
      </c>
      <c r="AC4177" t="s">
        <v>19</v>
      </c>
      <c r="AD4177" t="s">
        <v>2630</v>
      </c>
      <c r="AE4177" t="s">
        <v>88</v>
      </c>
      <c r="AF4177" t="b">
        <v>0</v>
      </c>
      <c r="AG4177" t="s">
        <v>19</v>
      </c>
      <c r="AH4177" t="s">
        <v>2631</v>
      </c>
      <c r="AI4177">
        <v>1263</v>
      </c>
      <c r="AJ4177" t="s">
        <v>2626</v>
      </c>
      <c r="AK4177">
        <v>3113</v>
      </c>
      <c r="AL4177">
        <v>0</v>
      </c>
      <c r="AM4177">
        <v>3</v>
      </c>
      <c r="AN4177" t="s">
        <v>2627</v>
      </c>
      <c r="AO4177" t="s">
        <v>2617</v>
      </c>
      <c r="AP4177">
        <v>13</v>
      </c>
    </row>
    <row r="4178" spans="1:42">
      <c r="A4178" t="s">
        <v>133</v>
      </c>
      <c r="B4178" t="s">
        <v>134</v>
      </c>
      <c r="C4178" t="s">
        <v>1803</v>
      </c>
      <c r="D4178" t="s">
        <v>602</v>
      </c>
      <c r="E4178">
        <v>1</v>
      </c>
      <c r="G4178" t="s">
        <v>143</v>
      </c>
      <c r="I4178" t="s">
        <v>138</v>
      </c>
      <c r="Z4178" t="s">
        <v>19</v>
      </c>
      <c r="AA4178" t="s">
        <v>2619</v>
      </c>
      <c r="AB4178" t="s">
        <v>2619</v>
      </c>
      <c r="AC4178" t="s">
        <v>19</v>
      </c>
      <c r="AD4178" t="s">
        <v>2630</v>
      </c>
      <c r="AE4178" t="s">
        <v>88</v>
      </c>
      <c r="AF4178" t="b">
        <v>0</v>
      </c>
      <c r="AG4178" t="s">
        <v>19</v>
      </c>
      <c r="AH4178" t="s">
        <v>2631</v>
      </c>
      <c r="AI4178">
        <v>1264</v>
      </c>
      <c r="AJ4178" t="s">
        <v>2626</v>
      </c>
      <c r="AK4178">
        <v>3115</v>
      </c>
      <c r="AL4178">
        <v>0</v>
      </c>
      <c r="AM4178">
        <v>3</v>
      </c>
      <c r="AN4178" t="s">
        <v>2627</v>
      </c>
      <c r="AO4178" t="s">
        <v>2617</v>
      </c>
      <c r="AP4178">
        <v>13</v>
      </c>
    </row>
    <row r="4179" spans="1:42">
      <c r="A4179" t="s">
        <v>133</v>
      </c>
      <c r="B4179" t="s">
        <v>134</v>
      </c>
      <c r="C4179" t="s">
        <v>1805</v>
      </c>
      <c r="D4179" t="s">
        <v>602</v>
      </c>
      <c r="E4179">
        <v>1</v>
      </c>
      <c r="G4179" t="s">
        <v>143</v>
      </c>
      <c r="I4179" t="s">
        <v>138</v>
      </c>
      <c r="Z4179" t="s">
        <v>19</v>
      </c>
      <c r="AA4179" t="s">
        <v>2619</v>
      </c>
      <c r="AB4179" t="s">
        <v>2619</v>
      </c>
      <c r="AC4179" t="s">
        <v>19</v>
      </c>
      <c r="AD4179" t="s">
        <v>2630</v>
      </c>
      <c r="AE4179" t="s">
        <v>88</v>
      </c>
      <c r="AF4179" t="b">
        <v>0</v>
      </c>
      <c r="AG4179" t="s">
        <v>19</v>
      </c>
      <c r="AH4179" t="s">
        <v>2631</v>
      </c>
      <c r="AI4179">
        <v>1265</v>
      </c>
      <c r="AJ4179" t="s">
        <v>2626</v>
      </c>
      <c r="AK4179">
        <v>3117</v>
      </c>
      <c r="AL4179">
        <v>0</v>
      </c>
      <c r="AM4179">
        <v>3</v>
      </c>
      <c r="AN4179" t="s">
        <v>2627</v>
      </c>
      <c r="AO4179" t="s">
        <v>2617</v>
      </c>
      <c r="AP4179">
        <v>13</v>
      </c>
    </row>
    <row r="4180" spans="1:42">
      <c r="A4180" t="s">
        <v>133</v>
      </c>
      <c r="B4180" t="s">
        <v>134</v>
      </c>
      <c r="C4180" t="s">
        <v>1805</v>
      </c>
      <c r="D4180" t="s">
        <v>602</v>
      </c>
      <c r="E4180">
        <v>1</v>
      </c>
      <c r="G4180" t="s">
        <v>143</v>
      </c>
      <c r="I4180" t="s">
        <v>138</v>
      </c>
      <c r="Z4180" t="s">
        <v>19</v>
      </c>
      <c r="AA4180" t="s">
        <v>2619</v>
      </c>
      <c r="AB4180" t="s">
        <v>2619</v>
      </c>
      <c r="AC4180" t="s">
        <v>19</v>
      </c>
      <c r="AD4180" t="s">
        <v>2630</v>
      </c>
      <c r="AE4180" t="s">
        <v>88</v>
      </c>
      <c r="AF4180" t="b">
        <v>0</v>
      </c>
      <c r="AG4180" t="s">
        <v>19</v>
      </c>
      <c r="AH4180" t="s">
        <v>2631</v>
      </c>
      <c r="AI4180">
        <v>1266</v>
      </c>
      <c r="AJ4180" t="s">
        <v>2626</v>
      </c>
      <c r="AK4180">
        <v>3119</v>
      </c>
      <c r="AL4180">
        <v>0</v>
      </c>
      <c r="AM4180">
        <v>3</v>
      </c>
      <c r="AN4180" t="s">
        <v>2627</v>
      </c>
      <c r="AO4180" t="s">
        <v>2617</v>
      </c>
      <c r="AP4180">
        <v>13</v>
      </c>
    </row>
    <row r="4181" spans="1:42">
      <c r="A4181" t="s">
        <v>133</v>
      </c>
      <c r="B4181" t="s">
        <v>134</v>
      </c>
      <c r="C4181" t="s">
        <v>1806</v>
      </c>
      <c r="D4181" t="s">
        <v>602</v>
      </c>
      <c r="E4181">
        <v>1</v>
      </c>
      <c r="G4181" t="s">
        <v>143</v>
      </c>
      <c r="I4181" t="s">
        <v>138</v>
      </c>
      <c r="Z4181" t="s">
        <v>19</v>
      </c>
      <c r="AA4181" t="s">
        <v>2619</v>
      </c>
      <c r="AB4181" t="s">
        <v>2619</v>
      </c>
      <c r="AC4181" t="s">
        <v>19</v>
      </c>
      <c r="AD4181" t="s">
        <v>2630</v>
      </c>
      <c r="AE4181" t="s">
        <v>88</v>
      </c>
      <c r="AF4181" t="b">
        <v>0</v>
      </c>
      <c r="AG4181" t="s">
        <v>19</v>
      </c>
      <c r="AH4181" t="s">
        <v>2631</v>
      </c>
      <c r="AI4181">
        <v>1267</v>
      </c>
      <c r="AJ4181" t="s">
        <v>2626</v>
      </c>
      <c r="AK4181">
        <v>3121</v>
      </c>
      <c r="AL4181">
        <v>0</v>
      </c>
      <c r="AM4181">
        <v>3</v>
      </c>
      <c r="AN4181" t="s">
        <v>2627</v>
      </c>
      <c r="AO4181" t="s">
        <v>2617</v>
      </c>
      <c r="AP4181">
        <v>13</v>
      </c>
    </row>
    <row r="4182" spans="1:42">
      <c r="A4182" t="s">
        <v>133</v>
      </c>
      <c r="B4182" t="s">
        <v>134</v>
      </c>
      <c r="C4182" t="s">
        <v>1807</v>
      </c>
      <c r="D4182" t="s">
        <v>602</v>
      </c>
      <c r="E4182">
        <v>1</v>
      </c>
      <c r="G4182" t="s">
        <v>143</v>
      </c>
      <c r="I4182" t="s">
        <v>138</v>
      </c>
      <c r="Z4182" t="s">
        <v>19</v>
      </c>
      <c r="AA4182" t="s">
        <v>2619</v>
      </c>
      <c r="AB4182" t="s">
        <v>2619</v>
      </c>
      <c r="AC4182" t="s">
        <v>19</v>
      </c>
      <c r="AD4182" t="s">
        <v>2630</v>
      </c>
      <c r="AE4182" t="s">
        <v>88</v>
      </c>
      <c r="AF4182" t="b">
        <v>0</v>
      </c>
      <c r="AG4182" t="s">
        <v>19</v>
      </c>
      <c r="AH4182" t="s">
        <v>2631</v>
      </c>
      <c r="AI4182">
        <v>1268</v>
      </c>
      <c r="AJ4182" t="s">
        <v>2626</v>
      </c>
      <c r="AK4182">
        <v>3122</v>
      </c>
      <c r="AL4182">
        <v>0</v>
      </c>
      <c r="AM4182">
        <v>3</v>
      </c>
      <c r="AN4182" t="s">
        <v>2627</v>
      </c>
      <c r="AO4182" t="s">
        <v>2617</v>
      </c>
      <c r="AP4182">
        <v>13</v>
      </c>
    </row>
    <row r="4183" spans="1:42">
      <c r="A4183" t="s">
        <v>133</v>
      </c>
      <c r="B4183" t="s">
        <v>134</v>
      </c>
      <c r="C4183" t="s">
        <v>1807</v>
      </c>
      <c r="D4183" t="s">
        <v>602</v>
      </c>
      <c r="E4183">
        <v>1</v>
      </c>
      <c r="G4183" t="s">
        <v>143</v>
      </c>
      <c r="I4183" t="s">
        <v>138</v>
      </c>
      <c r="Z4183" t="s">
        <v>19</v>
      </c>
      <c r="AA4183" t="s">
        <v>2619</v>
      </c>
      <c r="AB4183" t="s">
        <v>2619</v>
      </c>
      <c r="AC4183" t="s">
        <v>19</v>
      </c>
      <c r="AD4183" t="s">
        <v>2630</v>
      </c>
      <c r="AE4183" t="s">
        <v>88</v>
      </c>
      <c r="AF4183" t="b">
        <v>0</v>
      </c>
      <c r="AG4183" t="s">
        <v>19</v>
      </c>
      <c r="AH4183" t="s">
        <v>2631</v>
      </c>
      <c r="AI4183">
        <v>1269</v>
      </c>
      <c r="AJ4183" t="s">
        <v>2626</v>
      </c>
      <c r="AK4183">
        <v>3124</v>
      </c>
      <c r="AL4183">
        <v>0</v>
      </c>
      <c r="AM4183">
        <v>3</v>
      </c>
      <c r="AN4183" t="s">
        <v>2627</v>
      </c>
      <c r="AO4183" t="s">
        <v>2617</v>
      </c>
      <c r="AP4183">
        <v>13</v>
      </c>
    </row>
    <row r="4184" spans="1:42">
      <c r="A4184" t="s">
        <v>133</v>
      </c>
      <c r="B4184" t="s">
        <v>134</v>
      </c>
      <c r="C4184" t="s">
        <v>1809</v>
      </c>
      <c r="D4184" t="s">
        <v>602</v>
      </c>
      <c r="E4184">
        <v>1</v>
      </c>
      <c r="G4184" t="s">
        <v>143</v>
      </c>
      <c r="I4184" t="s">
        <v>138</v>
      </c>
      <c r="Z4184" t="s">
        <v>19</v>
      </c>
      <c r="AA4184" t="s">
        <v>2619</v>
      </c>
      <c r="AB4184" t="s">
        <v>2619</v>
      </c>
      <c r="AC4184" t="s">
        <v>19</v>
      </c>
      <c r="AD4184" t="s">
        <v>2630</v>
      </c>
      <c r="AE4184" t="s">
        <v>88</v>
      </c>
      <c r="AF4184" t="b">
        <v>0</v>
      </c>
      <c r="AG4184" t="s">
        <v>19</v>
      </c>
      <c r="AH4184" t="s">
        <v>2631</v>
      </c>
      <c r="AI4184">
        <v>1270</v>
      </c>
      <c r="AJ4184" t="s">
        <v>2626</v>
      </c>
      <c r="AK4184">
        <v>3126</v>
      </c>
      <c r="AL4184">
        <v>0</v>
      </c>
      <c r="AM4184">
        <v>3</v>
      </c>
      <c r="AN4184" t="s">
        <v>2627</v>
      </c>
      <c r="AO4184" t="s">
        <v>2617</v>
      </c>
      <c r="AP4184">
        <v>13</v>
      </c>
    </row>
    <row r="4185" spans="1:42">
      <c r="A4185" t="s">
        <v>133</v>
      </c>
      <c r="B4185" t="s">
        <v>134</v>
      </c>
      <c r="C4185" t="s">
        <v>1809</v>
      </c>
      <c r="D4185" t="s">
        <v>602</v>
      </c>
      <c r="E4185">
        <v>1</v>
      </c>
      <c r="G4185" t="s">
        <v>143</v>
      </c>
      <c r="I4185" t="s">
        <v>138</v>
      </c>
      <c r="Z4185" t="s">
        <v>19</v>
      </c>
      <c r="AA4185" t="s">
        <v>2619</v>
      </c>
      <c r="AB4185" t="s">
        <v>2619</v>
      </c>
      <c r="AC4185" t="s">
        <v>19</v>
      </c>
      <c r="AD4185" t="s">
        <v>2630</v>
      </c>
      <c r="AE4185" t="s">
        <v>88</v>
      </c>
      <c r="AF4185" t="b">
        <v>0</v>
      </c>
      <c r="AG4185" t="s">
        <v>19</v>
      </c>
      <c r="AH4185" t="s">
        <v>2631</v>
      </c>
      <c r="AI4185">
        <v>1271</v>
      </c>
      <c r="AJ4185" t="s">
        <v>2626</v>
      </c>
      <c r="AK4185">
        <v>3128</v>
      </c>
      <c r="AL4185">
        <v>0</v>
      </c>
      <c r="AM4185">
        <v>3</v>
      </c>
      <c r="AN4185" t="s">
        <v>2627</v>
      </c>
      <c r="AO4185" t="s">
        <v>2617</v>
      </c>
      <c r="AP4185">
        <v>13</v>
      </c>
    </row>
    <row r="4186" spans="1:42">
      <c r="A4186" t="s">
        <v>133</v>
      </c>
      <c r="B4186" t="s">
        <v>134</v>
      </c>
      <c r="C4186" t="s">
        <v>1810</v>
      </c>
      <c r="D4186" t="s">
        <v>602</v>
      </c>
      <c r="E4186">
        <v>1</v>
      </c>
      <c r="G4186" t="s">
        <v>143</v>
      </c>
      <c r="I4186" t="s">
        <v>138</v>
      </c>
      <c r="Z4186" t="s">
        <v>19</v>
      </c>
      <c r="AA4186" t="s">
        <v>2619</v>
      </c>
      <c r="AB4186" t="s">
        <v>2619</v>
      </c>
      <c r="AC4186" t="s">
        <v>19</v>
      </c>
      <c r="AD4186" t="s">
        <v>2630</v>
      </c>
      <c r="AE4186" t="s">
        <v>88</v>
      </c>
      <c r="AF4186" t="b">
        <v>0</v>
      </c>
      <c r="AG4186" t="s">
        <v>19</v>
      </c>
      <c r="AH4186" t="s">
        <v>2631</v>
      </c>
      <c r="AI4186">
        <v>1272</v>
      </c>
      <c r="AJ4186" t="s">
        <v>2626</v>
      </c>
      <c r="AK4186">
        <v>3130</v>
      </c>
      <c r="AL4186">
        <v>0</v>
      </c>
      <c r="AM4186">
        <v>3</v>
      </c>
      <c r="AN4186" t="s">
        <v>2627</v>
      </c>
      <c r="AO4186" t="s">
        <v>2617</v>
      </c>
      <c r="AP4186">
        <v>13</v>
      </c>
    </row>
    <row r="4187" spans="1:42">
      <c r="A4187" t="s">
        <v>133</v>
      </c>
      <c r="B4187" t="s">
        <v>134</v>
      </c>
      <c r="C4187" t="s">
        <v>1811</v>
      </c>
      <c r="D4187" t="s">
        <v>602</v>
      </c>
      <c r="E4187">
        <v>1</v>
      </c>
      <c r="G4187" t="s">
        <v>143</v>
      </c>
      <c r="I4187" t="s">
        <v>138</v>
      </c>
      <c r="Z4187" t="s">
        <v>19</v>
      </c>
      <c r="AA4187" t="s">
        <v>2619</v>
      </c>
      <c r="AB4187" t="s">
        <v>2619</v>
      </c>
      <c r="AC4187" t="s">
        <v>19</v>
      </c>
      <c r="AD4187" t="s">
        <v>2630</v>
      </c>
      <c r="AE4187" t="s">
        <v>88</v>
      </c>
      <c r="AF4187" t="b">
        <v>0</v>
      </c>
      <c r="AG4187" t="s">
        <v>19</v>
      </c>
      <c r="AH4187" t="s">
        <v>2631</v>
      </c>
      <c r="AI4187">
        <v>1273</v>
      </c>
      <c r="AJ4187" t="s">
        <v>2626</v>
      </c>
      <c r="AK4187">
        <v>3131</v>
      </c>
      <c r="AL4187">
        <v>0</v>
      </c>
      <c r="AM4187">
        <v>3</v>
      </c>
      <c r="AN4187" t="s">
        <v>2627</v>
      </c>
      <c r="AO4187" t="s">
        <v>2617</v>
      </c>
      <c r="AP4187">
        <v>13</v>
      </c>
    </row>
    <row r="4188" spans="1:42">
      <c r="A4188" t="s">
        <v>133</v>
      </c>
      <c r="B4188" t="s">
        <v>134</v>
      </c>
      <c r="C4188" t="s">
        <v>1811</v>
      </c>
      <c r="D4188" t="s">
        <v>602</v>
      </c>
      <c r="E4188">
        <v>1</v>
      </c>
      <c r="G4188" t="s">
        <v>143</v>
      </c>
      <c r="I4188" t="s">
        <v>138</v>
      </c>
      <c r="Z4188" t="s">
        <v>19</v>
      </c>
      <c r="AA4188" t="s">
        <v>2619</v>
      </c>
      <c r="AB4188" t="s">
        <v>2619</v>
      </c>
      <c r="AC4188" t="s">
        <v>19</v>
      </c>
      <c r="AD4188" t="s">
        <v>2630</v>
      </c>
      <c r="AE4188" t="s">
        <v>88</v>
      </c>
      <c r="AF4188" t="b">
        <v>0</v>
      </c>
      <c r="AG4188" t="s">
        <v>19</v>
      </c>
      <c r="AH4188" t="s">
        <v>2631</v>
      </c>
      <c r="AI4188">
        <v>1274</v>
      </c>
      <c r="AJ4188" t="s">
        <v>2626</v>
      </c>
      <c r="AK4188">
        <v>3133</v>
      </c>
      <c r="AL4188">
        <v>0</v>
      </c>
      <c r="AM4188">
        <v>3</v>
      </c>
      <c r="AN4188" t="s">
        <v>2627</v>
      </c>
      <c r="AO4188" t="s">
        <v>2617</v>
      </c>
      <c r="AP4188">
        <v>13</v>
      </c>
    </row>
    <row r="4189" spans="1:42">
      <c r="A4189" t="s">
        <v>133</v>
      </c>
      <c r="B4189" t="s">
        <v>134</v>
      </c>
      <c r="C4189" t="s">
        <v>1813</v>
      </c>
      <c r="D4189" t="s">
        <v>602</v>
      </c>
      <c r="E4189">
        <v>1</v>
      </c>
      <c r="G4189" t="s">
        <v>143</v>
      </c>
      <c r="I4189" t="s">
        <v>138</v>
      </c>
      <c r="Z4189" t="s">
        <v>19</v>
      </c>
      <c r="AA4189" t="s">
        <v>2619</v>
      </c>
      <c r="AB4189" t="s">
        <v>2619</v>
      </c>
      <c r="AC4189" t="s">
        <v>19</v>
      </c>
      <c r="AD4189" t="s">
        <v>2630</v>
      </c>
      <c r="AE4189" t="s">
        <v>88</v>
      </c>
      <c r="AF4189" t="b">
        <v>0</v>
      </c>
      <c r="AG4189" t="s">
        <v>19</v>
      </c>
      <c r="AH4189" t="s">
        <v>2631</v>
      </c>
      <c r="AI4189">
        <v>1275</v>
      </c>
      <c r="AJ4189" t="s">
        <v>2626</v>
      </c>
      <c r="AK4189">
        <v>3135</v>
      </c>
      <c r="AL4189">
        <v>0</v>
      </c>
      <c r="AM4189">
        <v>3</v>
      </c>
      <c r="AN4189" t="s">
        <v>2627</v>
      </c>
      <c r="AO4189" t="s">
        <v>2617</v>
      </c>
      <c r="AP4189">
        <v>13</v>
      </c>
    </row>
    <row r="4190" spans="1:42">
      <c r="A4190" t="s">
        <v>133</v>
      </c>
      <c r="B4190" t="s">
        <v>134</v>
      </c>
      <c r="C4190" t="s">
        <v>1813</v>
      </c>
      <c r="D4190" t="s">
        <v>602</v>
      </c>
      <c r="E4190">
        <v>1</v>
      </c>
      <c r="G4190" t="s">
        <v>143</v>
      </c>
      <c r="I4190" t="s">
        <v>138</v>
      </c>
      <c r="Z4190" t="s">
        <v>19</v>
      </c>
      <c r="AA4190" t="s">
        <v>2619</v>
      </c>
      <c r="AB4190" t="s">
        <v>2619</v>
      </c>
      <c r="AC4190" t="s">
        <v>19</v>
      </c>
      <c r="AD4190" t="s">
        <v>2630</v>
      </c>
      <c r="AE4190" t="s">
        <v>88</v>
      </c>
      <c r="AF4190" t="b">
        <v>0</v>
      </c>
      <c r="AG4190" t="s">
        <v>19</v>
      </c>
      <c r="AH4190" t="s">
        <v>2631</v>
      </c>
      <c r="AI4190">
        <v>1276</v>
      </c>
      <c r="AJ4190" t="s">
        <v>2626</v>
      </c>
      <c r="AK4190">
        <v>3137</v>
      </c>
      <c r="AL4190">
        <v>0</v>
      </c>
      <c r="AM4190">
        <v>3</v>
      </c>
      <c r="AN4190" t="s">
        <v>2627</v>
      </c>
      <c r="AO4190" t="s">
        <v>2617</v>
      </c>
      <c r="AP4190">
        <v>13</v>
      </c>
    </row>
    <row r="4191" spans="1:42">
      <c r="A4191" t="s">
        <v>133</v>
      </c>
      <c r="B4191" t="s">
        <v>134</v>
      </c>
      <c r="C4191" t="s">
        <v>1814</v>
      </c>
      <c r="D4191" t="s">
        <v>602</v>
      </c>
      <c r="E4191">
        <v>1</v>
      </c>
      <c r="G4191" t="s">
        <v>143</v>
      </c>
      <c r="I4191" t="s">
        <v>138</v>
      </c>
      <c r="Z4191" t="s">
        <v>19</v>
      </c>
      <c r="AA4191" t="s">
        <v>2619</v>
      </c>
      <c r="AB4191" t="s">
        <v>2619</v>
      </c>
      <c r="AC4191" t="s">
        <v>19</v>
      </c>
      <c r="AD4191" t="s">
        <v>2630</v>
      </c>
      <c r="AE4191" t="s">
        <v>88</v>
      </c>
      <c r="AF4191" t="b">
        <v>0</v>
      </c>
      <c r="AG4191" t="s">
        <v>19</v>
      </c>
      <c r="AH4191" t="s">
        <v>2631</v>
      </c>
      <c r="AI4191">
        <v>1277</v>
      </c>
      <c r="AJ4191" t="s">
        <v>2626</v>
      </c>
      <c r="AK4191">
        <v>3139</v>
      </c>
      <c r="AL4191">
        <v>0</v>
      </c>
      <c r="AM4191">
        <v>3</v>
      </c>
      <c r="AN4191" t="s">
        <v>2627</v>
      </c>
      <c r="AO4191" t="s">
        <v>2617</v>
      </c>
      <c r="AP4191">
        <v>13</v>
      </c>
    </row>
    <row r="4192" spans="1:42">
      <c r="A4192" t="s">
        <v>133</v>
      </c>
      <c r="B4192" t="s">
        <v>134</v>
      </c>
      <c r="C4192" t="s">
        <v>1815</v>
      </c>
      <c r="D4192" t="s">
        <v>602</v>
      </c>
      <c r="E4192">
        <v>1</v>
      </c>
      <c r="G4192" t="s">
        <v>143</v>
      </c>
      <c r="I4192" t="s">
        <v>138</v>
      </c>
      <c r="Z4192" t="s">
        <v>19</v>
      </c>
      <c r="AA4192" t="s">
        <v>2619</v>
      </c>
      <c r="AB4192" t="s">
        <v>2619</v>
      </c>
      <c r="AC4192" t="s">
        <v>19</v>
      </c>
      <c r="AD4192" t="s">
        <v>2630</v>
      </c>
      <c r="AE4192" t="s">
        <v>88</v>
      </c>
      <c r="AF4192" t="b">
        <v>0</v>
      </c>
      <c r="AG4192" t="s">
        <v>19</v>
      </c>
      <c r="AH4192" t="s">
        <v>2631</v>
      </c>
      <c r="AI4192">
        <v>1278</v>
      </c>
      <c r="AJ4192" t="s">
        <v>2626</v>
      </c>
      <c r="AK4192">
        <v>3140</v>
      </c>
      <c r="AL4192">
        <v>0</v>
      </c>
      <c r="AM4192">
        <v>3</v>
      </c>
      <c r="AN4192" t="s">
        <v>2627</v>
      </c>
      <c r="AO4192" t="s">
        <v>2617</v>
      </c>
      <c r="AP4192">
        <v>13</v>
      </c>
    </row>
    <row r="4193" spans="1:42">
      <c r="A4193" t="s">
        <v>133</v>
      </c>
      <c r="B4193" t="s">
        <v>134</v>
      </c>
      <c r="C4193" t="s">
        <v>1815</v>
      </c>
      <c r="D4193" t="s">
        <v>602</v>
      </c>
      <c r="E4193">
        <v>1</v>
      </c>
      <c r="G4193" t="s">
        <v>143</v>
      </c>
      <c r="I4193" t="s">
        <v>138</v>
      </c>
      <c r="Z4193" t="s">
        <v>19</v>
      </c>
      <c r="AA4193" t="s">
        <v>2619</v>
      </c>
      <c r="AB4193" t="s">
        <v>2619</v>
      </c>
      <c r="AC4193" t="s">
        <v>19</v>
      </c>
      <c r="AD4193" t="s">
        <v>2630</v>
      </c>
      <c r="AE4193" t="s">
        <v>88</v>
      </c>
      <c r="AF4193" t="b">
        <v>0</v>
      </c>
      <c r="AG4193" t="s">
        <v>19</v>
      </c>
      <c r="AH4193" t="s">
        <v>2631</v>
      </c>
      <c r="AI4193">
        <v>1279</v>
      </c>
      <c r="AJ4193" t="s">
        <v>2626</v>
      </c>
      <c r="AK4193">
        <v>3142</v>
      </c>
      <c r="AL4193">
        <v>0</v>
      </c>
      <c r="AM4193">
        <v>3</v>
      </c>
      <c r="AN4193" t="s">
        <v>2627</v>
      </c>
      <c r="AO4193" t="s">
        <v>2617</v>
      </c>
      <c r="AP4193">
        <v>13</v>
      </c>
    </row>
    <row r="4194" spans="1:42">
      <c r="A4194" t="s">
        <v>133</v>
      </c>
      <c r="B4194" t="s">
        <v>134</v>
      </c>
      <c r="C4194" t="s">
        <v>1817</v>
      </c>
      <c r="D4194" t="s">
        <v>602</v>
      </c>
      <c r="E4194">
        <v>1</v>
      </c>
      <c r="G4194" t="s">
        <v>143</v>
      </c>
      <c r="I4194" t="s">
        <v>138</v>
      </c>
      <c r="Z4194" t="s">
        <v>19</v>
      </c>
      <c r="AA4194" t="s">
        <v>2619</v>
      </c>
      <c r="AB4194" t="s">
        <v>2619</v>
      </c>
      <c r="AC4194" t="s">
        <v>19</v>
      </c>
      <c r="AD4194" t="s">
        <v>2630</v>
      </c>
      <c r="AE4194" t="s">
        <v>88</v>
      </c>
      <c r="AF4194" t="b">
        <v>0</v>
      </c>
      <c r="AG4194" t="s">
        <v>19</v>
      </c>
      <c r="AH4194" t="s">
        <v>2631</v>
      </c>
      <c r="AI4194">
        <v>1280</v>
      </c>
      <c r="AJ4194" t="s">
        <v>2626</v>
      </c>
      <c r="AK4194">
        <v>3144</v>
      </c>
      <c r="AL4194">
        <v>0</v>
      </c>
      <c r="AM4194">
        <v>3</v>
      </c>
      <c r="AN4194" t="s">
        <v>2627</v>
      </c>
      <c r="AO4194" t="s">
        <v>2617</v>
      </c>
      <c r="AP4194">
        <v>13</v>
      </c>
    </row>
    <row r="4195" spans="1:42">
      <c r="A4195" t="s">
        <v>133</v>
      </c>
      <c r="B4195" t="s">
        <v>134</v>
      </c>
      <c r="C4195" t="s">
        <v>1817</v>
      </c>
      <c r="D4195" t="s">
        <v>602</v>
      </c>
      <c r="E4195">
        <v>1</v>
      </c>
      <c r="G4195" t="s">
        <v>143</v>
      </c>
      <c r="I4195" t="s">
        <v>138</v>
      </c>
      <c r="Z4195" t="s">
        <v>19</v>
      </c>
      <c r="AA4195" t="s">
        <v>2619</v>
      </c>
      <c r="AB4195" t="s">
        <v>2619</v>
      </c>
      <c r="AC4195" t="s">
        <v>19</v>
      </c>
      <c r="AD4195" t="s">
        <v>2630</v>
      </c>
      <c r="AE4195" t="s">
        <v>88</v>
      </c>
      <c r="AF4195" t="b">
        <v>0</v>
      </c>
      <c r="AG4195" t="s">
        <v>19</v>
      </c>
      <c r="AH4195" t="s">
        <v>2631</v>
      </c>
      <c r="AI4195">
        <v>1281</v>
      </c>
      <c r="AJ4195" t="s">
        <v>2626</v>
      </c>
      <c r="AK4195">
        <v>3146</v>
      </c>
      <c r="AL4195">
        <v>0</v>
      </c>
      <c r="AM4195">
        <v>3</v>
      </c>
      <c r="AN4195" t="s">
        <v>2627</v>
      </c>
      <c r="AO4195" t="s">
        <v>2617</v>
      </c>
      <c r="AP4195">
        <v>13</v>
      </c>
    </row>
    <row r="4196" spans="1:42">
      <c r="A4196" t="s">
        <v>133</v>
      </c>
      <c r="B4196" t="s">
        <v>134</v>
      </c>
      <c r="C4196" t="s">
        <v>1818</v>
      </c>
      <c r="D4196" t="s">
        <v>602</v>
      </c>
      <c r="E4196">
        <v>1</v>
      </c>
      <c r="G4196" t="s">
        <v>143</v>
      </c>
      <c r="I4196" t="s">
        <v>138</v>
      </c>
      <c r="Z4196" t="s">
        <v>19</v>
      </c>
      <c r="AA4196" t="s">
        <v>2619</v>
      </c>
      <c r="AB4196" t="s">
        <v>2619</v>
      </c>
      <c r="AC4196" t="s">
        <v>19</v>
      </c>
      <c r="AD4196" t="s">
        <v>2630</v>
      </c>
      <c r="AE4196" t="s">
        <v>88</v>
      </c>
      <c r="AF4196" t="b">
        <v>0</v>
      </c>
      <c r="AG4196" t="s">
        <v>19</v>
      </c>
      <c r="AH4196" t="s">
        <v>2631</v>
      </c>
      <c r="AI4196">
        <v>1282</v>
      </c>
      <c r="AJ4196" t="s">
        <v>2626</v>
      </c>
      <c r="AK4196">
        <v>3148</v>
      </c>
      <c r="AL4196">
        <v>0</v>
      </c>
      <c r="AM4196">
        <v>3</v>
      </c>
      <c r="AN4196" t="s">
        <v>2627</v>
      </c>
      <c r="AO4196" t="s">
        <v>2617</v>
      </c>
      <c r="AP4196">
        <v>13</v>
      </c>
    </row>
    <row r="4197" spans="1:42">
      <c r="A4197" t="s">
        <v>133</v>
      </c>
      <c r="B4197" t="s">
        <v>134</v>
      </c>
      <c r="C4197" t="s">
        <v>1820</v>
      </c>
      <c r="D4197" t="s">
        <v>602</v>
      </c>
      <c r="E4197">
        <v>1</v>
      </c>
      <c r="G4197" t="s">
        <v>143</v>
      </c>
      <c r="I4197" t="s">
        <v>138</v>
      </c>
      <c r="Z4197" t="s">
        <v>19</v>
      </c>
      <c r="AA4197" t="s">
        <v>2619</v>
      </c>
      <c r="AB4197" t="s">
        <v>2619</v>
      </c>
      <c r="AC4197" t="s">
        <v>19</v>
      </c>
      <c r="AD4197" t="s">
        <v>2630</v>
      </c>
      <c r="AE4197" t="s">
        <v>88</v>
      </c>
      <c r="AF4197" t="b">
        <v>0</v>
      </c>
      <c r="AG4197" t="s">
        <v>19</v>
      </c>
      <c r="AH4197" t="s">
        <v>2631</v>
      </c>
      <c r="AI4197">
        <v>1283</v>
      </c>
      <c r="AJ4197" t="s">
        <v>2626</v>
      </c>
      <c r="AK4197">
        <v>3150</v>
      </c>
      <c r="AL4197">
        <v>0</v>
      </c>
      <c r="AM4197">
        <v>3</v>
      </c>
      <c r="AN4197" t="s">
        <v>2627</v>
      </c>
      <c r="AO4197" t="s">
        <v>2617</v>
      </c>
      <c r="AP4197">
        <v>13</v>
      </c>
    </row>
    <row r="4198" spans="1:42">
      <c r="A4198" t="s">
        <v>133</v>
      </c>
      <c r="B4198" t="s">
        <v>134</v>
      </c>
      <c r="C4198" t="s">
        <v>1820</v>
      </c>
      <c r="D4198" t="s">
        <v>602</v>
      </c>
      <c r="E4198">
        <v>1</v>
      </c>
      <c r="G4198" t="s">
        <v>143</v>
      </c>
      <c r="I4198" t="s">
        <v>138</v>
      </c>
      <c r="Z4198" t="s">
        <v>19</v>
      </c>
      <c r="AA4198" t="s">
        <v>2619</v>
      </c>
      <c r="AB4198" t="s">
        <v>2619</v>
      </c>
      <c r="AC4198" t="s">
        <v>19</v>
      </c>
      <c r="AD4198" t="s">
        <v>2630</v>
      </c>
      <c r="AE4198" t="s">
        <v>88</v>
      </c>
      <c r="AF4198" t="b">
        <v>0</v>
      </c>
      <c r="AG4198" t="s">
        <v>19</v>
      </c>
      <c r="AH4198" t="s">
        <v>2631</v>
      </c>
      <c r="AI4198">
        <v>1284</v>
      </c>
      <c r="AJ4198" t="s">
        <v>2626</v>
      </c>
      <c r="AK4198">
        <v>3152</v>
      </c>
      <c r="AL4198">
        <v>0</v>
      </c>
      <c r="AM4198">
        <v>3</v>
      </c>
      <c r="AN4198" t="s">
        <v>2627</v>
      </c>
      <c r="AO4198" t="s">
        <v>2617</v>
      </c>
      <c r="AP4198">
        <v>13</v>
      </c>
    </row>
    <row r="4199" spans="1:42">
      <c r="A4199" t="s">
        <v>133</v>
      </c>
      <c r="B4199" t="s">
        <v>134</v>
      </c>
      <c r="C4199" t="s">
        <v>1822</v>
      </c>
      <c r="D4199" t="s">
        <v>602</v>
      </c>
      <c r="E4199">
        <v>1</v>
      </c>
      <c r="G4199" t="s">
        <v>143</v>
      </c>
      <c r="I4199" t="s">
        <v>138</v>
      </c>
      <c r="Z4199" t="s">
        <v>19</v>
      </c>
      <c r="AA4199" t="s">
        <v>2619</v>
      </c>
      <c r="AB4199" t="s">
        <v>2619</v>
      </c>
      <c r="AC4199" t="s">
        <v>19</v>
      </c>
      <c r="AD4199" t="s">
        <v>2630</v>
      </c>
      <c r="AE4199" t="s">
        <v>88</v>
      </c>
      <c r="AF4199" t="b">
        <v>0</v>
      </c>
      <c r="AG4199" t="s">
        <v>19</v>
      </c>
      <c r="AH4199" t="s">
        <v>2631</v>
      </c>
      <c r="AI4199">
        <v>1285</v>
      </c>
      <c r="AJ4199" t="s">
        <v>2626</v>
      </c>
      <c r="AK4199">
        <v>3154</v>
      </c>
      <c r="AL4199">
        <v>0</v>
      </c>
      <c r="AM4199">
        <v>3</v>
      </c>
      <c r="AN4199" t="s">
        <v>2627</v>
      </c>
      <c r="AO4199" t="s">
        <v>2617</v>
      </c>
      <c r="AP4199">
        <v>13</v>
      </c>
    </row>
    <row r="4200" spans="1:42">
      <c r="A4200" t="s">
        <v>133</v>
      </c>
      <c r="B4200" t="s">
        <v>134</v>
      </c>
      <c r="C4200" t="s">
        <v>1822</v>
      </c>
      <c r="D4200" t="s">
        <v>602</v>
      </c>
      <c r="E4200">
        <v>1</v>
      </c>
      <c r="G4200" t="s">
        <v>143</v>
      </c>
      <c r="I4200" t="s">
        <v>138</v>
      </c>
      <c r="Z4200" t="s">
        <v>19</v>
      </c>
      <c r="AA4200" t="s">
        <v>2619</v>
      </c>
      <c r="AB4200" t="s">
        <v>2619</v>
      </c>
      <c r="AC4200" t="s">
        <v>19</v>
      </c>
      <c r="AD4200" t="s">
        <v>2630</v>
      </c>
      <c r="AE4200" t="s">
        <v>88</v>
      </c>
      <c r="AF4200" t="b">
        <v>0</v>
      </c>
      <c r="AG4200" t="s">
        <v>19</v>
      </c>
      <c r="AH4200" t="s">
        <v>2631</v>
      </c>
      <c r="AI4200">
        <v>1286</v>
      </c>
      <c r="AJ4200" t="s">
        <v>2626</v>
      </c>
      <c r="AK4200">
        <v>3156</v>
      </c>
      <c r="AL4200">
        <v>0</v>
      </c>
      <c r="AM4200">
        <v>3</v>
      </c>
      <c r="AN4200" t="s">
        <v>2627</v>
      </c>
      <c r="AO4200" t="s">
        <v>2617</v>
      </c>
      <c r="AP4200">
        <v>13</v>
      </c>
    </row>
    <row r="4201" spans="1:42">
      <c r="A4201" t="s">
        <v>133</v>
      </c>
      <c r="B4201" t="s">
        <v>134</v>
      </c>
      <c r="C4201" t="s">
        <v>1823</v>
      </c>
      <c r="D4201" t="s">
        <v>602</v>
      </c>
      <c r="E4201">
        <v>1</v>
      </c>
      <c r="G4201" t="s">
        <v>143</v>
      </c>
      <c r="I4201" t="s">
        <v>138</v>
      </c>
      <c r="Z4201" t="s">
        <v>19</v>
      </c>
      <c r="AA4201" t="s">
        <v>2619</v>
      </c>
      <c r="AB4201" t="s">
        <v>2619</v>
      </c>
      <c r="AC4201" t="s">
        <v>19</v>
      </c>
      <c r="AD4201" t="s">
        <v>2630</v>
      </c>
      <c r="AE4201" t="s">
        <v>88</v>
      </c>
      <c r="AF4201" t="b">
        <v>0</v>
      </c>
      <c r="AG4201" t="s">
        <v>19</v>
      </c>
      <c r="AH4201" t="s">
        <v>2631</v>
      </c>
      <c r="AI4201">
        <v>1287</v>
      </c>
      <c r="AJ4201" t="s">
        <v>2626</v>
      </c>
      <c r="AK4201">
        <v>3158</v>
      </c>
      <c r="AL4201">
        <v>0</v>
      </c>
      <c r="AM4201">
        <v>3</v>
      </c>
      <c r="AN4201" t="s">
        <v>2627</v>
      </c>
      <c r="AO4201" t="s">
        <v>2617</v>
      </c>
      <c r="AP4201">
        <v>13</v>
      </c>
    </row>
    <row r="4202" spans="1:42">
      <c r="A4202" t="s">
        <v>133</v>
      </c>
      <c r="B4202" t="s">
        <v>134</v>
      </c>
      <c r="C4202" t="s">
        <v>1824</v>
      </c>
      <c r="D4202" t="s">
        <v>602</v>
      </c>
      <c r="E4202">
        <v>1</v>
      </c>
      <c r="G4202" t="s">
        <v>143</v>
      </c>
      <c r="I4202" t="s">
        <v>138</v>
      </c>
      <c r="Z4202" t="s">
        <v>19</v>
      </c>
      <c r="AA4202" t="s">
        <v>2619</v>
      </c>
      <c r="AB4202" t="s">
        <v>2619</v>
      </c>
      <c r="AC4202" t="s">
        <v>19</v>
      </c>
      <c r="AD4202" t="s">
        <v>2630</v>
      </c>
      <c r="AE4202" t="s">
        <v>88</v>
      </c>
      <c r="AF4202" t="b">
        <v>0</v>
      </c>
      <c r="AG4202" t="s">
        <v>19</v>
      </c>
      <c r="AH4202" t="s">
        <v>2631</v>
      </c>
      <c r="AI4202">
        <v>1288</v>
      </c>
      <c r="AJ4202" t="s">
        <v>2626</v>
      </c>
      <c r="AK4202">
        <v>3159</v>
      </c>
      <c r="AL4202">
        <v>0</v>
      </c>
      <c r="AM4202">
        <v>3</v>
      </c>
      <c r="AN4202" t="s">
        <v>2627</v>
      </c>
      <c r="AO4202" t="s">
        <v>2617</v>
      </c>
      <c r="AP4202">
        <v>13</v>
      </c>
    </row>
    <row r="4203" spans="1:42">
      <c r="A4203" t="s">
        <v>133</v>
      </c>
      <c r="B4203" t="s">
        <v>134</v>
      </c>
      <c r="C4203" t="s">
        <v>1824</v>
      </c>
      <c r="D4203" t="s">
        <v>602</v>
      </c>
      <c r="E4203">
        <v>1</v>
      </c>
      <c r="G4203" t="s">
        <v>143</v>
      </c>
      <c r="I4203" t="s">
        <v>138</v>
      </c>
      <c r="Z4203" t="s">
        <v>19</v>
      </c>
      <c r="AA4203" t="s">
        <v>2619</v>
      </c>
      <c r="AB4203" t="s">
        <v>2619</v>
      </c>
      <c r="AC4203" t="s">
        <v>19</v>
      </c>
      <c r="AD4203" t="s">
        <v>2630</v>
      </c>
      <c r="AE4203" t="s">
        <v>88</v>
      </c>
      <c r="AF4203" t="b">
        <v>0</v>
      </c>
      <c r="AG4203" t="s">
        <v>19</v>
      </c>
      <c r="AH4203" t="s">
        <v>2631</v>
      </c>
      <c r="AI4203">
        <v>1289</v>
      </c>
      <c r="AJ4203" t="s">
        <v>2626</v>
      </c>
      <c r="AK4203">
        <v>3161</v>
      </c>
      <c r="AL4203">
        <v>0</v>
      </c>
      <c r="AM4203">
        <v>3</v>
      </c>
      <c r="AN4203" t="s">
        <v>2627</v>
      </c>
      <c r="AO4203" t="s">
        <v>2617</v>
      </c>
      <c r="AP4203">
        <v>13</v>
      </c>
    </row>
    <row r="4204" spans="1:42">
      <c r="A4204" t="s">
        <v>133</v>
      </c>
      <c r="B4204" t="s">
        <v>134</v>
      </c>
      <c r="C4204" t="s">
        <v>1826</v>
      </c>
      <c r="D4204" t="s">
        <v>602</v>
      </c>
      <c r="E4204">
        <v>1</v>
      </c>
      <c r="G4204" t="s">
        <v>143</v>
      </c>
      <c r="I4204" t="s">
        <v>138</v>
      </c>
      <c r="Z4204" t="s">
        <v>19</v>
      </c>
      <c r="AA4204" t="s">
        <v>2619</v>
      </c>
      <c r="AB4204" t="s">
        <v>2619</v>
      </c>
      <c r="AC4204" t="s">
        <v>19</v>
      </c>
      <c r="AD4204" t="s">
        <v>2630</v>
      </c>
      <c r="AE4204" t="s">
        <v>88</v>
      </c>
      <c r="AF4204" t="b">
        <v>0</v>
      </c>
      <c r="AG4204" t="s">
        <v>19</v>
      </c>
      <c r="AH4204" t="s">
        <v>2631</v>
      </c>
      <c r="AI4204">
        <v>1290</v>
      </c>
      <c r="AJ4204" t="s">
        <v>2626</v>
      </c>
      <c r="AK4204">
        <v>3163</v>
      </c>
      <c r="AL4204">
        <v>0</v>
      </c>
      <c r="AM4204">
        <v>3</v>
      </c>
      <c r="AN4204" t="s">
        <v>2627</v>
      </c>
      <c r="AO4204" t="s">
        <v>2617</v>
      </c>
      <c r="AP4204">
        <v>13</v>
      </c>
    </row>
    <row r="4205" spans="1:42">
      <c r="A4205" t="s">
        <v>133</v>
      </c>
      <c r="B4205" t="s">
        <v>134</v>
      </c>
      <c r="C4205" t="s">
        <v>1826</v>
      </c>
      <c r="D4205" t="s">
        <v>602</v>
      </c>
      <c r="E4205">
        <v>1</v>
      </c>
      <c r="G4205" t="s">
        <v>143</v>
      </c>
      <c r="I4205" t="s">
        <v>138</v>
      </c>
      <c r="Z4205" t="s">
        <v>19</v>
      </c>
      <c r="AA4205" t="s">
        <v>2619</v>
      </c>
      <c r="AB4205" t="s">
        <v>2619</v>
      </c>
      <c r="AC4205" t="s">
        <v>19</v>
      </c>
      <c r="AD4205" t="s">
        <v>2630</v>
      </c>
      <c r="AE4205" t="s">
        <v>88</v>
      </c>
      <c r="AF4205" t="b">
        <v>0</v>
      </c>
      <c r="AG4205" t="s">
        <v>19</v>
      </c>
      <c r="AH4205" t="s">
        <v>2631</v>
      </c>
      <c r="AI4205">
        <v>1291</v>
      </c>
      <c r="AJ4205" t="s">
        <v>2626</v>
      </c>
      <c r="AK4205">
        <v>3165</v>
      </c>
      <c r="AL4205">
        <v>0</v>
      </c>
      <c r="AM4205">
        <v>3</v>
      </c>
      <c r="AN4205" t="s">
        <v>2627</v>
      </c>
      <c r="AO4205" t="s">
        <v>2617</v>
      </c>
      <c r="AP4205">
        <v>13</v>
      </c>
    </row>
    <row r="4206" spans="1:42">
      <c r="A4206" t="s">
        <v>133</v>
      </c>
      <c r="B4206" t="s">
        <v>134</v>
      </c>
      <c r="C4206" t="s">
        <v>1827</v>
      </c>
      <c r="D4206" t="s">
        <v>602</v>
      </c>
      <c r="E4206">
        <v>1</v>
      </c>
      <c r="G4206" t="s">
        <v>143</v>
      </c>
      <c r="I4206" t="s">
        <v>138</v>
      </c>
      <c r="Z4206" t="s">
        <v>19</v>
      </c>
      <c r="AA4206" t="s">
        <v>2619</v>
      </c>
      <c r="AB4206" t="s">
        <v>2619</v>
      </c>
      <c r="AC4206" t="s">
        <v>19</v>
      </c>
      <c r="AD4206" t="s">
        <v>2630</v>
      </c>
      <c r="AE4206" t="s">
        <v>88</v>
      </c>
      <c r="AF4206" t="b">
        <v>0</v>
      </c>
      <c r="AG4206" t="s">
        <v>19</v>
      </c>
      <c r="AH4206" t="s">
        <v>2631</v>
      </c>
      <c r="AI4206">
        <v>1292</v>
      </c>
      <c r="AJ4206" t="s">
        <v>2626</v>
      </c>
      <c r="AK4206">
        <v>3167</v>
      </c>
      <c r="AL4206">
        <v>0</v>
      </c>
      <c r="AM4206">
        <v>3</v>
      </c>
      <c r="AN4206" t="s">
        <v>2627</v>
      </c>
      <c r="AO4206" t="s">
        <v>2617</v>
      </c>
      <c r="AP4206">
        <v>13</v>
      </c>
    </row>
    <row r="4207" spans="1:42">
      <c r="A4207" t="s">
        <v>133</v>
      </c>
      <c r="B4207" t="s">
        <v>134</v>
      </c>
      <c r="C4207" t="s">
        <v>1828</v>
      </c>
      <c r="D4207" t="s">
        <v>602</v>
      </c>
      <c r="E4207">
        <v>1</v>
      </c>
      <c r="G4207" t="s">
        <v>143</v>
      </c>
      <c r="I4207" t="s">
        <v>138</v>
      </c>
      <c r="Z4207" t="s">
        <v>19</v>
      </c>
      <c r="AA4207" t="s">
        <v>2619</v>
      </c>
      <c r="AB4207" t="s">
        <v>2619</v>
      </c>
      <c r="AC4207" t="s">
        <v>19</v>
      </c>
      <c r="AD4207" t="s">
        <v>2630</v>
      </c>
      <c r="AE4207" t="s">
        <v>88</v>
      </c>
      <c r="AF4207" t="b">
        <v>0</v>
      </c>
      <c r="AG4207" t="s">
        <v>19</v>
      </c>
      <c r="AH4207" t="s">
        <v>2631</v>
      </c>
      <c r="AI4207">
        <v>1293</v>
      </c>
      <c r="AJ4207" t="s">
        <v>2626</v>
      </c>
      <c r="AK4207">
        <v>3168</v>
      </c>
      <c r="AL4207">
        <v>0</v>
      </c>
      <c r="AM4207">
        <v>3</v>
      </c>
      <c r="AN4207" t="s">
        <v>2627</v>
      </c>
      <c r="AO4207" t="s">
        <v>2617</v>
      </c>
      <c r="AP4207">
        <v>13</v>
      </c>
    </row>
    <row r="4208" spans="1:42">
      <c r="A4208" t="s">
        <v>133</v>
      </c>
      <c r="B4208" t="s">
        <v>134</v>
      </c>
      <c r="C4208" t="s">
        <v>1828</v>
      </c>
      <c r="D4208" t="s">
        <v>602</v>
      </c>
      <c r="E4208">
        <v>1</v>
      </c>
      <c r="G4208" t="s">
        <v>143</v>
      </c>
      <c r="I4208" t="s">
        <v>138</v>
      </c>
      <c r="Z4208" t="s">
        <v>19</v>
      </c>
      <c r="AA4208" t="s">
        <v>2619</v>
      </c>
      <c r="AB4208" t="s">
        <v>2619</v>
      </c>
      <c r="AC4208" t="s">
        <v>19</v>
      </c>
      <c r="AD4208" t="s">
        <v>2630</v>
      </c>
      <c r="AE4208" t="s">
        <v>88</v>
      </c>
      <c r="AF4208" t="b">
        <v>0</v>
      </c>
      <c r="AG4208" t="s">
        <v>19</v>
      </c>
      <c r="AH4208" t="s">
        <v>2631</v>
      </c>
      <c r="AI4208">
        <v>1294</v>
      </c>
      <c r="AJ4208" t="s">
        <v>2626</v>
      </c>
      <c r="AK4208">
        <v>3170</v>
      </c>
      <c r="AL4208">
        <v>0</v>
      </c>
      <c r="AM4208">
        <v>3</v>
      </c>
      <c r="AN4208" t="s">
        <v>2627</v>
      </c>
      <c r="AO4208" t="s">
        <v>2617</v>
      </c>
      <c r="AP4208">
        <v>13</v>
      </c>
    </row>
    <row r="4209" spans="1:42">
      <c r="A4209" t="s">
        <v>133</v>
      </c>
      <c r="B4209" t="s">
        <v>134</v>
      </c>
      <c r="C4209" t="s">
        <v>1830</v>
      </c>
      <c r="D4209" t="s">
        <v>602</v>
      </c>
      <c r="E4209">
        <v>1</v>
      </c>
      <c r="G4209" t="s">
        <v>143</v>
      </c>
      <c r="I4209" t="s">
        <v>138</v>
      </c>
      <c r="Z4209" t="s">
        <v>19</v>
      </c>
      <c r="AA4209" t="s">
        <v>2619</v>
      </c>
      <c r="AB4209" t="s">
        <v>2619</v>
      </c>
      <c r="AC4209" t="s">
        <v>19</v>
      </c>
      <c r="AD4209" t="s">
        <v>2630</v>
      </c>
      <c r="AE4209" t="s">
        <v>88</v>
      </c>
      <c r="AF4209" t="b">
        <v>0</v>
      </c>
      <c r="AG4209" t="s">
        <v>19</v>
      </c>
      <c r="AH4209" t="s">
        <v>2631</v>
      </c>
      <c r="AI4209">
        <v>1295</v>
      </c>
      <c r="AJ4209" t="s">
        <v>2626</v>
      </c>
      <c r="AK4209">
        <v>3172</v>
      </c>
      <c r="AL4209">
        <v>0</v>
      </c>
      <c r="AM4209">
        <v>3</v>
      </c>
      <c r="AN4209" t="s">
        <v>2627</v>
      </c>
      <c r="AO4209" t="s">
        <v>2617</v>
      </c>
      <c r="AP4209">
        <v>13</v>
      </c>
    </row>
    <row r="4210" spans="1:42">
      <c r="A4210" t="s">
        <v>133</v>
      </c>
      <c r="B4210" t="s">
        <v>134</v>
      </c>
      <c r="C4210" t="s">
        <v>1830</v>
      </c>
      <c r="D4210" t="s">
        <v>602</v>
      </c>
      <c r="E4210">
        <v>1</v>
      </c>
      <c r="G4210" t="s">
        <v>143</v>
      </c>
      <c r="I4210" t="s">
        <v>138</v>
      </c>
      <c r="Z4210" t="s">
        <v>19</v>
      </c>
      <c r="AA4210" t="s">
        <v>2619</v>
      </c>
      <c r="AB4210" t="s">
        <v>2619</v>
      </c>
      <c r="AC4210" t="s">
        <v>19</v>
      </c>
      <c r="AD4210" t="s">
        <v>2630</v>
      </c>
      <c r="AE4210" t="s">
        <v>88</v>
      </c>
      <c r="AF4210" t="b">
        <v>0</v>
      </c>
      <c r="AG4210" t="s">
        <v>19</v>
      </c>
      <c r="AH4210" t="s">
        <v>2631</v>
      </c>
      <c r="AI4210">
        <v>1296</v>
      </c>
      <c r="AJ4210" t="s">
        <v>2626</v>
      </c>
      <c r="AK4210">
        <v>3174</v>
      </c>
      <c r="AL4210">
        <v>0</v>
      </c>
      <c r="AM4210">
        <v>3</v>
      </c>
      <c r="AN4210" t="s">
        <v>2627</v>
      </c>
      <c r="AO4210" t="s">
        <v>2617</v>
      </c>
      <c r="AP4210">
        <v>13</v>
      </c>
    </row>
    <row r="4211" spans="1:42">
      <c r="A4211" t="s">
        <v>133</v>
      </c>
      <c r="B4211" t="s">
        <v>134</v>
      </c>
      <c r="C4211" t="s">
        <v>1831</v>
      </c>
      <c r="D4211" t="s">
        <v>602</v>
      </c>
      <c r="E4211">
        <v>1</v>
      </c>
      <c r="G4211" t="s">
        <v>143</v>
      </c>
      <c r="I4211" t="s">
        <v>138</v>
      </c>
      <c r="Z4211" t="s">
        <v>19</v>
      </c>
      <c r="AA4211" t="s">
        <v>2619</v>
      </c>
      <c r="AB4211" t="s">
        <v>2619</v>
      </c>
      <c r="AC4211" t="s">
        <v>19</v>
      </c>
      <c r="AD4211" t="s">
        <v>2630</v>
      </c>
      <c r="AE4211" t="s">
        <v>88</v>
      </c>
      <c r="AF4211" t="b">
        <v>0</v>
      </c>
      <c r="AG4211" t="s">
        <v>19</v>
      </c>
      <c r="AH4211" t="s">
        <v>2631</v>
      </c>
      <c r="AI4211">
        <v>1297</v>
      </c>
      <c r="AJ4211" t="s">
        <v>2626</v>
      </c>
      <c r="AK4211">
        <v>3176</v>
      </c>
      <c r="AL4211">
        <v>0</v>
      </c>
      <c r="AM4211">
        <v>3</v>
      </c>
      <c r="AN4211" t="s">
        <v>2627</v>
      </c>
      <c r="AO4211" t="s">
        <v>2617</v>
      </c>
      <c r="AP4211">
        <v>13</v>
      </c>
    </row>
    <row r="4212" spans="1:42">
      <c r="A4212" t="s">
        <v>133</v>
      </c>
      <c r="B4212" t="s">
        <v>134</v>
      </c>
      <c r="C4212" t="s">
        <v>1832</v>
      </c>
      <c r="D4212" t="s">
        <v>602</v>
      </c>
      <c r="E4212">
        <v>1</v>
      </c>
      <c r="G4212" t="s">
        <v>143</v>
      </c>
      <c r="I4212" t="s">
        <v>138</v>
      </c>
      <c r="Z4212" t="s">
        <v>19</v>
      </c>
      <c r="AA4212" t="s">
        <v>2619</v>
      </c>
      <c r="AB4212" t="s">
        <v>2619</v>
      </c>
      <c r="AC4212" t="s">
        <v>19</v>
      </c>
      <c r="AD4212" t="s">
        <v>2630</v>
      </c>
      <c r="AE4212" t="s">
        <v>88</v>
      </c>
      <c r="AF4212" t="b">
        <v>0</v>
      </c>
      <c r="AG4212" t="s">
        <v>19</v>
      </c>
      <c r="AH4212" t="s">
        <v>2631</v>
      </c>
      <c r="AI4212">
        <v>1298</v>
      </c>
      <c r="AJ4212" t="s">
        <v>2626</v>
      </c>
      <c r="AK4212">
        <v>3177</v>
      </c>
      <c r="AL4212">
        <v>0</v>
      </c>
      <c r="AM4212">
        <v>3</v>
      </c>
      <c r="AN4212" t="s">
        <v>2627</v>
      </c>
      <c r="AO4212" t="s">
        <v>2617</v>
      </c>
      <c r="AP4212">
        <v>13</v>
      </c>
    </row>
    <row r="4213" spans="1:42">
      <c r="A4213" t="s">
        <v>133</v>
      </c>
      <c r="B4213" t="s">
        <v>134</v>
      </c>
      <c r="C4213" t="s">
        <v>1832</v>
      </c>
      <c r="D4213" t="s">
        <v>602</v>
      </c>
      <c r="E4213">
        <v>1</v>
      </c>
      <c r="G4213" t="s">
        <v>143</v>
      </c>
      <c r="I4213" t="s">
        <v>138</v>
      </c>
      <c r="Z4213" t="s">
        <v>19</v>
      </c>
      <c r="AA4213" t="s">
        <v>2619</v>
      </c>
      <c r="AB4213" t="s">
        <v>2619</v>
      </c>
      <c r="AC4213" t="s">
        <v>19</v>
      </c>
      <c r="AD4213" t="s">
        <v>2630</v>
      </c>
      <c r="AE4213" t="s">
        <v>88</v>
      </c>
      <c r="AF4213" t="b">
        <v>0</v>
      </c>
      <c r="AG4213" t="s">
        <v>19</v>
      </c>
      <c r="AH4213" t="s">
        <v>2631</v>
      </c>
      <c r="AI4213">
        <v>1299</v>
      </c>
      <c r="AJ4213" t="s">
        <v>2626</v>
      </c>
      <c r="AK4213">
        <v>3179</v>
      </c>
      <c r="AL4213">
        <v>0</v>
      </c>
      <c r="AM4213">
        <v>3</v>
      </c>
      <c r="AN4213" t="s">
        <v>2627</v>
      </c>
      <c r="AO4213" t="s">
        <v>2617</v>
      </c>
      <c r="AP4213">
        <v>13</v>
      </c>
    </row>
    <row r="4214" spans="1:42">
      <c r="A4214" t="s">
        <v>133</v>
      </c>
      <c r="B4214" t="s">
        <v>134</v>
      </c>
      <c r="C4214" t="s">
        <v>1834</v>
      </c>
      <c r="D4214" t="s">
        <v>602</v>
      </c>
      <c r="E4214">
        <v>1</v>
      </c>
      <c r="G4214" t="s">
        <v>143</v>
      </c>
      <c r="I4214" t="s">
        <v>138</v>
      </c>
      <c r="Z4214" t="s">
        <v>19</v>
      </c>
      <c r="AA4214" t="s">
        <v>2619</v>
      </c>
      <c r="AB4214" t="s">
        <v>2619</v>
      </c>
      <c r="AC4214" t="s">
        <v>19</v>
      </c>
      <c r="AD4214" t="s">
        <v>2630</v>
      </c>
      <c r="AE4214" t="s">
        <v>88</v>
      </c>
      <c r="AF4214" t="b">
        <v>0</v>
      </c>
      <c r="AG4214" t="s">
        <v>19</v>
      </c>
      <c r="AH4214" t="s">
        <v>2631</v>
      </c>
      <c r="AI4214">
        <v>1300</v>
      </c>
      <c r="AJ4214" t="s">
        <v>2626</v>
      </c>
      <c r="AK4214">
        <v>3181</v>
      </c>
      <c r="AL4214">
        <v>0</v>
      </c>
      <c r="AM4214">
        <v>3</v>
      </c>
      <c r="AN4214" t="s">
        <v>2627</v>
      </c>
      <c r="AO4214" t="s">
        <v>2617</v>
      </c>
      <c r="AP4214">
        <v>13</v>
      </c>
    </row>
    <row r="4215" spans="1:42">
      <c r="A4215" t="s">
        <v>133</v>
      </c>
      <c r="B4215" t="s">
        <v>134</v>
      </c>
      <c r="C4215" t="s">
        <v>1834</v>
      </c>
      <c r="D4215" t="s">
        <v>602</v>
      </c>
      <c r="E4215">
        <v>1</v>
      </c>
      <c r="G4215" t="s">
        <v>143</v>
      </c>
      <c r="I4215" t="s">
        <v>138</v>
      </c>
      <c r="Z4215" t="s">
        <v>19</v>
      </c>
      <c r="AA4215" t="s">
        <v>2619</v>
      </c>
      <c r="AB4215" t="s">
        <v>2619</v>
      </c>
      <c r="AC4215" t="s">
        <v>19</v>
      </c>
      <c r="AD4215" t="s">
        <v>2630</v>
      </c>
      <c r="AE4215" t="s">
        <v>88</v>
      </c>
      <c r="AF4215" t="b">
        <v>0</v>
      </c>
      <c r="AG4215" t="s">
        <v>19</v>
      </c>
      <c r="AH4215" t="s">
        <v>2631</v>
      </c>
      <c r="AI4215">
        <v>1301</v>
      </c>
      <c r="AJ4215" t="s">
        <v>2626</v>
      </c>
      <c r="AK4215">
        <v>3183</v>
      </c>
      <c r="AL4215">
        <v>0</v>
      </c>
      <c r="AM4215">
        <v>3</v>
      </c>
      <c r="AN4215" t="s">
        <v>2627</v>
      </c>
      <c r="AO4215" t="s">
        <v>2617</v>
      </c>
      <c r="AP4215">
        <v>13</v>
      </c>
    </row>
    <row r="4216" spans="1:42">
      <c r="A4216" t="s">
        <v>133</v>
      </c>
      <c r="B4216" t="s">
        <v>134</v>
      </c>
      <c r="C4216" t="s">
        <v>1835</v>
      </c>
      <c r="D4216" t="s">
        <v>602</v>
      </c>
      <c r="E4216">
        <v>1</v>
      </c>
      <c r="G4216" t="s">
        <v>143</v>
      </c>
      <c r="I4216" t="s">
        <v>138</v>
      </c>
      <c r="Z4216" t="s">
        <v>19</v>
      </c>
      <c r="AA4216" t="s">
        <v>2619</v>
      </c>
      <c r="AB4216" t="s">
        <v>2619</v>
      </c>
      <c r="AC4216" t="s">
        <v>19</v>
      </c>
      <c r="AD4216" t="s">
        <v>2630</v>
      </c>
      <c r="AE4216" t="s">
        <v>88</v>
      </c>
      <c r="AF4216" t="b">
        <v>0</v>
      </c>
      <c r="AG4216" t="s">
        <v>19</v>
      </c>
      <c r="AH4216" t="s">
        <v>2631</v>
      </c>
      <c r="AI4216">
        <v>1302</v>
      </c>
      <c r="AJ4216" t="s">
        <v>2626</v>
      </c>
      <c r="AK4216">
        <v>3185</v>
      </c>
      <c r="AL4216">
        <v>0</v>
      </c>
      <c r="AM4216">
        <v>3</v>
      </c>
      <c r="AN4216" t="s">
        <v>2627</v>
      </c>
      <c r="AO4216" t="s">
        <v>2617</v>
      </c>
      <c r="AP4216">
        <v>13</v>
      </c>
    </row>
    <row r="4217" spans="1:42">
      <c r="A4217" t="s">
        <v>133</v>
      </c>
      <c r="B4217" t="s">
        <v>134</v>
      </c>
      <c r="C4217" t="s">
        <v>1836</v>
      </c>
      <c r="D4217" t="s">
        <v>602</v>
      </c>
      <c r="E4217">
        <v>1</v>
      </c>
      <c r="G4217" t="s">
        <v>143</v>
      </c>
      <c r="I4217" t="s">
        <v>138</v>
      </c>
      <c r="Z4217" t="s">
        <v>19</v>
      </c>
      <c r="AA4217" t="s">
        <v>2619</v>
      </c>
      <c r="AB4217" t="s">
        <v>2619</v>
      </c>
      <c r="AC4217" t="s">
        <v>19</v>
      </c>
      <c r="AD4217" t="s">
        <v>2630</v>
      </c>
      <c r="AE4217" t="s">
        <v>88</v>
      </c>
      <c r="AF4217" t="b">
        <v>0</v>
      </c>
      <c r="AG4217" t="s">
        <v>19</v>
      </c>
      <c r="AH4217" t="s">
        <v>2631</v>
      </c>
      <c r="AI4217">
        <v>1303</v>
      </c>
      <c r="AJ4217" t="s">
        <v>2626</v>
      </c>
      <c r="AK4217">
        <v>3186</v>
      </c>
      <c r="AL4217">
        <v>0</v>
      </c>
      <c r="AM4217">
        <v>3</v>
      </c>
      <c r="AN4217" t="s">
        <v>2627</v>
      </c>
      <c r="AO4217" t="s">
        <v>2617</v>
      </c>
      <c r="AP4217">
        <v>13</v>
      </c>
    </row>
    <row r="4218" spans="1:42">
      <c r="A4218" t="s">
        <v>133</v>
      </c>
      <c r="B4218" t="s">
        <v>134</v>
      </c>
      <c r="C4218" t="s">
        <v>1836</v>
      </c>
      <c r="D4218" t="s">
        <v>602</v>
      </c>
      <c r="E4218">
        <v>1</v>
      </c>
      <c r="G4218" t="s">
        <v>143</v>
      </c>
      <c r="I4218" t="s">
        <v>138</v>
      </c>
      <c r="Z4218" t="s">
        <v>19</v>
      </c>
      <c r="AA4218" t="s">
        <v>2619</v>
      </c>
      <c r="AB4218" t="s">
        <v>2619</v>
      </c>
      <c r="AC4218" t="s">
        <v>19</v>
      </c>
      <c r="AD4218" t="s">
        <v>2630</v>
      </c>
      <c r="AE4218" t="s">
        <v>88</v>
      </c>
      <c r="AF4218" t="b">
        <v>0</v>
      </c>
      <c r="AG4218" t="s">
        <v>19</v>
      </c>
      <c r="AH4218" t="s">
        <v>2631</v>
      </c>
      <c r="AI4218">
        <v>1304</v>
      </c>
      <c r="AJ4218" t="s">
        <v>2626</v>
      </c>
      <c r="AK4218">
        <v>3188</v>
      </c>
      <c r="AL4218">
        <v>0</v>
      </c>
      <c r="AM4218">
        <v>3</v>
      </c>
      <c r="AN4218" t="s">
        <v>2627</v>
      </c>
      <c r="AO4218" t="s">
        <v>2617</v>
      </c>
      <c r="AP4218">
        <v>13</v>
      </c>
    </row>
    <row r="4219" spans="1:42">
      <c r="A4219" t="s">
        <v>133</v>
      </c>
      <c r="B4219" t="s">
        <v>134</v>
      </c>
      <c r="C4219" t="s">
        <v>1838</v>
      </c>
      <c r="D4219" t="s">
        <v>602</v>
      </c>
      <c r="E4219">
        <v>1</v>
      </c>
      <c r="G4219" t="s">
        <v>143</v>
      </c>
      <c r="I4219" t="s">
        <v>138</v>
      </c>
      <c r="Z4219" t="s">
        <v>19</v>
      </c>
      <c r="AA4219" t="s">
        <v>2619</v>
      </c>
      <c r="AB4219" t="s">
        <v>2619</v>
      </c>
      <c r="AC4219" t="s">
        <v>19</v>
      </c>
      <c r="AD4219" t="s">
        <v>2630</v>
      </c>
      <c r="AE4219" t="s">
        <v>88</v>
      </c>
      <c r="AF4219" t="b">
        <v>0</v>
      </c>
      <c r="AG4219" t="s">
        <v>19</v>
      </c>
      <c r="AH4219" t="s">
        <v>2631</v>
      </c>
      <c r="AI4219">
        <v>1305</v>
      </c>
      <c r="AJ4219" t="s">
        <v>2626</v>
      </c>
      <c r="AK4219">
        <v>3190</v>
      </c>
      <c r="AL4219">
        <v>0</v>
      </c>
      <c r="AM4219">
        <v>3</v>
      </c>
      <c r="AN4219" t="s">
        <v>2627</v>
      </c>
      <c r="AO4219" t="s">
        <v>2617</v>
      </c>
      <c r="AP4219">
        <v>13</v>
      </c>
    </row>
    <row r="4220" spans="1:42">
      <c r="A4220" t="s">
        <v>133</v>
      </c>
      <c r="B4220" t="s">
        <v>134</v>
      </c>
      <c r="C4220" t="s">
        <v>1838</v>
      </c>
      <c r="D4220" t="s">
        <v>602</v>
      </c>
      <c r="E4220">
        <v>1</v>
      </c>
      <c r="G4220" t="s">
        <v>143</v>
      </c>
      <c r="I4220" t="s">
        <v>138</v>
      </c>
      <c r="Z4220" t="s">
        <v>19</v>
      </c>
      <c r="AA4220" t="s">
        <v>2619</v>
      </c>
      <c r="AB4220" t="s">
        <v>2619</v>
      </c>
      <c r="AC4220" t="s">
        <v>19</v>
      </c>
      <c r="AD4220" t="s">
        <v>2630</v>
      </c>
      <c r="AE4220" t="s">
        <v>88</v>
      </c>
      <c r="AF4220" t="b">
        <v>0</v>
      </c>
      <c r="AG4220" t="s">
        <v>19</v>
      </c>
      <c r="AH4220" t="s">
        <v>2631</v>
      </c>
      <c r="AI4220">
        <v>1306</v>
      </c>
      <c r="AJ4220" t="s">
        <v>2626</v>
      </c>
      <c r="AK4220">
        <v>3192</v>
      </c>
      <c r="AL4220">
        <v>0</v>
      </c>
      <c r="AM4220">
        <v>3</v>
      </c>
      <c r="AN4220" t="s">
        <v>2627</v>
      </c>
      <c r="AO4220" t="s">
        <v>2617</v>
      </c>
      <c r="AP4220">
        <v>13</v>
      </c>
    </row>
    <row r="4221" spans="1:42">
      <c r="A4221" t="s">
        <v>133</v>
      </c>
      <c r="B4221" t="s">
        <v>134</v>
      </c>
      <c r="C4221" t="s">
        <v>1839</v>
      </c>
      <c r="D4221" t="s">
        <v>602</v>
      </c>
      <c r="E4221">
        <v>1</v>
      </c>
      <c r="G4221" t="s">
        <v>143</v>
      </c>
      <c r="I4221" t="s">
        <v>138</v>
      </c>
      <c r="Z4221" t="s">
        <v>19</v>
      </c>
      <c r="AA4221" t="s">
        <v>2619</v>
      </c>
      <c r="AB4221" t="s">
        <v>2619</v>
      </c>
      <c r="AC4221" t="s">
        <v>19</v>
      </c>
      <c r="AD4221" t="s">
        <v>2630</v>
      </c>
      <c r="AE4221" t="s">
        <v>88</v>
      </c>
      <c r="AF4221" t="b">
        <v>0</v>
      </c>
      <c r="AG4221" t="s">
        <v>19</v>
      </c>
      <c r="AH4221" t="s">
        <v>2631</v>
      </c>
      <c r="AI4221">
        <v>1307</v>
      </c>
      <c r="AJ4221" t="s">
        <v>2626</v>
      </c>
      <c r="AK4221">
        <v>3194</v>
      </c>
      <c r="AL4221">
        <v>0</v>
      </c>
      <c r="AM4221">
        <v>3</v>
      </c>
      <c r="AN4221" t="s">
        <v>2627</v>
      </c>
      <c r="AO4221" t="s">
        <v>2617</v>
      </c>
      <c r="AP4221">
        <v>13</v>
      </c>
    </row>
    <row r="4222" spans="1:42">
      <c r="A4222" t="s">
        <v>133</v>
      </c>
      <c r="B4222" t="s">
        <v>134</v>
      </c>
      <c r="C4222" t="s">
        <v>1841</v>
      </c>
      <c r="D4222" t="s">
        <v>602</v>
      </c>
      <c r="E4222">
        <v>1</v>
      </c>
      <c r="G4222" t="s">
        <v>143</v>
      </c>
      <c r="I4222" t="s">
        <v>138</v>
      </c>
      <c r="Z4222" t="s">
        <v>19</v>
      </c>
      <c r="AA4222" t="s">
        <v>2619</v>
      </c>
      <c r="AB4222" t="s">
        <v>2619</v>
      </c>
      <c r="AC4222" t="s">
        <v>19</v>
      </c>
      <c r="AD4222" t="s">
        <v>2630</v>
      </c>
      <c r="AE4222" t="s">
        <v>88</v>
      </c>
      <c r="AF4222" t="b">
        <v>0</v>
      </c>
      <c r="AG4222" t="s">
        <v>19</v>
      </c>
      <c r="AH4222" t="s">
        <v>2631</v>
      </c>
      <c r="AI4222">
        <v>1308</v>
      </c>
      <c r="AJ4222" t="s">
        <v>2626</v>
      </c>
      <c r="AK4222">
        <v>3196</v>
      </c>
      <c r="AL4222">
        <v>0</v>
      </c>
      <c r="AM4222">
        <v>3</v>
      </c>
      <c r="AN4222" t="s">
        <v>2627</v>
      </c>
      <c r="AO4222" t="s">
        <v>2617</v>
      </c>
      <c r="AP4222">
        <v>13</v>
      </c>
    </row>
    <row r="4223" spans="1:42">
      <c r="A4223" t="s">
        <v>133</v>
      </c>
      <c r="B4223" t="s">
        <v>134</v>
      </c>
      <c r="C4223" t="s">
        <v>1841</v>
      </c>
      <c r="D4223" t="s">
        <v>602</v>
      </c>
      <c r="E4223">
        <v>1</v>
      </c>
      <c r="G4223" t="s">
        <v>143</v>
      </c>
      <c r="I4223" t="s">
        <v>138</v>
      </c>
      <c r="Z4223" t="s">
        <v>19</v>
      </c>
      <c r="AA4223" t="s">
        <v>2619</v>
      </c>
      <c r="AB4223" t="s">
        <v>2619</v>
      </c>
      <c r="AC4223" t="s">
        <v>19</v>
      </c>
      <c r="AD4223" t="s">
        <v>2630</v>
      </c>
      <c r="AE4223" t="s">
        <v>88</v>
      </c>
      <c r="AF4223" t="b">
        <v>0</v>
      </c>
      <c r="AG4223" t="s">
        <v>19</v>
      </c>
      <c r="AH4223" t="s">
        <v>2631</v>
      </c>
      <c r="AI4223">
        <v>1309</v>
      </c>
      <c r="AJ4223" t="s">
        <v>2626</v>
      </c>
      <c r="AK4223">
        <v>3198</v>
      </c>
      <c r="AL4223">
        <v>0</v>
      </c>
      <c r="AM4223">
        <v>3</v>
      </c>
      <c r="AN4223" t="s">
        <v>2627</v>
      </c>
      <c r="AO4223" t="s">
        <v>2617</v>
      </c>
      <c r="AP4223">
        <v>13</v>
      </c>
    </row>
    <row r="4224" spans="1:42">
      <c r="A4224" t="s">
        <v>133</v>
      </c>
      <c r="B4224" t="s">
        <v>134</v>
      </c>
      <c r="C4224" t="s">
        <v>1843</v>
      </c>
      <c r="D4224" t="s">
        <v>602</v>
      </c>
      <c r="E4224">
        <v>1</v>
      </c>
      <c r="G4224" t="s">
        <v>143</v>
      </c>
      <c r="I4224" t="s">
        <v>138</v>
      </c>
      <c r="Z4224" t="s">
        <v>19</v>
      </c>
      <c r="AA4224" t="s">
        <v>2619</v>
      </c>
      <c r="AB4224" t="s">
        <v>2619</v>
      </c>
      <c r="AC4224" t="s">
        <v>19</v>
      </c>
      <c r="AD4224" t="s">
        <v>2630</v>
      </c>
      <c r="AE4224" t="s">
        <v>88</v>
      </c>
      <c r="AF4224" t="b">
        <v>0</v>
      </c>
      <c r="AG4224" t="s">
        <v>19</v>
      </c>
      <c r="AH4224" t="s">
        <v>2631</v>
      </c>
      <c r="AI4224">
        <v>1310</v>
      </c>
      <c r="AJ4224" t="s">
        <v>2626</v>
      </c>
      <c r="AK4224">
        <v>3200</v>
      </c>
      <c r="AL4224">
        <v>0</v>
      </c>
      <c r="AM4224">
        <v>3</v>
      </c>
      <c r="AN4224" t="s">
        <v>2627</v>
      </c>
      <c r="AO4224" t="s">
        <v>2617</v>
      </c>
      <c r="AP4224">
        <v>13</v>
      </c>
    </row>
    <row r="4225" spans="1:42">
      <c r="A4225" t="s">
        <v>133</v>
      </c>
      <c r="B4225" t="s">
        <v>134</v>
      </c>
      <c r="C4225" t="s">
        <v>1843</v>
      </c>
      <c r="D4225" t="s">
        <v>602</v>
      </c>
      <c r="E4225">
        <v>1</v>
      </c>
      <c r="G4225" t="s">
        <v>143</v>
      </c>
      <c r="I4225" t="s">
        <v>138</v>
      </c>
      <c r="Z4225" t="s">
        <v>19</v>
      </c>
      <c r="AA4225" t="s">
        <v>2619</v>
      </c>
      <c r="AB4225" t="s">
        <v>2619</v>
      </c>
      <c r="AC4225" t="s">
        <v>19</v>
      </c>
      <c r="AD4225" t="s">
        <v>2630</v>
      </c>
      <c r="AE4225" t="s">
        <v>88</v>
      </c>
      <c r="AF4225" t="b">
        <v>0</v>
      </c>
      <c r="AG4225" t="s">
        <v>19</v>
      </c>
      <c r="AH4225" t="s">
        <v>2631</v>
      </c>
      <c r="AI4225">
        <v>1311</v>
      </c>
      <c r="AJ4225" t="s">
        <v>2626</v>
      </c>
      <c r="AK4225">
        <v>3202</v>
      </c>
      <c r="AL4225">
        <v>0</v>
      </c>
      <c r="AM4225">
        <v>3</v>
      </c>
      <c r="AN4225" t="s">
        <v>2627</v>
      </c>
      <c r="AO4225" t="s">
        <v>2617</v>
      </c>
      <c r="AP4225">
        <v>13</v>
      </c>
    </row>
    <row r="4226" spans="1:42">
      <c r="A4226" t="s">
        <v>133</v>
      </c>
      <c r="B4226" t="s">
        <v>134</v>
      </c>
      <c r="C4226" t="s">
        <v>1844</v>
      </c>
      <c r="D4226" t="s">
        <v>602</v>
      </c>
      <c r="E4226">
        <v>1</v>
      </c>
      <c r="G4226" t="s">
        <v>143</v>
      </c>
      <c r="I4226" t="s">
        <v>138</v>
      </c>
      <c r="Z4226" t="s">
        <v>19</v>
      </c>
      <c r="AA4226" t="s">
        <v>2619</v>
      </c>
      <c r="AB4226" t="s">
        <v>2619</v>
      </c>
      <c r="AC4226" t="s">
        <v>19</v>
      </c>
      <c r="AD4226" t="s">
        <v>2630</v>
      </c>
      <c r="AE4226" t="s">
        <v>88</v>
      </c>
      <c r="AF4226" t="b">
        <v>0</v>
      </c>
      <c r="AG4226" t="s">
        <v>19</v>
      </c>
      <c r="AH4226" t="s">
        <v>2631</v>
      </c>
      <c r="AI4226">
        <v>1312</v>
      </c>
      <c r="AJ4226" t="s">
        <v>2626</v>
      </c>
      <c r="AK4226">
        <v>3204</v>
      </c>
      <c r="AL4226">
        <v>0</v>
      </c>
      <c r="AM4226">
        <v>3</v>
      </c>
      <c r="AN4226" t="s">
        <v>2627</v>
      </c>
      <c r="AO4226" t="s">
        <v>2617</v>
      </c>
      <c r="AP4226">
        <v>13</v>
      </c>
    </row>
    <row r="4227" spans="1:42">
      <c r="A4227" t="s">
        <v>133</v>
      </c>
      <c r="B4227" t="s">
        <v>134</v>
      </c>
      <c r="C4227" t="s">
        <v>1845</v>
      </c>
      <c r="D4227" t="s">
        <v>602</v>
      </c>
      <c r="E4227">
        <v>1</v>
      </c>
      <c r="G4227" t="s">
        <v>143</v>
      </c>
      <c r="I4227" t="s">
        <v>138</v>
      </c>
      <c r="Z4227" t="s">
        <v>19</v>
      </c>
      <c r="AA4227" t="s">
        <v>2619</v>
      </c>
      <c r="AB4227" t="s">
        <v>2619</v>
      </c>
      <c r="AC4227" t="s">
        <v>19</v>
      </c>
      <c r="AD4227" t="s">
        <v>2630</v>
      </c>
      <c r="AE4227" t="s">
        <v>88</v>
      </c>
      <c r="AF4227" t="b">
        <v>0</v>
      </c>
      <c r="AG4227" t="s">
        <v>19</v>
      </c>
      <c r="AH4227" t="s">
        <v>2631</v>
      </c>
      <c r="AI4227">
        <v>1313</v>
      </c>
      <c r="AJ4227" t="s">
        <v>2626</v>
      </c>
      <c r="AK4227">
        <v>3205</v>
      </c>
      <c r="AL4227">
        <v>0</v>
      </c>
      <c r="AM4227">
        <v>3</v>
      </c>
      <c r="AN4227" t="s">
        <v>2627</v>
      </c>
      <c r="AO4227" t="s">
        <v>2617</v>
      </c>
      <c r="AP4227">
        <v>13</v>
      </c>
    </row>
    <row r="4228" spans="1:42">
      <c r="A4228" t="s">
        <v>133</v>
      </c>
      <c r="B4228" t="s">
        <v>134</v>
      </c>
      <c r="C4228" t="s">
        <v>1845</v>
      </c>
      <c r="D4228" t="s">
        <v>602</v>
      </c>
      <c r="E4228">
        <v>1</v>
      </c>
      <c r="G4228" t="s">
        <v>143</v>
      </c>
      <c r="I4228" t="s">
        <v>138</v>
      </c>
      <c r="Z4228" t="s">
        <v>19</v>
      </c>
      <c r="AA4228" t="s">
        <v>2619</v>
      </c>
      <c r="AB4228" t="s">
        <v>2619</v>
      </c>
      <c r="AC4228" t="s">
        <v>19</v>
      </c>
      <c r="AD4228" t="s">
        <v>2630</v>
      </c>
      <c r="AE4228" t="s">
        <v>88</v>
      </c>
      <c r="AF4228" t="b">
        <v>0</v>
      </c>
      <c r="AG4228" t="s">
        <v>19</v>
      </c>
      <c r="AH4228" t="s">
        <v>2631</v>
      </c>
      <c r="AI4228">
        <v>1314</v>
      </c>
      <c r="AJ4228" t="s">
        <v>2626</v>
      </c>
      <c r="AK4228">
        <v>3207</v>
      </c>
      <c r="AL4228">
        <v>0</v>
      </c>
      <c r="AM4228">
        <v>3</v>
      </c>
      <c r="AN4228" t="s">
        <v>2627</v>
      </c>
      <c r="AO4228" t="s">
        <v>2617</v>
      </c>
      <c r="AP4228">
        <v>13</v>
      </c>
    </row>
    <row r="4229" spans="1:42">
      <c r="A4229" t="s">
        <v>133</v>
      </c>
      <c r="B4229" t="s">
        <v>134</v>
      </c>
      <c r="C4229" t="s">
        <v>1847</v>
      </c>
      <c r="D4229" t="s">
        <v>602</v>
      </c>
      <c r="E4229">
        <v>1</v>
      </c>
      <c r="G4229" t="s">
        <v>143</v>
      </c>
      <c r="I4229" t="s">
        <v>138</v>
      </c>
      <c r="Z4229" t="s">
        <v>19</v>
      </c>
      <c r="AA4229" t="s">
        <v>2619</v>
      </c>
      <c r="AB4229" t="s">
        <v>2619</v>
      </c>
      <c r="AC4229" t="s">
        <v>19</v>
      </c>
      <c r="AD4229" t="s">
        <v>2630</v>
      </c>
      <c r="AE4229" t="s">
        <v>88</v>
      </c>
      <c r="AF4229" t="b">
        <v>0</v>
      </c>
      <c r="AG4229" t="s">
        <v>19</v>
      </c>
      <c r="AH4229" t="s">
        <v>2631</v>
      </c>
      <c r="AI4229">
        <v>1315</v>
      </c>
      <c r="AJ4229" t="s">
        <v>2626</v>
      </c>
      <c r="AK4229">
        <v>3209</v>
      </c>
      <c r="AL4229">
        <v>0</v>
      </c>
      <c r="AM4229">
        <v>3</v>
      </c>
      <c r="AN4229" t="s">
        <v>2627</v>
      </c>
      <c r="AO4229" t="s">
        <v>2617</v>
      </c>
      <c r="AP4229">
        <v>13</v>
      </c>
    </row>
    <row r="4230" spans="1:42">
      <c r="A4230" t="s">
        <v>133</v>
      </c>
      <c r="B4230" t="s">
        <v>134</v>
      </c>
      <c r="C4230" t="s">
        <v>1847</v>
      </c>
      <c r="D4230" t="s">
        <v>602</v>
      </c>
      <c r="E4230">
        <v>1</v>
      </c>
      <c r="G4230" t="s">
        <v>143</v>
      </c>
      <c r="I4230" t="s">
        <v>138</v>
      </c>
      <c r="Z4230" t="s">
        <v>19</v>
      </c>
      <c r="AA4230" t="s">
        <v>2619</v>
      </c>
      <c r="AB4230" t="s">
        <v>2619</v>
      </c>
      <c r="AC4230" t="s">
        <v>19</v>
      </c>
      <c r="AD4230" t="s">
        <v>2630</v>
      </c>
      <c r="AE4230" t="s">
        <v>88</v>
      </c>
      <c r="AF4230" t="b">
        <v>0</v>
      </c>
      <c r="AG4230" t="s">
        <v>19</v>
      </c>
      <c r="AH4230" t="s">
        <v>2631</v>
      </c>
      <c r="AI4230">
        <v>1316</v>
      </c>
      <c r="AJ4230" t="s">
        <v>2626</v>
      </c>
      <c r="AK4230">
        <v>3211</v>
      </c>
      <c r="AL4230">
        <v>0</v>
      </c>
      <c r="AM4230">
        <v>3</v>
      </c>
      <c r="AN4230" t="s">
        <v>2627</v>
      </c>
      <c r="AO4230" t="s">
        <v>2617</v>
      </c>
      <c r="AP4230">
        <v>13</v>
      </c>
    </row>
    <row r="4231" spans="1:42">
      <c r="A4231" t="s">
        <v>133</v>
      </c>
      <c r="B4231" t="s">
        <v>134</v>
      </c>
      <c r="C4231" t="s">
        <v>1848</v>
      </c>
      <c r="D4231" t="s">
        <v>602</v>
      </c>
      <c r="E4231">
        <v>1</v>
      </c>
      <c r="G4231" t="s">
        <v>143</v>
      </c>
      <c r="I4231" t="s">
        <v>138</v>
      </c>
      <c r="Z4231" t="s">
        <v>19</v>
      </c>
      <c r="AA4231" t="s">
        <v>2619</v>
      </c>
      <c r="AB4231" t="s">
        <v>2619</v>
      </c>
      <c r="AC4231" t="s">
        <v>19</v>
      </c>
      <c r="AD4231" t="s">
        <v>2630</v>
      </c>
      <c r="AE4231" t="s">
        <v>88</v>
      </c>
      <c r="AF4231" t="b">
        <v>0</v>
      </c>
      <c r="AG4231" t="s">
        <v>19</v>
      </c>
      <c r="AH4231" t="s">
        <v>2631</v>
      </c>
      <c r="AI4231">
        <v>1317</v>
      </c>
      <c r="AJ4231" t="s">
        <v>2626</v>
      </c>
      <c r="AK4231">
        <v>3213</v>
      </c>
      <c r="AL4231">
        <v>0</v>
      </c>
      <c r="AM4231">
        <v>3</v>
      </c>
      <c r="AN4231" t="s">
        <v>2627</v>
      </c>
      <c r="AO4231" t="s">
        <v>2617</v>
      </c>
      <c r="AP4231">
        <v>13</v>
      </c>
    </row>
    <row r="4232" spans="1:42">
      <c r="A4232" t="s">
        <v>133</v>
      </c>
      <c r="B4232" t="s">
        <v>134</v>
      </c>
      <c r="C4232" t="s">
        <v>1849</v>
      </c>
      <c r="D4232" t="s">
        <v>602</v>
      </c>
      <c r="E4232">
        <v>1</v>
      </c>
      <c r="G4232" t="s">
        <v>143</v>
      </c>
      <c r="I4232" t="s">
        <v>138</v>
      </c>
      <c r="Z4232" t="s">
        <v>19</v>
      </c>
      <c r="AA4232" t="s">
        <v>2619</v>
      </c>
      <c r="AB4232" t="s">
        <v>2619</v>
      </c>
      <c r="AC4232" t="s">
        <v>19</v>
      </c>
      <c r="AD4232" t="s">
        <v>2630</v>
      </c>
      <c r="AE4232" t="s">
        <v>88</v>
      </c>
      <c r="AF4232" t="b">
        <v>0</v>
      </c>
      <c r="AG4232" t="s">
        <v>19</v>
      </c>
      <c r="AH4232" t="s">
        <v>2631</v>
      </c>
      <c r="AI4232">
        <v>1318</v>
      </c>
      <c r="AJ4232" t="s">
        <v>2626</v>
      </c>
      <c r="AK4232">
        <v>3214</v>
      </c>
      <c r="AL4232">
        <v>0</v>
      </c>
      <c r="AM4232">
        <v>3</v>
      </c>
      <c r="AN4232" t="s">
        <v>2627</v>
      </c>
      <c r="AO4232" t="s">
        <v>2617</v>
      </c>
      <c r="AP4232">
        <v>13</v>
      </c>
    </row>
    <row r="4233" spans="1:42">
      <c r="A4233" t="s">
        <v>133</v>
      </c>
      <c r="B4233" t="s">
        <v>134</v>
      </c>
      <c r="C4233" t="s">
        <v>1849</v>
      </c>
      <c r="D4233" t="s">
        <v>602</v>
      </c>
      <c r="E4233">
        <v>1</v>
      </c>
      <c r="G4233" t="s">
        <v>143</v>
      </c>
      <c r="I4233" t="s">
        <v>138</v>
      </c>
      <c r="Z4233" t="s">
        <v>19</v>
      </c>
      <c r="AA4233" t="s">
        <v>2619</v>
      </c>
      <c r="AB4233" t="s">
        <v>2619</v>
      </c>
      <c r="AC4233" t="s">
        <v>19</v>
      </c>
      <c r="AD4233" t="s">
        <v>2630</v>
      </c>
      <c r="AE4233" t="s">
        <v>88</v>
      </c>
      <c r="AF4233" t="b">
        <v>0</v>
      </c>
      <c r="AG4233" t="s">
        <v>19</v>
      </c>
      <c r="AH4233" t="s">
        <v>2631</v>
      </c>
      <c r="AI4233">
        <v>1319</v>
      </c>
      <c r="AJ4233" t="s">
        <v>2626</v>
      </c>
      <c r="AK4233">
        <v>3216</v>
      </c>
      <c r="AL4233">
        <v>0</v>
      </c>
      <c r="AM4233">
        <v>3</v>
      </c>
      <c r="AN4233" t="s">
        <v>2627</v>
      </c>
      <c r="AO4233" t="s">
        <v>2617</v>
      </c>
      <c r="AP4233">
        <v>13</v>
      </c>
    </row>
    <row r="4234" spans="1:42">
      <c r="A4234" t="s">
        <v>133</v>
      </c>
      <c r="B4234" t="s">
        <v>134</v>
      </c>
      <c r="C4234" t="s">
        <v>1851</v>
      </c>
      <c r="D4234" t="s">
        <v>602</v>
      </c>
      <c r="E4234">
        <v>1</v>
      </c>
      <c r="G4234" t="s">
        <v>143</v>
      </c>
      <c r="I4234" t="s">
        <v>138</v>
      </c>
      <c r="Z4234" t="s">
        <v>19</v>
      </c>
      <c r="AA4234" t="s">
        <v>2619</v>
      </c>
      <c r="AB4234" t="s">
        <v>2619</v>
      </c>
      <c r="AC4234" t="s">
        <v>19</v>
      </c>
      <c r="AD4234" t="s">
        <v>2630</v>
      </c>
      <c r="AE4234" t="s">
        <v>88</v>
      </c>
      <c r="AF4234" t="b">
        <v>0</v>
      </c>
      <c r="AG4234" t="s">
        <v>19</v>
      </c>
      <c r="AH4234" t="s">
        <v>2631</v>
      </c>
      <c r="AI4234">
        <v>1320</v>
      </c>
      <c r="AJ4234" t="s">
        <v>2626</v>
      </c>
      <c r="AK4234">
        <v>3218</v>
      </c>
      <c r="AL4234">
        <v>0</v>
      </c>
      <c r="AM4234">
        <v>3</v>
      </c>
      <c r="AN4234" t="s">
        <v>2627</v>
      </c>
      <c r="AO4234" t="s">
        <v>2617</v>
      </c>
      <c r="AP4234">
        <v>13</v>
      </c>
    </row>
    <row r="4235" spans="1:42">
      <c r="A4235" t="s">
        <v>133</v>
      </c>
      <c r="B4235" t="s">
        <v>134</v>
      </c>
      <c r="C4235" t="s">
        <v>1851</v>
      </c>
      <c r="D4235" t="s">
        <v>602</v>
      </c>
      <c r="E4235">
        <v>1</v>
      </c>
      <c r="G4235" t="s">
        <v>143</v>
      </c>
      <c r="I4235" t="s">
        <v>138</v>
      </c>
      <c r="Z4235" t="s">
        <v>19</v>
      </c>
      <c r="AA4235" t="s">
        <v>2619</v>
      </c>
      <c r="AB4235" t="s">
        <v>2619</v>
      </c>
      <c r="AC4235" t="s">
        <v>19</v>
      </c>
      <c r="AD4235" t="s">
        <v>2630</v>
      </c>
      <c r="AE4235" t="s">
        <v>88</v>
      </c>
      <c r="AF4235" t="b">
        <v>0</v>
      </c>
      <c r="AG4235" t="s">
        <v>19</v>
      </c>
      <c r="AH4235" t="s">
        <v>2631</v>
      </c>
      <c r="AI4235">
        <v>1321</v>
      </c>
      <c r="AJ4235" t="s">
        <v>2626</v>
      </c>
      <c r="AK4235">
        <v>3220</v>
      </c>
      <c r="AL4235">
        <v>0</v>
      </c>
      <c r="AM4235">
        <v>3</v>
      </c>
      <c r="AN4235" t="s">
        <v>2627</v>
      </c>
      <c r="AO4235" t="s">
        <v>2617</v>
      </c>
      <c r="AP4235">
        <v>13</v>
      </c>
    </row>
    <row r="4236" spans="1:42">
      <c r="A4236" t="s">
        <v>133</v>
      </c>
      <c r="B4236" t="s">
        <v>134</v>
      </c>
      <c r="C4236" t="s">
        <v>1852</v>
      </c>
      <c r="D4236" t="s">
        <v>602</v>
      </c>
      <c r="E4236">
        <v>1</v>
      </c>
      <c r="G4236" t="s">
        <v>143</v>
      </c>
      <c r="I4236" t="s">
        <v>138</v>
      </c>
      <c r="Z4236" t="s">
        <v>19</v>
      </c>
      <c r="AA4236" t="s">
        <v>2619</v>
      </c>
      <c r="AB4236" t="s">
        <v>2619</v>
      </c>
      <c r="AC4236" t="s">
        <v>19</v>
      </c>
      <c r="AD4236" t="s">
        <v>2630</v>
      </c>
      <c r="AE4236" t="s">
        <v>88</v>
      </c>
      <c r="AF4236" t="b">
        <v>0</v>
      </c>
      <c r="AG4236" t="s">
        <v>19</v>
      </c>
      <c r="AH4236" t="s">
        <v>2631</v>
      </c>
      <c r="AI4236">
        <v>1322</v>
      </c>
      <c r="AJ4236" t="s">
        <v>2626</v>
      </c>
      <c r="AK4236">
        <v>3222</v>
      </c>
      <c r="AL4236">
        <v>0</v>
      </c>
      <c r="AM4236">
        <v>3</v>
      </c>
      <c r="AN4236" t="s">
        <v>2627</v>
      </c>
      <c r="AO4236" t="s">
        <v>2617</v>
      </c>
      <c r="AP4236">
        <v>13</v>
      </c>
    </row>
    <row r="4237" spans="1:42">
      <c r="A4237" t="s">
        <v>133</v>
      </c>
      <c r="B4237" t="s">
        <v>134</v>
      </c>
      <c r="C4237" t="s">
        <v>1853</v>
      </c>
      <c r="D4237" t="s">
        <v>602</v>
      </c>
      <c r="E4237">
        <v>1</v>
      </c>
      <c r="G4237" t="s">
        <v>143</v>
      </c>
      <c r="I4237" t="s">
        <v>138</v>
      </c>
      <c r="Z4237" t="s">
        <v>19</v>
      </c>
      <c r="AA4237" t="s">
        <v>2619</v>
      </c>
      <c r="AB4237" t="s">
        <v>2619</v>
      </c>
      <c r="AC4237" t="s">
        <v>19</v>
      </c>
      <c r="AD4237" t="s">
        <v>2630</v>
      </c>
      <c r="AE4237" t="s">
        <v>88</v>
      </c>
      <c r="AF4237" t="b">
        <v>0</v>
      </c>
      <c r="AG4237" t="s">
        <v>19</v>
      </c>
      <c r="AH4237" t="s">
        <v>2631</v>
      </c>
      <c r="AI4237">
        <v>1323</v>
      </c>
      <c r="AJ4237" t="s">
        <v>2626</v>
      </c>
      <c r="AK4237">
        <v>3223</v>
      </c>
      <c r="AL4237">
        <v>0</v>
      </c>
      <c r="AM4237">
        <v>3</v>
      </c>
      <c r="AN4237" t="s">
        <v>2627</v>
      </c>
      <c r="AO4237" t="s">
        <v>2617</v>
      </c>
      <c r="AP4237">
        <v>13</v>
      </c>
    </row>
    <row r="4238" spans="1:42">
      <c r="A4238" t="s">
        <v>133</v>
      </c>
      <c r="B4238" t="s">
        <v>134</v>
      </c>
      <c r="C4238" t="s">
        <v>1853</v>
      </c>
      <c r="D4238" t="s">
        <v>602</v>
      </c>
      <c r="E4238">
        <v>1</v>
      </c>
      <c r="G4238" t="s">
        <v>143</v>
      </c>
      <c r="I4238" t="s">
        <v>138</v>
      </c>
      <c r="Z4238" t="s">
        <v>19</v>
      </c>
      <c r="AA4238" t="s">
        <v>2619</v>
      </c>
      <c r="AB4238" t="s">
        <v>2619</v>
      </c>
      <c r="AC4238" t="s">
        <v>19</v>
      </c>
      <c r="AD4238" t="s">
        <v>2630</v>
      </c>
      <c r="AE4238" t="s">
        <v>88</v>
      </c>
      <c r="AF4238" t="b">
        <v>0</v>
      </c>
      <c r="AG4238" t="s">
        <v>19</v>
      </c>
      <c r="AH4238" t="s">
        <v>2631</v>
      </c>
      <c r="AI4238">
        <v>1324</v>
      </c>
      <c r="AJ4238" t="s">
        <v>2626</v>
      </c>
      <c r="AK4238">
        <v>3225</v>
      </c>
      <c r="AL4238">
        <v>0</v>
      </c>
      <c r="AM4238">
        <v>3</v>
      </c>
      <c r="AN4238" t="s">
        <v>2627</v>
      </c>
      <c r="AO4238" t="s">
        <v>2617</v>
      </c>
      <c r="AP4238">
        <v>13</v>
      </c>
    </row>
    <row r="4239" spans="1:42">
      <c r="A4239" t="s">
        <v>133</v>
      </c>
      <c r="B4239" t="s">
        <v>134</v>
      </c>
      <c r="C4239" t="s">
        <v>1855</v>
      </c>
      <c r="D4239" t="s">
        <v>602</v>
      </c>
      <c r="E4239">
        <v>1</v>
      </c>
      <c r="G4239" t="s">
        <v>143</v>
      </c>
      <c r="I4239" t="s">
        <v>138</v>
      </c>
      <c r="Z4239" t="s">
        <v>19</v>
      </c>
      <c r="AA4239" t="s">
        <v>2619</v>
      </c>
      <c r="AB4239" t="s">
        <v>2619</v>
      </c>
      <c r="AC4239" t="s">
        <v>19</v>
      </c>
      <c r="AD4239" t="s">
        <v>2630</v>
      </c>
      <c r="AE4239" t="s">
        <v>88</v>
      </c>
      <c r="AF4239" t="b">
        <v>0</v>
      </c>
      <c r="AG4239" t="s">
        <v>19</v>
      </c>
      <c r="AH4239" t="s">
        <v>2631</v>
      </c>
      <c r="AI4239">
        <v>1325</v>
      </c>
      <c r="AJ4239" t="s">
        <v>2626</v>
      </c>
      <c r="AK4239">
        <v>3227</v>
      </c>
      <c r="AL4239">
        <v>0</v>
      </c>
      <c r="AM4239">
        <v>3</v>
      </c>
      <c r="AN4239" t="s">
        <v>2627</v>
      </c>
      <c r="AO4239" t="s">
        <v>2617</v>
      </c>
      <c r="AP4239">
        <v>13</v>
      </c>
    </row>
    <row r="4240" spans="1:42">
      <c r="A4240" t="s">
        <v>133</v>
      </c>
      <c r="B4240" t="s">
        <v>134</v>
      </c>
      <c r="C4240" t="s">
        <v>1855</v>
      </c>
      <c r="D4240" t="s">
        <v>602</v>
      </c>
      <c r="E4240">
        <v>1</v>
      </c>
      <c r="G4240" t="s">
        <v>143</v>
      </c>
      <c r="I4240" t="s">
        <v>138</v>
      </c>
      <c r="Z4240" t="s">
        <v>19</v>
      </c>
      <c r="AA4240" t="s">
        <v>2619</v>
      </c>
      <c r="AB4240" t="s">
        <v>2619</v>
      </c>
      <c r="AC4240" t="s">
        <v>19</v>
      </c>
      <c r="AD4240" t="s">
        <v>2630</v>
      </c>
      <c r="AE4240" t="s">
        <v>88</v>
      </c>
      <c r="AF4240" t="b">
        <v>0</v>
      </c>
      <c r="AG4240" t="s">
        <v>19</v>
      </c>
      <c r="AH4240" t="s">
        <v>2631</v>
      </c>
      <c r="AI4240">
        <v>1326</v>
      </c>
      <c r="AJ4240" t="s">
        <v>2626</v>
      </c>
      <c r="AK4240">
        <v>3229</v>
      </c>
      <c r="AL4240">
        <v>0</v>
      </c>
      <c r="AM4240">
        <v>3</v>
      </c>
      <c r="AN4240" t="s">
        <v>2627</v>
      </c>
      <c r="AO4240" t="s">
        <v>2617</v>
      </c>
      <c r="AP4240">
        <v>13</v>
      </c>
    </row>
    <row r="4241" spans="1:42">
      <c r="A4241" t="s">
        <v>133</v>
      </c>
      <c r="B4241" t="s">
        <v>134</v>
      </c>
      <c r="C4241" t="s">
        <v>1856</v>
      </c>
      <c r="D4241" t="s">
        <v>602</v>
      </c>
      <c r="E4241">
        <v>1</v>
      </c>
      <c r="G4241" t="s">
        <v>143</v>
      </c>
      <c r="I4241" t="s">
        <v>138</v>
      </c>
      <c r="Z4241" t="s">
        <v>19</v>
      </c>
      <c r="AA4241" t="s">
        <v>2619</v>
      </c>
      <c r="AB4241" t="s">
        <v>2619</v>
      </c>
      <c r="AC4241" t="s">
        <v>19</v>
      </c>
      <c r="AD4241" t="s">
        <v>2630</v>
      </c>
      <c r="AE4241" t="s">
        <v>88</v>
      </c>
      <c r="AF4241" t="b">
        <v>0</v>
      </c>
      <c r="AG4241" t="s">
        <v>19</v>
      </c>
      <c r="AH4241" t="s">
        <v>2631</v>
      </c>
      <c r="AI4241">
        <v>1327</v>
      </c>
      <c r="AJ4241" t="s">
        <v>2626</v>
      </c>
      <c r="AK4241">
        <v>3231</v>
      </c>
      <c r="AL4241">
        <v>0</v>
      </c>
      <c r="AM4241">
        <v>3</v>
      </c>
      <c r="AN4241" t="s">
        <v>2627</v>
      </c>
      <c r="AO4241" t="s">
        <v>2617</v>
      </c>
      <c r="AP4241">
        <v>13</v>
      </c>
    </row>
    <row r="4242" spans="1:42">
      <c r="A4242" t="s">
        <v>133</v>
      </c>
      <c r="B4242" t="s">
        <v>134</v>
      </c>
      <c r="C4242" t="s">
        <v>1857</v>
      </c>
      <c r="D4242" t="s">
        <v>602</v>
      </c>
      <c r="E4242">
        <v>1</v>
      </c>
      <c r="G4242" t="s">
        <v>143</v>
      </c>
      <c r="I4242" t="s">
        <v>138</v>
      </c>
      <c r="Z4242" t="s">
        <v>19</v>
      </c>
      <c r="AA4242" t="s">
        <v>2619</v>
      </c>
      <c r="AB4242" t="s">
        <v>2619</v>
      </c>
      <c r="AC4242" t="s">
        <v>19</v>
      </c>
      <c r="AD4242" t="s">
        <v>2630</v>
      </c>
      <c r="AE4242" t="s">
        <v>88</v>
      </c>
      <c r="AF4242" t="b">
        <v>0</v>
      </c>
      <c r="AG4242" t="s">
        <v>19</v>
      </c>
      <c r="AH4242" t="s">
        <v>2631</v>
      </c>
      <c r="AI4242">
        <v>1328</v>
      </c>
      <c r="AJ4242" t="s">
        <v>2626</v>
      </c>
      <c r="AK4242">
        <v>3232</v>
      </c>
      <c r="AL4242">
        <v>0</v>
      </c>
      <c r="AM4242">
        <v>3</v>
      </c>
      <c r="AN4242" t="s">
        <v>2627</v>
      </c>
      <c r="AO4242" t="s">
        <v>2617</v>
      </c>
      <c r="AP4242">
        <v>13</v>
      </c>
    </row>
    <row r="4243" spans="1:42">
      <c r="A4243" t="s">
        <v>133</v>
      </c>
      <c r="B4243" t="s">
        <v>134</v>
      </c>
      <c r="C4243" t="s">
        <v>1857</v>
      </c>
      <c r="D4243" t="s">
        <v>602</v>
      </c>
      <c r="E4243">
        <v>1</v>
      </c>
      <c r="G4243" t="s">
        <v>143</v>
      </c>
      <c r="I4243" t="s">
        <v>138</v>
      </c>
      <c r="Z4243" t="s">
        <v>19</v>
      </c>
      <c r="AA4243" t="s">
        <v>2619</v>
      </c>
      <c r="AB4243" t="s">
        <v>2619</v>
      </c>
      <c r="AC4243" t="s">
        <v>19</v>
      </c>
      <c r="AD4243" t="s">
        <v>2630</v>
      </c>
      <c r="AE4243" t="s">
        <v>88</v>
      </c>
      <c r="AF4243" t="b">
        <v>0</v>
      </c>
      <c r="AG4243" t="s">
        <v>19</v>
      </c>
      <c r="AH4243" t="s">
        <v>2631</v>
      </c>
      <c r="AI4243">
        <v>1329</v>
      </c>
      <c r="AJ4243" t="s">
        <v>2626</v>
      </c>
      <c r="AK4243">
        <v>3234</v>
      </c>
      <c r="AL4243">
        <v>0</v>
      </c>
      <c r="AM4243">
        <v>3</v>
      </c>
      <c r="AN4243" t="s">
        <v>2627</v>
      </c>
      <c r="AO4243" t="s">
        <v>2617</v>
      </c>
      <c r="AP4243">
        <v>13</v>
      </c>
    </row>
    <row r="4244" spans="1:42">
      <c r="A4244" t="s">
        <v>133</v>
      </c>
      <c r="B4244" t="s">
        <v>134</v>
      </c>
      <c r="C4244" t="s">
        <v>1859</v>
      </c>
      <c r="D4244" t="s">
        <v>602</v>
      </c>
      <c r="E4244">
        <v>1</v>
      </c>
      <c r="G4244" t="s">
        <v>143</v>
      </c>
      <c r="I4244" t="s">
        <v>138</v>
      </c>
      <c r="Z4244" t="s">
        <v>19</v>
      </c>
      <c r="AA4244" t="s">
        <v>2619</v>
      </c>
      <c r="AB4244" t="s">
        <v>2619</v>
      </c>
      <c r="AC4244" t="s">
        <v>19</v>
      </c>
      <c r="AD4244" t="s">
        <v>2630</v>
      </c>
      <c r="AE4244" t="s">
        <v>88</v>
      </c>
      <c r="AF4244" t="b">
        <v>0</v>
      </c>
      <c r="AG4244" t="s">
        <v>19</v>
      </c>
      <c r="AH4244" t="s">
        <v>2631</v>
      </c>
      <c r="AI4244">
        <v>1330</v>
      </c>
      <c r="AJ4244" t="s">
        <v>2626</v>
      </c>
      <c r="AK4244">
        <v>3236</v>
      </c>
      <c r="AL4244">
        <v>0</v>
      </c>
      <c r="AM4244">
        <v>3</v>
      </c>
      <c r="AN4244" t="s">
        <v>2627</v>
      </c>
      <c r="AO4244" t="s">
        <v>2617</v>
      </c>
      <c r="AP4244">
        <v>13</v>
      </c>
    </row>
    <row r="4245" spans="1:42">
      <c r="A4245" t="s">
        <v>133</v>
      </c>
      <c r="B4245" t="s">
        <v>134</v>
      </c>
      <c r="C4245" t="s">
        <v>1859</v>
      </c>
      <c r="D4245" t="s">
        <v>602</v>
      </c>
      <c r="E4245">
        <v>1</v>
      </c>
      <c r="G4245" t="s">
        <v>143</v>
      </c>
      <c r="I4245" t="s">
        <v>138</v>
      </c>
      <c r="Z4245" t="s">
        <v>19</v>
      </c>
      <c r="AA4245" t="s">
        <v>2619</v>
      </c>
      <c r="AB4245" t="s">
        <v>2619</v>
      </c>
      <c r="AC4245" t="s">
        <v>19</v>
      </c>
      <c r="AD4245" t="s">
        <v>2630</v>
      </c>
      <c r="AE4245" t="s">
        <v>88</v>
      </c>
      <c r="AF4245" t="b">
        <v>0</v>
      </c>
      <c r="AG4245" t="s">
        <v>19</v>
      </c>
      <c r="AH4245" t="s">
        <v>2631</v>
      </c>
      <c r="AI4245">
        <v>1331</v>
      </c>
      <c r="AJ4245" t="s">
        <v>2626</v>
      </c>
      <c r="AK4245">
        <v>3238</v>
      </c>
      <c r="AL4245">
        <v>0</v>
      </c>
      <c r="AM4245">
        <v>3</v>
      </c>
      <c r="AN4245" t="s">
        <v>2627</v>
      </c>
      <c r="AO4245" t="s">
        <v>2617</v>
      </c>
      <c r="AP4245">
        <v>13</v>
      </c>
    </row>
    <row r="4246" spans="1:42">
      <c r="A4246" t="s">
        <v>133</v>
      </c>
      <c r="B4246" t="s">
        <v>134</v>
      </c>
      <c r="C4246" t="s">
        <v>1860</v>
      </c>
      <c r="D4246" t="s">
        <v>602</v>
      </c>
      <c r="E4246">
        <v>1</v>
      </c>
      <c r="G4246" t="s">
        <v>143</v>
      </c>
      <c r="I4246" t="s">
        <v>138</v>
      </c>
      <c r="Z4246" t="s">
        <v>19</v>
      </c>
      <c r="AA4246" t="s">
        <v>2619</v>
      </c>
      <c r="AB4246" t="s">
        <v>2619</v>
      </c>
      <c r="AC4246" t="s">
        <v>19</v>
      </c>
      <c r="AD4246" t="s">
        <v>2630</v>
      </c>
      <c r="AE4246" t="s">
        <v>88</v>
      </c>
      <c r="AF4246" t="b">
        <v>0</v>
      </c>
      <c r="AG4246" t="s">
        <v>19</v>
      </c>
      <c r="AH4246" t="s">
        <v>2631</v>
      </c>
      <c r="AI4246">
        <v>1332</v>
      </c>
      <c r="AJ4246" t="s">
        <v>2626</v>
      </c>
      <c r="AK4246">
        <v>3240</v>
      </c>
      <c r="AL4246">
        <v>0</v>
      </c>
      <c r="AM4246">
        <v>3</v>
      </c>
      <c r="AN4246" t="s">
        <v>2627</v>
      </c>
      <c r="AO4246" t="s">
        <v>2617</v>
      </c>
      <c r="AP4246">
        <v>13</v>
      </c>
    </row>
    <row r="4247" spans="1:42">
      <c r="A4247" t="s">
        <v>133</v>
      </c>
      <c r="B4247" t="s">
        <v>134</v>
      </c>
      <c r="C4247" t="s">
        <v>1861</v>
      </c>
      <c r="D4247" t="s">
        <v>602</v>
      </c>
      <c r="E4247">
        <v>1</v>
      </c>
      <c r="G4247" t="s">
        <v>143</v>
      </c>
      <c r="I4247" t="s">
        <v>138</v>
      </c>
      <c r="Z4247" t="s">
        <v>19</v>
      </c>
      <c r="AA4247" t="s">
        <v>2619</v>
      </c>
      <c r="AB4247" t="s">
        <v>2619</v>
      </c>
      <c r="AC4247" t="s">
        <v>19</v>
      </c>
      <c r="AD4247" t="s">
        <v>2630</v>
      </c>
      <c r="AE4247" t="s">
        <v>88</v>
      </c>
      <c r="AF4247" t="b">
        <v>0</v>
      </c>
      <c r="AG4247" t="s">
        <v>19</v>
      </c>
      <c r="AH4247" t="s">
        <v>2631</v>
      </c>
      <c r="AI4247">
        <v>1333</v>
      </c>
      <c r="AJ4247" t="s">
        <v>2626</v>
      </c>
      <c r="AK4247">
        <v>3241</v>
      </c>
      <c r="AL4247">
        <v>0</v>
      </c>
      <c r="AM4247">
        <v>3</v>
      </c>
      <c r="AN4247" t="s">
        <v>2627</v>
      </c>
      <c r="AO4247" t="s">
        <v>2617</v>
      </c>
      <c r="AP4247">
        <v>13</v>
      </c>
    </row>
    <row r="4248" spans="1:42">
      <c r="A4248" t="s">
        <v>133</v>
      </c>
      <c r="B4248" t="s">
        <v>134</v>
      </c>
      <c r="C4248" t="s">
        <v>1861</v>
      </c>
      <c r="D4248" t="s">
        <v>602</v>
      </c>
      <c r="E4248">
        <v>1</v>
      </c>
      <c r="G4248" t="s">
        <v>143</v>
      </c>
      <c r="I4248" t="s">
        <v>138</v>
      </c>
      <c r="Z4248" t="s">
        <v>19</v>
      </c>
      <c r="AA4248" t="s">
        <v>2619</v>
      </c>
      <c r="AB4248" t="s">
        <v>2619</v>
      </c>
      <c r="AC4248" t="s">
        <v>19</v>
      </c>
      <c r="AD4248" t="s">
        <v>2630</v>
      </c>
      <c r="AE4248" t="s">
        <v>88</v>
      </c>
      <c r="AF4248" t="b">
        <v>0</v>
      </c>
      <c r="AG4248" t="s">
        <v>19</v>
      </c>
      <c r="AH4248" t="s">
        <v>2631</v>
      </c>
      <c r="AI4248">
        <v>1334</v>
      </c>
      <c r="AJ4248" t="s">
        <v>2626</v>
      </c>
      <c r="AK4248">
        <v>3243</v>
      </c>
      <c r="AL4248">
        <v>0</v>
      </c>
      <c r="AM4248">
        <v>3</v>
      </c>
      <c r="AN4248" t="s">
        <v>2627</v>
      </c>
      <c r="AO4248" t="s">
        <v>2617</v>
      </c>
      <c r="AP4248">
        <v>13</v>
      </c>
    </row>
    <row r="4249" spans="1:42">
      <c r="A4249" t="s">
        <v>133</v>
      </c>
      <c r="B4249" t="s">
        <v>134</v>
      </c>
      <c r="C4249" t="s">
        <v>1863</v>
      </c>
      <c r="D4249" t="s">
        <v>602</v>
      </c>
      <c r="E4249">
        <v>1</v>
      </c>
      <c r="G4249" t="s">
        <v>143</v>
      </c>
      <c r="I4249" t="s">
        <v>138</v>
      </c>
      <c r="Z4249" t="s">
        <v>19</v>
      </c>
      <c r="AA4249" t="s">
        <v>2619</v>
      </c>
      <c r="AB4249" t="s">
        <v>2619</v>
      </c>
      <c r="AC4249" t="s">
        <v>19</v>
      </c>
      <c r="AD4249" t="s">
        <v>2630</v>
      </c>
      <c r="AE4249" t="s">
        <v>88</v>
      </c>
      <c r="AF4249" t="b">
        <v>0</v>
      </c>
      <c r="AG4249" t="s">
        <v>19</v>
      </c>
      <c r="AH4249" t="s">
        <v>2631</v>
      </c>
      <c r="AI4249">
        <v>1335</v>
      </c>
      <c r="AJ4249" t="s">
        <v>2626</v>
      </c>
      <c r="AK4249">
        <v>3245</v>
      </c>
      <c r="AL4249">
        <v>0</v>
      </c>
      <c r="AM4249">
        <v>3</v>
      </c>
      <c r="AN4249" t="s">
        <v>2627</v>
      </c>
      <c r="AO4249" t="s">
        <v>2617</v>
      </c>
      <c r="AP4249">
        <v>13</v>
      </c>
    </row>
    <row r="4250" spans="1:42">
      <c r="A4250" t="s">
        <v>133</v>
      </c>
      <c r="B4250" t="s">
        <v>134</v>
      </c>
      <c r="C4250" t="s">
        <v>1863</v>
      </c>
      <c r="D4250" t="s">
        <v>602</v>
      </c>
      <c r="E4250">
        <v>1</v>
      </c>
      <c r="G4250" t="s">
        <v>143</v>
      </c>
      <c r="I4250" t="s">
        <v>138</v>
      </c>
      <c r="Z4250" t="s">
        <v>19</v>
      </c>
      <c r="AA4250" t="s">
        <v>2619</v>
      </c>
      <c r="AB4250" t="s">
        <v>2619</v>
      </c>
      <c r="AC4250" t="s">
        <v>19</v>
      </c>
      <c r="AD4250" t="s">
        <v>2630</v>
      </c>
      <c r="AE4250" t="s">
        <v>88</v>
      </c>
      <c r="AF4250" t="b">
        <v>0</v>
      </c>
      <c r="AG4250" t="s">
        <v>19</v>
      </c>
      <c r="AH4250" t="s">
        <v>2631</v>
      </c>
      <c r="AI4250">
        <v>1336</v>
      </c>
      <c r="AJ4250" t="s">
        <v>2626</v>
      </c>
      <c r="AK4250">
        <v>3247</v>
      </c>
      <c r="AL4250">
        <v>0</v>
      </c>
      <c r="AM4250">
        <v>3</v>
      </c>
      <c r="AN4250" t="s">
        <v>2627</v>
      </c>
      <c r="AO4250" t="s">
        <v>2617</v>
      </c>
      <c r="AP4250">
        <v>13</v>
      </c>
    </row>
    <row r="4251" spans="1:42">
      <c r="A4251" t="s">
        <v>133</v>
      </c>
      <c r="B4251" t="s">
        <v>134</v>
      </c>
      <c r="C4251" t="s">
        <v>1864</v>
      </c>
      <c r="D4251" t="s">
        <v>602</v>
      </c>
      <c r="E4251">
        <v>1</v>
      </c>
      <c r="G4251" t="s">
        <v>143</v>
      </c>
      <c r="I4251" t="s">
        <v>138</v>
      </c>
      <c r="Z4251" t="s">
        <v>19</v>
      </c>
      <c r="AA4251" t="s">
        <v>2619</v>
      </c>
      <c r="AB4251" t="s">
        <v>2619</v>
      </c>
      <c r="AC4251" t="s">
        <v>19</v>
      </c>
      <c r="AD4251" t="s">
        <v>2630</v>
      </c>
      <c r="AE4251" t="s">
        <v>88</v>
      </c>
      <c r="AF4251" t="b">
        <v>0</v>
      </c>
      <c r="AG4251" t="s">
        <v>19</v>
      </c>
      <c r="AH4251" t="s">
        <v>2631</v>
      </c>
      <c r="AI4251">
        <v>1337</v>
      </c>
      <c r="AJ4251" t="s">
        <v>2626</v>
      </c>
      <c r="AK4251">
        <v>3249</v>
      </c>
      <c r="AL4251">
        <v>0</v>
      </c>
      <c r="AM4251">
        <v>3</v>
      </c>
      <c r="AN4251" t="s">
        <v>2627</v>
      </c>
      <c r="AO4251" t="s">
        <v>2617</v>
      </c>
      <c r="AP4251">
        <v>13</v>
      </c>
    </row>
    <row r="4252" spans="1:42">
      <c r="A4252" t="s">
        <v>133</v>
      </c>
      <c r="B4252" t="s">
        <v>134</v>
      </c>
      <c r="C4252" t="s">
        <v>1865</v>
      </c>
      <c r="D4252" t="s">
        <v>602</v>
      </c>
      <c r="E4252">
        <v>1</v>
      </c>
      <c r="G4252" t="s">
        <v>143</v>
      </c>
      <c r="I4252" t="s">
        <v>138</v>
      </c>
      <c r="Z4252" t="s">
        <v>19</v>
      </c>
      <c r="AA4252" t="s">
        <v>2619</v>
      </c>
      <c r="AB4252" t="s">
        <v>2619</v>
      </c>
      <c r="AC4252" t="s">
        <v>19</v>
      </c>
      <c r="AD4252" t="s">
        <v>2630</v>
      </c>
      <c r="AE4252" t="s">
        <v>88</v>
      </c>
      <c r="AF4252" t="b">
        <v>0</v>
      </c>
      <c r="AG4252" t="s">
        <v>19</v>
      </c>
      <c r="AH4252" t="s">
        <v>2631</v>
      </c>
      <c r="AI4252">
        <v>1338</v>
      </c>
      <c r="AJ4252" t="s">
        <v>2626</v>
      </c>
      <c r="AK4252">
        <v>3250</v>
      </c>
      <c r="AL4252">
        <v>0</v>
      </c>
      <c r="AM4252">
        <v>3</v>
      </c>
      <c r="AN4252" t="s">
        <v>2627</v>
      </c>
      <c r="AO4252" t="s">
        <v>2617</v>
      </c>
      <c r="AP4252">
        <v>13</v>
      </c>
    </row>
    <row r="4253" spans="1:42">
      <c r="A4253" t="s">
        <v>133</v>
      </c>
      <c r="B4253" t="s">
        <v>134</v>
      </c>
      <c r="C4253" t="s">
        <v>1865</v>
      </c>
      <c r="D4253" t="s">
        <v>602</v>
      </c>
      <c r="E4253">
        <v>1</v>
      </c>
      <c r="G4253" t="s">
        <v>143</v>
      </c>
      <c r="I4253" t="s">
        <v>138</v>
      </c>
      <c r="Z4253" t="s">
        <v>19</v>
      </c>
      <c r="AA4253" t="s">
        <v>2619</v>
      </c>
      <c r="AB4253" t="s">
        <v>2619</v>
      </c>
      <c r="AC4253" t="s">
        <v>19</v>
      </c>
      <c r="AD4253" t="s">
        <v>2630</v>
      </c>
      <c r="AE4253" t="s">
        <v>88</v>
      </c>
      <c r="AF4253" t="b">
        <v>0</v>
      </c>
      <c r="AG4253" t="s">
        <v>19</v>
      </c>
      <c r="AH4253" t="s">
        <v>2631</v>
      </c>
      <c r="AI4253">
        <v>1339</v>
      </c>
      <c r="AJ4253" t="s">
        <v>2626</v>
      </c>
      <c r="AK4253">
        <v>3252</v>
      </c>
      <c r="AL4253">
        <v>0</v>
      </c>
      <c r="AM4253">
        <v>3</v>
      </c>
      <c r="AN4253" t="s">
        <v>2627</v>
      </c>
      <c r="AO4253" t="s">
        <v>2617</v>
      </c>
      <c r="AP4253">
        <v>13</v>
      </c>
    </row>
    <row r="4254" spans="1:42">
      <c r="A4254" t="s">
        <v>133</v>
      </c>
      <c r="B4254" t="s">
        <v>134</v>
      </c>
      <c r="C4254" t="s">
        <v>1867</v>
      </c>
      <c r="D4254" t="s">
        <v>602</v>
      </c>
      <c r="E4254">
        <v>1</v>
      </c>
      <c r="G4254" t="s">
        <v>143</v>
      </c>
      <c r="I4254" t="s">
        <v>138</v>
      </c>
      <c r="Z4254" t="s">
        <v>19</v>
      </c>
      <c r="AA4254" t="s">
        <v>2619</v>
      </c>
      <c r="AB4254" t="s">
        <v>2619</v>
      </c>
      <c r="AC4254" t="s">
        <v>19</v>
      </c>
      <c r="AD4254" t="s">
        <v>2630</v>
      </c>
      <c r="AE4254" t="s">
        <v>88</v>
      </c>
      <c r="AF4254" t="b">
        <v>0</v>
      </c>
      <c r="AG4254" t="s">
        <v>19</v>
      </c>
      <c r="AH4254" t="s">
        <v>2631</v>
      </c>
      <c r="AI4254">
        <v>1340</v>
      </c>
      <c r="AJ4254" t="s">
        <v>2626</v>
      </c>
      <c r="AK4254">
        <v>3254</v>
      </c>
      <c r="AL4254">
        <v>0</v>
      </c>
      <c r="AM4254">
        <v>3</v>
      </c>
      <c r="AN4254" t="s">
        <v>2627</v>
      </c>
      <c r="AO4254" t="s">
        <v>2617</v>
      </c>
      <c r="AP4254">
        <v>13</v>
      </c>
    </row>
    <row r="4255" spans="1:42">
      <c r="A4255" t="s">
        <v>133</v>
      </c>
      <c r="B4255" t="s">
        <v>134</v>
      </c>
      <c r="C4255" t="s">
        <v>1867</v>
      </c>
      <c r="D4255" t="s">
        <v>602</v>
      </c>
      <c r="E4255">
        <v>1</v>
      </c>
      <c r="G4255" t="s">
        <v>143</v>
      </c>
      <c r="I4255" t="s">
        <v>138</v>
      </c>
      <c r="Z4255" t="s">
        <v>19</v>
      </c>
      <c r="AA4255" t="s">
        <v>2619</v>
      </c>
      <c r="AB4255" t="s">
        <v>2619</v>
      </c>
      <c r="AC4255" t="s">
        <v>19</v>
      </c>
      <c r="AD4255" t="s">
        <v>2630</v>
      </c>
      <c r="AE4255" t="s">
        <v>88</v>
      </c>
      <c r="AF4255" t="b">
        <v>0</v>
      </c>
      <c r="AG4255" t="s">
        <v>19</v>
      </c>
      <c r="AH4255" t="s">
        <v>2631</v>
      </c>
      <c r="AI4255">
        <v>1341</v>
      </c>
      <c r="AJ4255" t="s">
        <v>2626</v>
      </c>
      <c r="AK4255">
        <v>3256</v>
      </c>
      <c r="AL4255">
        <v>0</v>
      </c>
      <c r="AM4255">
        <v>3</v>
      </c>
      <c r="AN4255" t="s">
        <v>2627</v>
      </c>
      <c r="AO4255" t="s">
        <v>2617</v>
      </c>
      <c r="AP4255">
        <v>13</v>
      </c>
    </row>
    <row r="4256" spans="1:42">
      <c r="A4256" t="s">
        <v>133</v>
      </c>
      <c r="B4256" t="s">
        <v>134</v>
      </c>
      <c r="C4256" t="s">
        <v>1868</v>
      </c>
      <c r="D4256" t="s">
        <v>602</v>
      </c>
      <c r="E4256">
        <v>1</v>
      </c>
      <c r="G4256" t="s">
        <v>143</v>
      </c>
      <c r="I4256" t="s">
        <v>138</v>
      </c>
      <c r="Z4256" t="s">
        <v>19</v>
      </c>
      <c r="AA4256" t="s">
        <v>2619</v>
      </c>
      <c r="AB4256" t="s">
        <v>2619</v>
      </c>
      <c r="AC4256" t="s">
        <v>19</v>
      </c>
      <c r="AD4256" t="s">
        <v>2630</v>
      </c>
      <c r="AE4256" t="s">
        <v>88</v>
      </c>
      <c r="AF4256" t="b">
        <v>0</v>
      </c>
      <c r="AG4256" t="s">
        <v>19</v>
      </c>
      <c r="AH4256" t="s">
        <v>2631</v>
      </c>
      <c r="AI4256">
        <v>1342</v>
      </c>
      <c r="AJ4256" t="s">
        <v>2626</v>
      </c>
      <c r="AK4256">
        <v>3258</v>
      </c>
      <c r="AL4256">
        <v>0</v>
      </c>
      <c r="AM4256">
        <v>3</v>
      </c>
      <c r="AN4256" t="s">
        <v>2627</v>
      </c>
      <c r="AO4256" t="s">
        <v>2617</v>
      </c>
      <c r="AP4256">
        <v>13</v>
      </c>
    </row>
    <row r="4257" spans="1:42">
      <c r="A4257" t="s">
        <v>133</v>
      </c>
      <c r="B4257" t="s">
        <v>134</v>
      </c>
      <c r="C4257" t="s">
        <v>1869</v>
      </c>
      <c r="D4257" t="s">
        <v>602</v>
      </c>
      <c r="E4257">
        <v>1</v>
      </c>
      <c r="G4257" t="s">
        <v>143</v>
      </c>
      <c r="I4257" t="s">
        <v>138</v>
      </c>
      <c r="Z4257" t="s">
        <v>19</v>
      </c>
      <c r="AA4257" t="s">
        <v>2619</v>
      </c>
      <c r="AB4257" t="s">
        <v>2619</v>
      </c>
      <c r="AC4257" t="s">
        <v>19</v>
      </c>
      <c r="AD4257" t="s">
        <v>2630</v>
      </c>
      <c r="AE4257" t="s">
        <v>88</v>
      </c>
      <c r="AF4257" t="b">
        <v>0</v>
      </c>
      <c r="AG4257" t="s">
        <v>19</v>
      </c>
      <c r="AH4257" t="s">
        <v>2631</v>
      </c>
      <c r="AI4257">
        <v>1343</v>
      </c>
      <c r="AJ4257" t="s">
        <v>2626</v>
      </c>
      <c r="AK4257">
        <v>3259</v>
      </c>
      <c r="AL4257">
        <v>0</v>
      </c>
      <c r="AM4257">
        <v>3</v>
      </c>
      <c r="AN4257" t="s">
        <v>2627</v>
      </c>
      <c r="AO4257" t="s">
        <v>2617</v>
      </c>
      <c r="AP4257">
        <v>13</v>
      </c>
    </row>
    <row r="4258" spans="1:42">
      <c r="A4258" t="s">
        <v>133</v>
      </c>
      <c r="B4258" t="s">
        <v>134</v>
      </c>
      <c r="C4258" t="s">
        <v>1869</v>
      </c>
      <c r="D4258" t="s">
        <v>602</v>
      </c>
      <c r="E4258">
        <v>1</v>
      </c>
      <c r="G4258" t="s">
        <v>143</v>
      </c>
      <c r="I4258" t="s">
        <v>138</v>
      </c>
      <c r="Z4258" t="s">
        <v>19</v>
      </c>
      <c r="AA4258" t="s">
        <v>2619</v>
      </c>
      <c r="AB4258" t="s">
        <v>2619</v>
      </c>
      <c r="AC4258" t="s">
        <v>19</v>
      </c>
      <c r="AD4258" t="s">
        <v>2630</v>
      </c>
      <c r="AE4258" t="s">
        <v>88</v>
      </c>
      <c r="AF4258" t="b">
        <v>0</v>
      </c>
      <c r="AG4258" t="s">
        <v>19</v>
      </c>
      <c r="AH4258" t="s">
        <v>2631</v>
      </c>
      <c r="AI4258">
        <v>1344</v>
      </c>
      <c r="AJ4258" t="s">
        <v>2626</v>
      </c>
      <c r="AK4258">
        <v>3261</v>
      </c>
      <c r="AL4258">
        <v>0</v>
      </c>
      <c r="AM4258">
        <v>3</v>
      </c>
      <c r="AN4258" t="s">
        <v>2627</v>
      </c>
      <c r="AO4258" t="s">
        <v>2617</v>
      </c>
      <c r="AP4258">
        <v>13</v>
      </c>
    </row>
    <row r="4259" spans="1:42">
      <c r="A4259" t="s">
        <v>133</v>
      </c>
      <c r="B4259" t="s">
        <v>134</v>
      </c>
      <c r="C4259" t="s">
        <v>1871</v>
      </c>
      <c r="D4259" t="s">
        <v>602</v>
      </c>
      <c r="E4259">
        <v>1</v>
      </c>
      <c r="G4259" t="s">
        <v>143</v>
      </c>
      <c r="I4259" t="s">
        <v>138</v>
      </c>
      <c r="Z4259" t="s">
        <v>19</v>
      </c>
      <c r="AA4259" t="s">
        <v>2619</v>
      </c>
      <c r="AB4259" t="s">
        <v>2619</v>
      </c>
      <c r="AC4259" t="s">
        <v>19</v>
      </c>
      <c r="AD4259" t="s">
        <v>2630</v>
      </c>
      <c r="AE4259" t="s">
        <v>88</v>
      </c>
      <c r="AF4259" t="b">
        <v>0</v>
      </c>
      <c r="AG4259" t="s">
        <v>19</v>
      </c>
      <c r="AH4259" t="s">
        <v>2631</v>
      </c>
      <c r="AI4259">
        <v>1345</v>
      </c>
      <c r="AJ4259" t="s">
        <v>2626</v>
      </c>
      <c r="AK4259">
        <v>3263</v>
      </c>
      <c r="AL4259">
        <v>0</v>
      </c>
      <c r="AM4259">
        <v>3</v>
      </c>
      <c r="AN4259" t="s">
        <v>2627</v>
      </c>
      <c r="AO4259" t="s">
        <v>2617</v>
      </c>
      <c r="AP4259">
        <v>13</v>
      </c>
    </row>
    <row r="4260" spans="1:42">
      <c r="A4260" t="s">
        <v>133</v>
      </c>
      <c r="B4260" t="s">
        <v>134</v>
      </c>
      <c r="C4260" t="s">
        <v>1871</v>
      </c>
      <c r="D4260" t="s">
        <v>602</v>
      </c>
      <c r="E4260">
        <v>1</v>
      </c>
      <c r="G4260" t="s">
        <v>143</v>
      </c>
      <c r="I4260" t="s">
        <v>138</v>
      </c>
      <c r="Z4260" t="s">
        <v>19</v>
      </c>
      <c r="AA4260" t="s">
        <v>2619</v>
      </c>
      <c r="AB4260" t="s">
        <v>2619</v>
      </c>
      <c r="AC4260" t="s">
        <v>19</v>
      </c>
      <c r="AD4260" t="s">
        <v>2630</v>
      </c>
      <c r="AE4260" t="s">
        <v>88</v>
      </c>
      <c r="AF4260" t="b">
        <v>0</v>
      </c>
      <c r="AG4260" t="s">
        <v>19</v>
      </c>
      <c r="AH4260" t="s">
        <v>2631</v>
      </c>
      <c r="AI4260">
        <v>1346</v>
      </c>
      <c r="AJ4260" t="s">
        <v>2626</v>
      </c>
      <c r="AK4260">
        <v>3265</v>
      </c>
      <c r="AL4260">
        <v>0</v>
      </c>
      <c r="AM4260">
        <v>3</v>
      </c>
      <c r="AN4260" t="s">
        <v>2627</v>
      </c>
      <c r="AO4260" t="s">
        <v>2617</v>
      </c>
      <c r="AP4260">
        <v>13</v>
      </c>
    </row>
    <row r="4261" spans="1:42">
      <c r="A4261" t="s">
        <v>133</v>
      </c>
      <c r="B4261" t="s">
        <v>134</v>
      </c>
      <c r="C4261" t="s">
        <v>1877</v>
      </c>
      <c r="D4261" t="s">
        <v>602</v>
      </c>
      <c r="E4261">
        <v>1</v>
      </c>
      <c r="G4261" t="s">
        <v>143</v>
      </c>
      <c r="I4261" t="s">
        <v>138</v>
      </c>
      <c r="Z4261" t="s">
        <v>19</v>
      </c>
      <c r="AA4261" t="s">
        <v>2619</v>
      </c>
      <c r="AB4261" t="s">
        <v>2619</v>
      </c>
      <c r="AC4261" t="s">
        <v>19</v>
      </c>
      <c r="AD4261" t="s">
        <v>2630</v>
      </c>
      <c r="AE4261" t="s">
        <v>88</v>
      </c>
      <c r="AF4261" t="b">
        <v>0</v>
      </c>
      <c r="AG4261" t="s">
        <v>19</v>
      </c>
      <c r="AH4261" t="s">
        <v>2631</v>
      </c>
      <c r="AI4261">
        <v>1347</v>
      </c>
      <c r="AJ4261" t="s">
        <v>2626</v>
      </c>
      <c r="AK4261">
        <v>3267</v>
      </c>
      <c r="AL4261">
        <v>0</v>
      </c>
      <c r="AM4261">
        <v>3</v>
      </c>
      <c r="AN4261" t="s">
        <v>2627</v>
      </c>
      <c r="AO4261" t="s">
        <v>2617</v>
      </c>
      <c r="AP4261">
        <v>13</v>
      </c>
    </row>
    <row r="4262" spans="1:42">
      <c r="A4262" t="s">
        <v>133</v>
      </c>
      <c r="B4262" t="s">
        <v>134</v>
      </c>
      <c r="C4262" t="s">
        <v>1879</v>
      </c>
      <c r="D4262" t="s">
        <v>602</v>
      </c>
      <c r="E4262">
        <v>1</v>
      </c>
      <c r="G4262" t="s">
        <v>143</v>
      </c>
      <c r="I4262" t="s">
        <v>138</v>
      </c>
      <c r="Z4262" t="s">
        <v>19</v>
      </c>
      <c r="AA4262" t="s">
        <v>2619</v>
      </c>
      <c r="AB4262" t="s">
        <v>2619</v>
      </c>
      <c r="AC4262" t="s">
        <v>19</v>
      </c>
      <c r="AD4262" t="s">
        <v>2630</v>
      </c>
      <c r="AE4262" t="s">
        <v>88</v>
      </c>
      <c r="AF4262" t="b">
        <v>0</v>
      </c>
      <c r="AG4262" t="s">
        <v>19</v>
      </c>
      <c r="AH4262" t="s">
        <v>2631</v>
      </c>
      <c r="AI4262">
        <v>1348</v>
      </c>
      <c r="AJ4262" t="s">
        <v>2626</v>
      </c>
      <c r="AK4262">
        <v>3268</v>
      </c>
      <c r="AL4262">
        <v>0</v>
      </c>
      <c r="AM4262">
        <v>3</v>
      </c>
      <c r="AN4262" t="s">
        <v>2627</v>
      </c>
      <c r="AO4262" t="s">
        <v>2617</v>
      </c>
      <c r="AP4262">
        <v>13</v>
      </c>
    </row>
    <row r="4263" spans="1:42">
      <c r="A4263" t="s">
        <v>133</v>
      </c>
      <c r="B4263" t="s">
        <v>134</v>
      </c>
      <c r="C4263" t="s">
        <v>1879</v>
      </c>
      <c r="D4263" t="s">
        <v>602</v>
      </c>
      <c r="E4263">
        <v>1</v>
      </c>
      <c r="G4263" t="s">
        <v>143</v>
      </c>
      <c r="I4263" t="s">
        <v>138</v>
      </c>
      <c r="Z4263" t="s">
        <v>19</v>
      </c>
      <c r="AA4263" t="s">
        <v>2619</v>
      </c>
      <c r="AB4263" t="s">
        <v>2619</v>
      </c>
      <c r="AC4263" t="s">
        <v>19</v>
      </c>
      <c r="AD4263" t="s">
        <v>2630</v>
      </c>
      <c r="AE4263" t="s">
        <v>88</v>
      </c>
      <c r="AF4263" t="b">
        <v>0</v>
      </c>
      <c r="AG4263" t="s">
        <v>19</v>
      </c>
      <c r="AH4263" t="s">
        <v>2631</v>
      </c>
      <c r="AI4263">
        <v>1349</v>
      </c>
      <c r="AJ4263" t="s">
        <v>2626</v>
      </c>
      <c r="AK4263">
        <v>3270</v>
      </c>
      <c r="AL4263">
        <v>0</v>
      </c>
      <c r="AM4263">
        <v>3</v>
      </c>
      <c r="AN4263" t="s">
        <v>2627</v>
      </c>
      <c r="AO4263" t="s">
        <v>2617</v>
      </c>
      <c r="AP4263">
        <v>13</v>
      </c>
    </row>
    <row r="4264" spans="1:42">
      <c r="A4264" t="s">
        <v>133</v>
      </c>
      <c r="B4264" t="s">
        <v>134</v>
      </c>
      <c r="C4264" t="s">
        <v>1881</v>
      </c>
      <c r="D4264" t="s">
        <v>602</v>
      </c>
      <c r="E4264">
        <v>1</v>
      </c>
      <c r="G4264" t="s">
        <v>143</v>
      </c>
      <c r="I4264" t="s">
        <v>138</v>
      </c>
      <c r="Z4264" t="s">
        <v>19</v>
      </c>
      <c r="AA4264" t="s">
        <v>2619</v>
      </c>
      <c r="AB4264" t="s">
        <v>2619</v>
      </c>
      <c r="AC4264" t="s">
        <v>19</v>
      </c>
      <c r="AD4264" t="s">
        <v>2630</v>
      </c>
      <c r="AE4264" t="s">
        <v>88</v>
      </c>
      <c r="AF4264" t="b">
        <v>0</v>
      </c>
      <c r="AG4264" t="s">
        <v>19</v>
      </c>
      <c r="AH4264" t="s">
        <v>2631</v>
      </c>
      <c r="AI4264">
        <v>1350</v>
      </c>
      <c r="AJ4264" t="s">
        <v>2626</v>
      </c>
      <c r="AK4264">
        <v>3272</v>
      </c>
      <c r="AL4264">
        <v>0</v>
      </c>
      <c r="AM4264">
        <v>3</v>
      </c>
      <c r="AN4264" t="s">
        <v>2627</v>
      </c>
      <c r="AO4264" t="s">
        <v>2617</v>
      </c>
      <c r="AP4264">
        <v>13</v>
      </c>
    </row>
    <row r="4265" spans="1:42">
      <c r="A4265" t="s">
        <v>133</v>
      </c>
      <c r="B4265" t="s">
        <v>134</v>
      </c>
      <c r="C4265" t="s">
        <v>1881</v>
      </c>
      <c r="D4265" t="s">
        <v>602</v>
      </c>
      <c r="E4265">
        <v>1</v>
      </c>
      <c r="G4265" t="s">
        <v>143</v>
      </c>
      <c r="I4265" t="s">
        <v>138</v>
      </c>
      <c r="Z4265" t="s">
        <v>19</v>
      </c>
      <c r="AA4265" t="s">
        <v>2619</v>
      </c>
      <c r="AB4265" t="s">
        <v>2619</v>
      </c>
      <c r="AC4265" t="s">
        <v>19</v>
      </c>
      <c r="AD4265" t="s">
        <v>2630</v>
      </c>
      <c r="AE4265" t="s">
        <v>88</v>
      </c>
      <c r="AF4265" t="b">
        <v>0</v>
      </c>
      <c r="AG4265" t="s">
        <v>19</v>
      </c>
      <c r="AH4265" t="s">
        <v>2631</v>
      </c>
      <c r="AI4265">
        <v>1351</v>
      </c>
      <c r="AJ4265" t="s">
        <v>2626</v>
      </c>
      <c r="AK4265">
        <v>3274</v>
      </c>
      <c r="AL4265">
        <v>0</v>
      </c>
      <c r="AM4265">
        <v>3</v>
      </c>
      <c r="AN4265" t="s">
        <v>2627</v>
      </c>
      <c r="AO4265" t="s">
        <v>2617</v>
      </c>
      <c r="AP4265">
        <v>13</v>
      </c>
    </row>
    <row r="4266" spans="1:42">
      <c r="A4266" t="s">
        <v>133</v>
      </c>
      <c r="B4266" t="s">
        <v>134</v>
      </c>
      <c r="C4266" t="s">
        <v>1882</v>
      </c>
      <c r="D4266" t="s">
        <v>602</v>
      </c>
      <c r="E4266">
        <v>1</v>
      </c>
      <c r="G4266" t="s">
        <v>143</v>
      </c>
      <c r="I4266" t="s">
        <v>138</v>
      </c>
      <c r="Z4266" t="s">
        <v>19</v>
      </c>
      <c r="AA4266" t="s">
        <v>2619</v>
      </c>
      <c r="AB4266" t="s">
        <v>2619</v>
      </c>
      <c r="AC4266" t="s">
        <v>19</v>
      </c>
      <c r="AD4266" t="s">
        <v>2630</v>
      </c>
      <c r="AE4266" t="s">
        <v>88</v>
      </c>
      <c r="AF4266" t="b">
        <v>0</v>
      </c>
      <c r="AG4266" t="s">
        <v>19</v>
      </c>
      <c r="AH4266" t="s">
        <v>2631</v>
      </c>
      <c r="AI4266">
        <v>1352</v>
      </c>
      <c r="AJ4266" t="s">
        <v>2626</v>
      </c>
      <c r="AK4266">
        <v>3276</v>
      </c>
      <c r="AL4266">
        <v>0</v>
      </c>
      <c r="AM4266">
        <v>3</v>
      </c>
      <c r="AN4266" t="s">
        <v>2627</v>
      </c>
      <c r="AO4266" t="s">
        <v>2617</v>
      </c>
      <c r="AP4266">
        <v>13</v>
      </c>
    </row>
    <row r="4267" spans="1:42">
      <c r="A4267" t="s">
        <v>133</v>
      </c>
      <c r="B4267" t="s">
        <v>134</v>
      </c>
      <c r="C4267" t="s">
        <v>1884</v>
      </c>
      <c r="D4267" t="s">
        <v>602</v>
      </c>
      <c r="E4267">
        <v>1</v>
      </c>
      <c r="G4267" t="s">
        <v>143</v>
      </c>
      <c r="I4267" t="s">
        <v>138</v>
      </c>
      <c r="Z4267" t="s">
        <v>19</v>
      </c>
      <c r="AA4267" t="s">
        <v>2619</v>
      </c>
      <c r="AB4267" t="s">
        <v>2619</v>
      </c>
      <c r="AC4267" t="s">
        <v>19</v>
      </c>
      <c r="AD4267" t="s">
        <v>2630</v>
      </c>
      <c r="AE4267" t="s">
        <v>88</v>
      </c>
      <c r="AF4267" t="b">
        <v>0</v>
      </c>
      <c r="AG4267" t="s">
        <v>19</v>
      </c>
      <c r="AH4267" t="s">
        <v>2631</v>
      </c>
      <c r="AI4267">
        <v>1353</v>
      </c>
      <c r="AJ4267" t="s">
        <v>2626</v>
      </c>
      <c r="AK4267">
        <v>3277</v>
      </c>
      <c r="AL4267">
        <v>0</v>
      </c>
      <c r="AM4267">
        <v>3</v>
      </c>
      <c r="AN4267" t="s">
        <v>2627</v>
      </c>
      <c r="AO4267" t="s">
        <v>2617</v>
      </c>
      <c r="AP4267">
        <v>13</v>
      </c>
    </row>
    <row r="4268" spans="1:42">
      <c r="A4268" t="s">
        <v>133</v>
      </c>
      <c r="B4268" t="s">
        <v>134</v>
      </c>
      <c r="C4268" t="s">
        <v>1884</v>
      </c>
      <c r="D4268" t="s">
        <v>602</v>
      </c>
      <c r="E4268">
        <v>1</v>
      </c>
      <c r="G4268" t="s">
        <v>143</v>
      </c>
      <c r="I4268" t="s">
        <v>138</v>
      </c>
      <c r="Z4268" t="s">
        <v>19</v>
      </c>
      <c r="AA4268" t="s">
        <v>2619</v>
      </c>
      <c r="AB4268" t="s">
        <v>2619</v>
      </c>
      <c r="AC4268" t="s">
        <v>19</v>
      </c>
      <c r="AD4268" t="s">
        <v>2630</v>
      </c>
      <c r="AE4268" t="s">
        <v>88</v>
      </c>
      <c r="AF4268" t="b">
        <v>0</v>
      </c>
      <c r="AG4268" t="s">
        <v>19</v>
      </c>
      <c r="AH4268" t="s">
        <v>2631</v>
      </c>
      <c r="AI4268">
        <v>1354</v>
      </c>
      <c r="AJ4268" t="s">
        <v>2626</v>
      </c>
      <c r="AK4268">
        <v>3279</v>
      </c>
      <c r="AL4268">
        <v>0</v>
      </c>
      <c r="AM4268">
        <v>3</v>
      </c>
      <c r="AN4268" t="s">
        <v>2627</v>
      </c>
      <c r="AO4268" t="s">
        <v>2617</v>
      </c>
      <c r="AP4268">
        <v>13</v>
      </c>
    </row>
    <row r="4269" spans="1:42">
      <c r="A4269" t="s">
        <v>133</v>
      </c>
      <c r="B4269" t="s">
        <v>134</v>
      </c>
      <c r="C4269" t="s">
        <v>1886</v>
      </c>
      <c r="D4269" t="s">
        <v>602</v>
      </c>
      <c r="E4269">
        <v>1</v>
      </c>
      <c r="G4269" t="s">
        <v>143</v>
      </c>
      <c r="I4269" t="s">
        <v>138</v>
      </c>
      <c r="Z4269" t="s">
        <v>19</v>
      </c>
      <c r="AA4269" t="s">
        <v>2619</v>
      </c>
      <c r="AB4269" t="s">
        <v>2619</v>
      </c>
      <c r="AC4269" t="s">
        <v>19</v>
      </c>
      <c r="AD4269" t="s">
        <v>2630</v>
      </c>
      <c r="AE4269" t="s">
        <v>88</v>
      </c>
      <c r="AF4269" t="b">
        <v>0</v>
      </c>
      <c r="AG4269" t="s">
        <v>19</v>
      </c>
      <c r="AH4269" t="s">
        <v>2631</v>
      </c>
      <c r="AI4269">
        <v>1355</v>
      </c>
      <c r="AJ4269" t="s">
        <v>2626</v>
      </c>
      <c r="AK4269">
        <v>3281</v>
      </c>
      <c r="AL4269">
        <v>0</v>
      </c>
      <c r="AM4269">
        <v>3</v>
      </c>
      <c r="AN4269" t="s">
        <v>2627</v>
      </c>
      <c r="AO4269" t="s">
        <v>2617</v>
      </c>
      <c r="AP4269">
        <v>13</v>
      </c>
    </row>
    <row r="4270" spans="1:42">
      <c r="A4270" t="s">
        <v>133</v>
      </c>
      <c r="B4270" t="s">
        <v>134</v>
      </c>
      <c r="C4270" t="s">
        <v>1886</v>
      </c>
      <c r="D4270" t="s">
        <v>602</v>
      </c>
      <c r="E4270">
        <v>1</v>
      </c>
      <c r="G4270" t="s">
        <v>143</v>
      </c>
      <c r="I4270" t="s">
        <v>138</v>
      </c>
      <c r="Z4270" t="s">
        <v>19</v>
      </c>
      <c r="AA4270" t="s">
        <v>2619</v>
      </c>
      <c r="AB4270" t="s">
        <v>2619</v>
      </c>
      <c r="AC4270" t="s">
        <v>19</v>
      </c>
      <c r="AD4270" t="s">
        <v>2630</v>
      </c>
      <c r="AE4270" t="s">
        <v>88</v>
      </c>
      <c r="AF4270" t="b">
        <v>0</v>
      </c>
      <c r="AG4270" t="s">
        <v>19</v>
      </c>
      <c r="AH4270" t="s">
        <v>2631</v>
      </c>
      <c r="AI4270">
        <v>1356</v>
      </c>
      <c r="AJ4270" t="s">
        <v>2626</v>
      </c>
      <c r="AK4270">
        <v>3283</v>
      </c>
      <c r="AL4270">
        <v>0</v>
      </c>
      <c r="AM4270">
        <v>3</v>
      </c>
      <c r="AN4270" t="s">
        <v>2627</v>
      </c>
      <c r="AO4270" t="s">
        <v>2617</v>
      </c>
      <c r="AP4270">
        <v>13</v>
      </c>
    </row>
    <row r="4271" spans="1:42">
      <c r="A4271" t="s">
        <v>133</v>
      </c>
      <c r="B4271" t="s">
        <v>134</v>
      </c>
      <c r="C4271" t="s">
        <v>1887</v>
      </c>
      <c r="D4271" t="s">
        <v>602</v>
      </c>
      <c r="E4271">
        <v>1</v>
      </c>
      <c r="G4271" t="s">
        <v>143</v>
      </c>
      <c r="I4271" t="s">
        <v>138</v>
      </c>
      <c r="Z4271" t="s">
        <v>19</v>
      </c>
      <c r="AA4271" t="s">
        <v>2619</v>
      </c>
      <c r="AB4271" t="s">
        <v>2619</v>
      </c>
      <c r="AC4271" t="s">
        <v>19</v>
      </c>
      <c r="AD4271" t="s">
        <v>2630</v>
      </c>
      <c r="AE4271" t="s">
        <v>88</v>
      </c>
      <c r="AF4271" t="b">
        <v>0</v>
      </c>
      <c r="AG4271" t="s">
        <v>19</v>
      </c>
      <c r="AH4271" t="s">
        <v>2631</v>
      </c>
      <c r="AI4271">
        <v>1357</v>
      </c>
      <c r="AJ4271" t="s">
        <v>2626</v>
      </c>
      <c r="AK4271">
        <v>3285</v>
      </c>
      <c r="AL4271">
        <v>0</v>
      </c>
      <c r="AM4271">
        <v>3</v>
      </c>
      <c r="AN4271" t="s">
        <v>2627</v>
      </c>
      <c r="AO4271" t="s">
        <v>2617</v>
      </c>
      <c r="AP4271">
        <v>13</v>
      </c>
    </row>
    <row r="4272" spans="1:42">
      <c r="A4272" t="s">
        <v>133</v>
      </c>
      <c r="B4272" t="s">
        <v>134</v>
      </c>
      <c r="C4272" t="s">
        <v>1889</v>
      </c>
      <c r="D4272" t="s">
        <v>602</v>
      </c>
      <c r="E4272">
        <v>1</v>
      </c>
      <c r="G4272" t="s">
        <v>143</v>
      </c>
      <c r="I4272" t="s">
        <v>138</v>
      </c>
      <c r="Z4272" t="s">
        <v>19</v>
      </c>
      <c r="AA4272" t="s">
        <v>2619</v>
      </c>
      <c r="AB4272" t="s">
        <v>2619</v>
      </c>
      <c r="AC4272" t="s">
        <v>19</v>
      </c>
      <c r="AD4272" t="s">
        <v>2630</v>
      </c>
      <c r="AE4272" t="s">
        <v>88</v>
      </c>
      <c r="AF4272" t="b">
        <v>0</v>
      </c>
      <c r="AG4272" t="s">
        <v>19</v>
      </c>
      <c r="AH4272" t="s">
        <v>2631</v>
      </c>
      <c r="AI4272">
        <v>1358</v>
      </c>
      <c r="AJ4272" t="s">
        <v>2626</v>
      </c>
      <c r="AK4272">
        <v>3286</v>
      </c>
      <c r="AL4272">
        <v>0</v>
      </c>
      <c r="AM4272">
        <v>3</v>
      </c>
      <c r="AN4272" t="s">
        <v>2627</v>
      </c>
      <c r="AO4272" t="s">
        <v>2617</v>
      </c>
      <c r="AP4272">
        <v>13</v>
      </c>
    </row>
    <row r="4273" spans="1:42">
      <c r="A4273" t="s">
        <v>133</v>
      </c>
      <c r="B4273" t="s">
        <v>134</v>
      </c>
      <c r="C4273" t="s">
        <v>1889</v>
      </c>
      <c r="D4273" t="s">
        <v>602</v>
      </c>
      <c r="E4273">
        <v>1</v>
      </c>
      <c r="G4273" t="s">
        <v>143</v>
      </c>
      <c r="I4273" t="s">
        <v>138</v>
      </c>
      <c r="Z4273" t="s">
        <v>19</v>
      </c>
      <c r="AA4273" t="s">
        <v>2619</v>
      </c>
      <c r="AB4273" t="s">
        <v>2619</v>
      </c>
      <c r="AC4273" t="s">
        <v>19</v>
      </c>
      <c r="AD4273" t="s">
        <v>2630</v>
      </c>
      <c r="AE4273" t="s">
        <v>88</v>
      </c>
      <c r="AF4273" t="b">
        <v>0</v>
      </c>
      <c r="AG4273" t="s">
        <v>19</v>
      </c>
      <c r="AH4273" t="s">
        <v>2631</v>
      </c>
      <c r="AI4273">
        <v>1359</v>
      </c>
      <c r="AJ4273" t="s">
        <v>2626</v>
      </c>
      <c r="AK4273">
        <v>3288</v>
      </c>
      <c r="AL4273">
        <v>0</v>
      </c>
      <c r="AM4273">
        <v>3</v>
      </c>
      <c r="AN4273" t="s">
        <v>2627</v>
      </c>
      <c r="AO4273" t="s">
        <v>2617</v>
      </c>
      <c r="AP4273">
        <v>13</v>
      </c>
    </row>
    <row r="4274" spans="1:42">
      <c r="A4274" t="s">
        <v>133</v>
      </c>
      <c r="B4274" t="s">
        <v>134</v>
      </c>
      <c r="C4274" t="s">
        <v>1892</v>
      </c>
      <c r="D4274" t="s">
        <v>602</v>
      </c>
      <c r="E4274">
        <v>1</v>
      </c>
      <c r="G4274" t="s">
        <v>143</v>
      </c>
      <c r="I4274" t="s">
        <v>138</v>
      </c>
      <c r="Z4274" t="s">
        <v>19</v>
      </c>
      <c r="AA4274" t="s">
        <v>2619</v>
      </c>
      <c r="AB4274" t="s">
        <v>2619</v>
      </c>
      <c r="AC4274" t="s">
        <v>19</v>
      </c>
      <c r="AD4274" t="s">
        <v>2630</v>
      </c>
      <c r="AE4274" t="s">
        <v>88</v>
      </c>
      <c r="AF4274" t="b">
        <v>0</v>
      </c>
      <c r="AG4274" t="s">
        <v>19</v>
      </c>
      <c r="AH4274" t="s">
        <v>2631</v>
      </c>
      <c r="AI4274">
        <v>1360</v>
      </c>
      <c r="AJ4274" t="s">
        <v>2626</v>
      </c>
      <c r="AK4274">
        <v>3290</v>
      </c>
      <c r="AL4274">
        <v>0</v>
      </c>
      <c r="AM4274">
        <v>3</v>
      </c>
      <c r="AN4274" t="s">
        <v>2627</v>
      </c>
      <c r="AO4274" t="s">
        <v>2617</v>
      </c>
      <c r="AP4274">
        <v>13</v>
      </c>
    </row>
    <row r="4275" spans="1:42">
      <c r="A4275" t="s">
        <v>133</v>
      </c>
      <c r="B4275" t="s">
        <v>134</v>
      </c>
      <c r="C4275" t="s">
        <v>1892</v>
      </c>
      <c r="D4275" t="s">
        <v>602</v>
      </c>
      <c r="E4275">
        <v>1</v>
      </c>
      <c r="G4275" t="s">
        <v>143</v>
      </c>
      <c r="I4275" t="s">
        <v>138</v>
      </c>
      <c r="Z4275" t="s">
        <v>19</v>
      </c>
      <c r="AA4275" t="s">
        <v>2619</v>
      </c>
      <c r="AB4275" t="s">
        <v>2619</v>
      </c>
      <c r="AC4275" t="s">
        <v>19</v>
      </c>
      <c r="AD4275" t="s">
        <v>2630</v>
      </c>
      <c r="AE4275" t="s">
        <v>88</v>
      </c>
      <c r="AF4275" t="b">
        <v>0</v>
      </c>
      <c r="AG4275" t="s">
        <v>19</v>
      </c>
      <c r="AH4275" t="s">
        <v>2631</v>
      </c>
      <c r="AI4275">
        <v>1361</v>
      </c>
      <c r="AJ4275" t="s">
        <v>2626</v>
      </c>
      <c r="AK4275">
        <v>3292</v>
      </c>
      <c r="AL4275">
        <v>0</v>
      </c>
      <c r="AM4275">
        <v>3</v>
      </c>
      <c r="AN4275" t="s">
        <v>2627</v>
      </c>
      <c r="AO4275" t="s">
        <v>2617</v>
      </c>
      <c r="AP4275">
        <v>13</v>
      </c>
    </row>
    <row r="4276" spans="1:42">
      <c r="A4276" t="s">
        <v>133</v>
      </c>
      <c r="B4276" t="s">
        <v>134</v>
      </c>
      <c r="C4276" t="s">
        <v>1893</v>
      </c>
      <c r="D4276" t="s">
        <v>602</v>
      </c>
      <c r="E4276">
        <v>1</v>
      </c>
      <c r="G4276" t="s">
        <v>143</v>
      </c>
      <c r="I4276" t="s">
        <v>138</v>
      </c>
      <c r="Z4276" t="s">
        <v>19</v>
      </c>
      <c r="AA4276" t="s">
        <v>2619</v>
      </c>
      <c r="AB4276" t="s">
        <v>2619</v>
      </c>
      <c r="AC4276" t="s">
        <v>19</v>
      </c>
      <c r="AD4276" t="s">
        <v>2630</v>
      </c>
      <c r="AE4276" t="s">
        <v>88</v>
      </c>
      <c r="AF4276" t="b">
        <v>0</v>
      </c>
      <c r="AG4276" t="s">
        <v>19</v>
      </c>
      <c r="AH4276" t="s">
        <v>2631</v>
      </c>
      <c r="AI4276">
        <v>1362</v>
      </c>
      <c r="AJ4276" t="s">
        <v>2626</v>
      </c>
      <c r="AK4276">
        <v>3294</v>
      </c>
      <c r="AL4276">
        <v>0</v>
      </c>
      <c r="AM4276">
        <v>3</v>
      </c>
      <c r="AN4276" t="s">
        <v>2627</v>
      </c>
      <c r="AO4276" t="s">
        <v>2617</v>
      </c>
      <c r="AP4276">
        <v>13</v>
      </c>
    </row>
    <row r="4277" spans="1:42">
      <c r="A4277" t="s">
        <v>133</v>
      </c>
      <c r="B4277" t="s">
        <v>134</v>
      </c>
      <c r="C4277" t="s">
        <v>1895</v>
      </c>
      <c r="D4277" t="s">
        <v>602</v>
      </c>
      <c r="E4277">
        <v>1</v>
      </c>
      <c r="G4277" t="s">
        <v>143</v>
      </c>
      <c r="I4277" t="s">
        <v>138</v>
      </c>
      <c r="Z4277" t="s">
        <v>19</v>
      </c>
      <c r="AA4277" t="s">
        <v>2619</v>
      </c>
      <c r="AB4277" t="s">
        <v>2619</v>
      </c>
      <c r="AC4277" t="s">
        <v>19</v>
      </c>
      <c r="AD4277" t="s">
        <v>2630</v>
      </c>
      <c r="AE4277" t="s">
        <v>88</v>
      </c>
      <c r="AF4277" t="b">
        <v>0</v>
      </c>
      <c r="AG4277" t="s">
        <v>19</v>
      </c>
      <c r="AH4277" t="s">
        <v>2631</v>
      </c>
      <c r="AI4277">
        <v>1363</v>
      </c>
      <c r="AJ4277" t="s">
        <v>2626</v>
      </c>
      <c r="AK4277">
        <v>3295</v>
      </c>
      <c r="AL4277">
        <v>0</v>
      </c>
      <c r="AM4277">
        <v>3</v>
      </c>
      <c r="AN4277" t="s">
        <v>2627</v>
      </c>
      <c r="AO4277" t="s">
        <v>2617</v>
      </c>
      <c r="AP4277">
        <v>13</v>
      </c>
    </row>
    <row r="4278" spans="1:42">
      <c r="A4278" t="s">
        <v>133</v>
      </c>
      <c r="B4278" t="s">
        <v>134</v>
      </c>
      <c r="C4278" t="s">
        <v>1895</v>
      </c>
      <c r="D4278" t="s">
        <v>602</v>
      </c>
      <c r="E4278">
        <v>1</v>
      </c>
      <c r="G4278" t="s">
        <v>143</v>
      </c>
      <c r="I4278" t="s">
        <v>138</v>
      </c>
      <c r="Z4278" t="s">
        <v>19</v>
      </c>
      <c r="AA4278" t="s">
        <v>2619</v>
      </c>
      <c r="AB4278" t="s">
        <v>2619</v>
      </c>
      <c r="AC4278" t="s">
        <v>19</v>
      </c>
      <c r="AD4278" t="s">
        <v>2630</v>
      </c>
      <c r="AE4278" t="s">
        <v>88</v>
      </c>
      <c r="AF4278" t="b">
        <v>0</v>
      </c>
      <c r="AG4278" t="s">
        <v>19</v>
      </c>
      <c r="AH4278" t="s">
        <v>2631</v>
      </c>
      <c r="AI4278">
        <v>1364</v>
      </c>
      <c r="AJ4278" t="s">
        <v>2626</v>
      </c>
      <c r="AK4278">
        <v>3297</v>
      </c>
      <c r="AL4278">
        <v>0</v>
      </c>
      <c r="AM4278">
        <v>3</v>
      </c>
      <c r="AN4278" t="s">
        <v>2627</v>
      </c>
      <c r="AO4278" t="s">
        <v>2617</v>
      </c>
      <c r="AP4278">
        <v>13</v>
      </c>
    </row>
    <row r="4279" spans="1:42">
      <c r="A4279" t="s">
        <v>133</v>
      </c>
      <c r="B4279" t="s">
        <v>134</v>
      </c>
      <c r="C4279" t="s">
        <v>1897</v>
      </c>
      <c r="D4279" t="s">
        <v>602</v>
      </c>
      <c r="E4279">
        <v>1</v>
      </c>
      <c r="G4279" t="s">
        <v>143</v>
      </c>
      <c r="I4279" t="s">
        <v>138</v>
      </c>
      <c r="Z4279" t="s">
        <v>19</v>
      </c>
      <c r="AA4279" t="s">
        <v>2619</v>
      </c>
      <c r="AB4279" t="s">
        <v>2619</v>
      </c>
      <c r="AC4279" t="s">
        <v>19</v>
      </c>
      <c r="AD4279" t="s">
        <v>2630</v>
      </c>
      <c r="AE4279" t="s">
        <v>88</v>
      </c>
      <c r="AF4279" t="b">
        <v>0</v>
      </c>
      <c r="AG4279" t="s">
        <v>19</v>
      </c>
      <c r="AH4279" t="s">
        <v>2631</v>
      </c>
      <c r="AI4279">
        <v>1365</v>
      </c>
      <c r="AJ4279" t="s">
        <v>2626</v>
      </c>
      <c r="AK4279">
        <v>3299</v>
      </c>
      <c r="AL4279">
        <v>0</v>
      </c>
      <c r="AM4279">
        <v>3</v>
      </c>
      <c r="AN4279" t="s">
        <v>2627</v>
      </c>
      <c r="AO4279" t="s">
        <v>2617</v>
      </c>
      <c r="AP4279">
        <v>13</v>
      </c>
    </row>
    <row r="4280" spans="1:42">
      <c r="A4280" t="s">
        <v>133</v>
      </c>
      <c r="B4280" t="s">
        <v>134</v>
      </c>
      <c r="C4280" t="s">
        <v>1897</v>
      </c>
      <c r="D4280" t="s">
        <v>602</v>
      </c>
      <c r="E4280">
        <v>1</v>
      </c>
      <c r="G4280" t="s">
        <v>143</v>
      </c>
      <c r="I4280" t="s">
        <v>138</v>
      </c>
      <c r="Z4280" t="s">
        <v>19</v>
      </c>
      <c r="AA4280" t="s">
        <v>2619</v>
      </c>
      <c r="AB4280" t="s">
        <v>2619</v>
      </c>
      <c r="AC4280" t="s">
        <v>19</v>
      </c>
      <c r="AD4280" t="s">
        <v>2630</v>
      </c>
      <c r="AE4280" t="s">
        <v>88</v>
      </c>
      <c r="AF4280" t="b">
        <v>0</v>
      </c>
      <c r="AG4280" t="s">
        <v>19</v>
      </c>
      <c r="AH4280" t="s">
        <v>2631</v>
      </c>
      <c r="AI4280">
        <v>1366</v>
      </c>
      <c r="AJ4280" t="s">
        <v>2626</v>
      </c>
      <c r="AK4280">
        <v>3301</v>
      </c>
      <c r="AL4280">
        <v>0</v>
      </c>
      <c r="AM4280">
        <v>3</v>
      </c>
      <c r="AN4280" t="s">
        <v>2627</v>
      </c>
      <c r="AO4280" t="s">
        <v>2617</v>
      </c>
      <c r="AP4280">
        <v>13</v>
      </c>
    </row>
    <row r="4281" spans="1:42">
      <c r="A4281" t="s">
        <v>133</v>
      </c>
      <c r="B4281" t="s">
        <v>134</v>
      </c>
      <c r="C4281" t="s">
        <v>1898</v>
      </c>
      <c r="D4281" t="s">
        <v>602</v>
      </c>
      <c r="E4281">
        <v>1</v>
      </c>
      <c r="G4281" t="s">
        <v>143</v>
      </c>
      <c r="I4281" t="s">
        <v>138</v>
      </c>
      <c r="Z4281" t="s">
        <v>19</v>
      </c>
      <c r="AA4281" t="s">
        <v>2619</v>
      </c>
      <c r="AB4281" t="s">
        <v>2619</v>
      </c>
      <c r="AC4281" t="s">
        <v>19</v>
      </c>
      <c r="AD4281" t="s">
        <v>2630</v>
      </c>
      <c r="AE4281" t="s">
        <v>88</v>
      </c>
      <c r="AF4281" t="b">
        <v>0</v>
      </c>
      <c r="AG4281" t="s">
        <v>19</v>
      </c>
      <c r="AH4281" t="s">
        <v>2631</v>
      </c>
      <c r="AI4281">
        <v>1367</v>
      </c>
      <c r="AJ4281" t="s">
        <v>2626</v>
      </c>
      <c r="AK4281">
        <v>3303</v>
      </c>
      <c r="AL4281">
        <v>0</v>
      </c>
      <c r="AM4281">
        <v>3</v>
      </c>
      <c r="AN4281" t="s">
        <v>2627</v>
      </c>
      <c r="AO4281" t="s">
        <v>2617</v>
      </c>
      <c r="AP4281">
        <v>13</v>
      </c>
    </row>
    <row r="4282" spans="1:42">
      <c r="A4282" t="s">
        <v>133</v>
      </c>
      <c r="B4282" t="s">
        <v>134</v>
      </c>
      <c r="C4282" t="s">
        <v>1900</v>
      </c>
      <c r="D4282" t="s">
        <v>602</v>
      </c>
      <c r="E4282">
        <v>1</v>
      </c>
      <c r="G4282" t="s">
        <v>143</v>
      </c>
      <c r="I4282" t="s">
        <v>138</v>
      </c>
      <c r="Z4282" t="s">
        <v>19</v>
      </c>
      <c r="AA4282" t="s">
        <v>2619</v>
      </c>
      <c r="AB4282" t="s">
        <v>2619</v>
      </c>
      <c r="AC4282" t="s">
        <v>19</v>
      </c>
      <c r="AD4282" t="s">
        <v>2630</v>
      </c>
      <c r="AE4282" t="s">
        <v>88</v>
      </c>
      <c r="AF4282" t="b">
        <v>0</v>
      </c>
      <c r="AG4282" t="s">
        <v>19</v>
      </c>
      <c r="AH4282" t="s">
        <v>2631</v>
      </c>
      <c r="AI4282">
        <v>1368</v>
      </c>
      <c r="AJ4282" t="s">
        <v>2626</v>
      </c>
      <c r="AK4282">
        <v>3304</v>
      </c>
      <c r="AL4282">
        <v>0</v>
      </c>
      <c r="AM4282">
        <v>3</v>
      </c>
      <c r="AN4282" t="s">
        <v>2627</v>
      </c>
      <c r="AO4282" t="s">
        <v>2617</v>
      </c>
      <c r="AP4282">
        <v>13</v>
      </c>
    </row>
    <row r="4283" spans="1:42">
      <c r="A4283" t="s">
        <v>133</v>
      </c>
      <c r="B4283" t="s">
        <v>134</v>
      </c>
      <c r="C4283" t="s">
        <v>1900</v>
      </c>
      <c r="D4283" t="s">
        <v>602</v>
      </c>
      <c r="E4283">
        <v>1</v>
      </c>
      <c r="G4283" t="s">
        <v>143</v>
      </c>
      <c r="I4283" t="s">
        <v>138</v>
      </c>
      <c r="Z4283" t="s">
        <v>19</v>
      </c>
      <c r="AA4283" t="s">
        <v>2619</v>
      </c>
      <c r="AB4283" t="s">
        <v>2619</v>
      </c>
      <c r="AC4283" t="s">
        <v>19</v>
      </c>
      <c r="AD4283" t="s">
        <v>2630</v>
      </c>
      <c r="AE4283" t="s">
        <v>88</v>
      </c>
      <c r="AF4283" t="b">
        <v>0</v>
      </c>
      <c r="AG4283" t="s">
        <v>19</v>
      </c>
      <c r="AH4283" t="s">
        <v>2631</v>
      </c>
      <c r="AI4283">
        <v>1369</v>
      </c>
      <c r="AJ4283" t="s">
        <v>2626</v>
      </c>
      <c r="AK4283">
        <v>3306</v>
      </c>
      <c r="AL4283">
        <v>0</v>
      </c>
      <c r="AM4283">
        <v>3</v>
      </c>
      <c r="AN4283" t="s">
        <v>2627</v>
      </c>
      <c r="AO4283" t="s">
        <v>2617</v>
      </c>
      <c r="AP4283">
        <v>13</v>
      </c>
    </row>
    <row r="4284" spans="1:42">
      <c r="A4284" t="s">
        <v>133</v>
      </c>
      <c r="B4284" t="s">
        <v>134</v>
      </c>
      <c r="C4284" t="s">
        <v>1902</v>
      </c>
      <c r="D4284" t="s">
        <v>602</v>
      </c>
      <c r="E4284">
        <v>1</v>
      </c>
      <c r="G4284" t="s">
        <v>143</v>
      </c>
      <c r="I4284" t="s">
        <v>138</v>
      </c>
      <c r="Z4284" t="s">
        <v>19</v>
      </c>
      <c r="AA4284" t="s">
        <v>2619</v>
      </c>
      <c r="AB4284" t="s">
        <v>2619</v>
      </c>
      <c r="AC4284" t="s">
        <v>19</v>
      </c>
      <c r="AD4284" t="s">
        <v>2630</v>
      </c>
      <c r="AE4284" t="s">
        <v>88</v>
      </c>
      <c r="AF4284" t="b">
        <v>0</v>
      </c>
      <c r="AG4284" t="s">
        <v>19</v>
      </c>
      <c r="AH4284" t="s">
        <v>2631</v>
      </c>
      <c r="AI4284">
        <v>1370</v>
      </c>
      <c r="AJ4284" t="s">
        <v>2626</v>
      </c>
      <c r="AK4284">
        <v>3308</v>
      </c>
      <c r="AL4284">
        <v>0</v>
      </c>
      <c r="AM4284">
        <v>3</v>
      </c>
      <c r="AN4284" t="s">
        <v>2627</v>
      </c>
      <c r="AO4284" t="s">
        <v>2617</v>
      </c>
      <c r="AP4284">
        <v>13</v>
      </c>
    </row>
    <row r="4285" spans="1:42">
      <c r="A4285" t="s">
        <v>133</v>
      </c>
      <c r="B4285" t="s">
        <v>134</v>
      </c>
      <c r="C4285" t="s">
        <v>1902</v>
      </c>
      <c r="D4285" t="s">
        <v>602</v>
      </c>
      <c r="E4285">
        <v>1</v>
      </c>
      <c r="G4285" t="s">
        <v>143</v>
      </c>
      <c r="I4285" t="s">
        <v>138</v>
      </c>
      <c r="Z4285" t="s">
        <v>19</v>
      </c>
      <c r="AA4285" t="s">
        <v>2619</v>
      </c>
      <c r="AB4285" t="s">
        <v>2619</v>
      </c>
      <c r="AC4285" t="s">
        <v>19</v>
      </c>
      <c r="AD4285" t="s">
        <v>2630</v>
      </c>
      <c r="AE4285" t="s">
        <v>88</v>
      </c>
      <c r="AF4285" t="b">
        <v>0</v>
      </c>
      <c r="AG4285" t="s">
        <v>19</v>
      </c>
      <c r="AH4285" t="s">
        <v>2631</v>
      </c>
      <c r="AI4285">
        <v>1371</v>
      </c>
      <c r="AJ4285" t="s">
        <v>2626</v>
      </c>
      <c r="AK4285">
        <v>3310</v>
      </c>
      <c r="AL4285">
        <v>0</v>
      </c>
      <c r="AM4285">
        <v>3</v>
      </c>
      <c r="AN4285" t="s">
        <v>2627</v>
      </c>
      <c r="AO4285" t="s">
        <v>2617</v>
      </c>
      <c r="AP4285">
        <v>13</v>
      </c>
    </row>
    <row r="4286" spans="1:42">
      <c r="A4286" t="s">
        <v>133</v>
      </c>
      <c r="B4286" t="s">
        <v>134</v>
      </c>
      <c r="C4286" t="s">
        <v>1903</v>
      </c>
      <c r="D4286" t="s">
        <v>602</v>
      </c>
      <c r="E4286">
        <v>1</v>
      </c>
      <c r="G4286" t="s">
        <v>143</v>
      </c>
      <c r="I4286" t="s">
        <v>138</v>
      </c>
      <c r="Z4286" t="s">
        <v>19</v>
      </c>
      <c r="AA4286" t="s">
        <v>2619</v>
      </c>
      <c r="AB4286" t="s">
        <v>2619</v>
      </c>
      <c r="AC4286" t="s">
        <v>19</v>
      </c>
      <c r="AD4286" t="s">
        <v>2630</v>
      </c>
      <c r="AE4286" t="s">
        <v>88</v>
      </c>
      <c r="AF4286" t="b">
        <v>0</v>
      </c>
      <c r="AG4286" t="s">
        <v>19</v>
      </c>
      <c r="AH4286" t="s">
        <v>2631</v>
      </c>
      <c r="AI4286">
        <v>1372</v>
      </c>
      <c r="AJ4286" t="s">
        <v>2626</v>
      </c>
      <c r="AK4286">
        <v>3312</v>
      </c>
      <c r="AL4286">
        <v>0</v>
      </c>
      <c r="AM4286">
        <v>3</v>
      </c>
      <c r="AN4286" t="s">
        <v>2627</v>
      </c>
      <c r="AO4286" t="s">
        <v>2617</v>
      </c>
      <c r="AP4286">
        <v>13</v>
      </c>
    </row>
    <row r="4287" spans="1:42">
      <c r="A4287" t="s">
        <v>133</v>
      </c>
      <c r="B4287" t="s">
        <v>134</v>
      </c>
      <c r="C4287" t="s">
        <v>1905</v>
      </c>
      <c r="D4287" t="s">
        <v>602</v>
      </c>
      <c r="E4287">
        <v>1</v>
      </c>
      <c r="G4287" t="s">
        <v>143</v>
      </c>
      <c r="I4287" t="s">
        <v>138</v>
      </c>
      <c r="Z4287" t="s">
        <v>19</v>
      </c>
      <c r="AA4287" t="s">
        <v>2619</v>
      </c>
      <c r="AB4287" t="s">
        <v>2619</v>
      </c>
      <c r="AC4287" t="s">
        <v>19</v>
      </c>
      <c r="AD4287" t="s">
        <v>2630</v>
      </c>
      <c r="AE4287" t="s">
        <v>88</v>
      </c>
      <c r="AF4287" t="b">
        <v>0</v>
      </c>
      <c r="AG4287" t="s">
        <v>19</v>
      </c>
      <c r="AH4287" t="s">
        <v>2631</v>
      </c>
      <c r="AI4287">
        <v>1373</v>
      </c>
      <c r="AJ4287" t="s">
        <v>2626</v>
      </c>
      <c r="AK4287">
        <v>3313</v>
      </c>
      <c r="AL4287">
        <v>0</v>
      </c>
      <c r="AM4287">
        <v>3</v>
      </c>
      <c r="AN4287" t="s">
        <v>2627</v>
      </c>
      <c r="AO4287" t="s">
        <v>2617</v>
      </c>
      <c r="AP4287">
        <v>13</v>
      </c>
    </row>
    <row r="4288" spans="1:42">
      <c r="A4288" t="s">
        <v>133</v>
      </c>
      <c r="B4288" t="s">
        <v>134</v>
      </c>
      <c r="C4288" t="s">
        <v>1905</v>
      </c>
      <c r="D4288" t="s">
        <v>602</v>
      </c>
      <c r="E4288">
        <v>1</v>
      </c>
      <c r="G4288" t="s">
        <v>143</v>
      </c>
      <c r="I4288" t="s">
        <v>138</v>
      </c>
      <c r="Z4288" t="s">
        <v>19</v>
      </c>
      <c r="AA4288" t="s">
        <v>2619</v>
      </c>
      <c r="AB4288" t="s">
        <v>2619</v>
      </c>
      <c r="AC4288" t="s">
        <v>19</v>
      </c>
      <c r="AD4288" t="s">
        <v>2630</v>
      </c>
      <c r="AE4288" t="s">
        <v>88</v>
      </c>
      <c r="AF4288" t="b">
        <v>0</v>
      </c>
      <c r="AG4288" t="s">
        <v>19</v>
      </c>
      <c r="AH4288" t="s">
        <v>2631</v>
      </c>
      <c r="AI4288">
        <v>1374</v>
      </c>
      <c r="AJ4288" t="s">
        <v>2626</v>
      </c>
      <c r="AK4288">
        <v>3315</v>
      </c>
      <c r="AL4288">
        <v>0</v>
      </c>
      <c r="AM4288">
        <v>3</v>
      </c>
      <c r="AN4288" t="s">
        <v>2627</v>
      </c>
      <c r="AO4288" t="s">
        <v>2617</v>
      </c>
      <c r="AP4288">
        <v>13</v>
      </c>
    </row>
    <row r="4289" spans="1:42">
      <c r="A4289" t="s">
        <v>133</v>
      </c>
      <c r="B4289" t="s">
        <v>134</v>
      </c>
      <c r="C4289" t="s">
        <v>1907</v>
      </c>
      <c r="D4289" t="s">
        <v>602</v>
      </c>
      <c r="E4289">
        <v>1</v>
      </c>
      <c r="G4289" t="s">
        <v>143</v>
      </c>
      <c r="I4289" t="s">
        <v>138</v>
      </c>
      <c r="Z4289" t="s">
        <v>19</v>
      </c>
      <c r="AA4289" t="s">
        <v>2619</v>
      </c>
      <c r="AB4289" t="s">
        <v>2619</v>
      </c>
      <c r="AC4289" t="s">
        <v>19</v>
      </c>
      <c r="AD4289" t="s">
        <v>2630</v>
      </c>
      <c r="AE4289" t="s">
        <v>88</v>
      </c>
      <c r="AF4289" t="b">
        <v>0</v>
      </c>
      <c r="AG4289" t="s">
        <v>19</v>
      </c>
      <c r="AH4289" t="s">
        <v>2631</v>
      </c>
      <c r="AI4289">
        <v>1375</v>
      </c>
      <c r="AJ4289" t="s">
        <v>2626</v>
      </c>
      <c r="AK4289">
        <v>3317</v>
      </c>
      <c r="AL4289">
        <v>0</v>
      </c>
      <c r="AM4289">
        <v>3</v>
      </c>
      <c r="AN4289" t="s">
        <v>2627</v>
      </c>
      <c r="AO4289" t="s">
        <v>2617</v>
      </c>
      <c r="AP4289">
        <v>13</v>
      </c>
    </row>
    <row r="4290" spans="1:42">
      <c r="A4290" t="s">
        <v>133</v>
      </c>
      <c r="B4290" t="s">
        <v>134</v>
      </c>
      <c r="C4290" t="s">
        <v>1907</v>
      </c>
      <c r="D4290" t="s">
        <v>602</v>
      </c>
      <c r="E4290">
        <v>1</v>
      </c>
      <c r="G4290" t="s">
        <v>143</v>
      </c>
      <c r="I4290" t="s">
        <v>138</v>
      </c>
      <c r="Z4290" t="s">
        <v>19</v>
      </c>
      <c r="AA4290" t="s">
        <v>2619</v>
      </c>
      <c r="AB4290" t="s">
        <v>2619</v>
      </c>
      <c r="AC4290" t="s">
        <v>19</v>
      </c>
      <c r="AD4290" t="s">
        <v>2630</v>
      </c>
      <c r="AE4290" t="s">
        <v>88</v>
      </c>
      <c r="AF4290" t="b">
        <v>0</v>
      </c>
      <c r="AG4290" t="s">
        <v>19</v>
      </c>
      <c r="AH4290" t="s">
        <v>2631</v>
      </c>
      <c r="AI4290">
        <v>1376</v>
      </c>
      <c r="AJ4290" t="s">
        <v>2626</v>
      </c>
      <c r="AK4290">
        <v>3319</v>
      </c>
      <c r="AL4290">
        <v>0</v>
      </c>
      <c r="AM4290">
        <v>3</v>
      </c>
      <c r="AN4290" t="s">
        <v>2627</v>
      </c>
      <c r="AO4290" t="s">
        <v>2617</v>
      </c>
      <c r="AP4290">
        <v>13</v>
      </c>
    </row>
    <row r="4291" spans="1:42">
      <c r="A4291" t="s">
        <v>133</v>
      </c>
      <c r="B4291" t="s">
        <v>134</v>
      </c>
      <c r="C4291" t="s">
        <v>1908</v>
      </c>
      <c r="D4291" t="s">
        <v>602</v>
      </c>
      <c r="E4291">
        <v>1</v>
      </c>
      <c r="G4291" t="s">
        <v>143</v>
      </c>
      <c r="I4291" t="s">
        <v>138</v>
      </c>
      <c r="Z4291" t="s">
        <v>19</v>
      </c>
      <c r="AA4291" t="s">
        <v>2619</v>
      </c>
      <c r="AB4291" t="s">
        <v>2619</v>
      </c>
      <c r="AC4291" t="s">
        <v>19</v>
      </c>
      <c r="AD4291" t="s">
        <v>2630</v>
      </c>
      <c r="AE4291" t="s">
        <v>88</v>
      </c>
      <c r="AF4291" t="b">
        <v>0</v>
      </c>
      <c r="AG4291" t="s">
        <v>19</v>
      </c>
      <c r="AH4291" t="s">
        <v>2631</v>
      </c>
      <c r="AI4291">
        <v>1377</v>
      </c>
      <c r="AJ4291" t="s">
        <v>2626</v>
      </c>
      <c r="AK4291">
        <v>3321</v>
      </c>
      <c r="AL4291">
        <v>0</v>
      </c>
      <c r="AM4291">
        <v>3</v>
      </c>
      <c r="AN4291" t="s">
        <v>2627</v>
      </c>
      <c r="AO4291" t="s">
        <v>2617</v>
      </c>
      <c r="AP4291">
        <v>13</v>
      </c>
    </row>
    <row r="4292" spans="1:42">
      <c r="A4292" t="s">
        <v>133</v>
      </c>
      <c r="B4292" t="s">
        <v>134</v>
      </c>
      <c r="C4292" t="s">
        <v>1910</v>
      </c>
      <c r="D4292" t="s">
        <v>602</v>
      </c>
      <c r="E4292">
        <v>1</v>
      </c>
      <c r="G4292" t="s">
        <v>143</v>
      </c>
      <c r="I4292" t="s">
        <v>138</v>
      </c>
      <c r="Z4292" t="s">
        <v>19</v>
      </c>
      <c r="AA4292" t="s">
        <v>2619</v>
      </c>
      <c r="AB4292" t="s">
        <v>2619</v>
      </c>
      <c r="AC4292" t="s">
        <v>19</v>
      </c>
      <c r="AD4292" t="s">
        <v>2630</v>
      </c>
      <c r="AE4292" t="s">
        <v>88</v>
      </c>
      <c r="AF4292" t="b">
        <v>0</v>
      </c>
      <c r="AG4292" t="s">
        <v>19</v>
      </c>
      <c r="AH4292" t="s">
        <v>2631</v>
      </c>
      <c r="AI4292">
        <v>1378</v>
      </c>
      <c r="AJ4292" t="s">
        <v>2626</v>
      </c>
      <c r="AK4292">
        <v>3322</v>
      </c>
      <c r="AL4292">
        <v>0</v>
      </c>
      <c r="AM4292">
        <v>3</v>
      </c>
      <c r="AN4292" t="s">
        <v>2627</v>
      </c>
      <c r="AO4292" t="s">
        <v>2617</v>
      </c>
      <c r="AP4292">
        <v>13</v>
      </c>
    </row>
    <row r="4293" spans="1:42">
      <c r="A4293" t="s">
        <v>133</v>
      </c>
      <c r="B4293" t="s">
        <v>134</v>
      </c>
      <c r="C4293" t="s">
        <v>1910</v>
      </c>
      <c r="D4293" t="s">
        <v>602</v>
      </c>
      <c r="E4293">
        <v>1</v>
      </c>
      <c r="G4293" t="s">
        <v>143</v>
      </c>
      <c r="I4293" t="s">
        <v>138</v>
      </c>
      <c r="Z4293" t="s">
        <v>19</v>
      </c>
      <c r="AA4293" t="s">
        <v>2619</v>
      </c>
      <c r="AB4293" t="s">
        <v>2619</v>
      </c>
      <c r="AC4293" t="s">
        <v>19</v>
      </c>
      <c r="AD4293" t="s">
        <v>2630</v>
      </c>
      <c r="AE4293" t="s">
        <v>88</v>
      </c>
      <c r="AF4293" t="b">
        <v>0</v>
      </c>
      <c r="AG4293" t="s">
        <v>19</v>
      </c>
      <c r="AH4293" t="s">
        <v>2631</v>
      </c>
      <c r="AI4293">
        <v>1379</v>
      </c>
      <c r="AJ4293" t="s">
        <v>2626</v>
      </c>
      <c r="AK4293">
        <v>3324</v>
      </c>
      <c r="AL4293">
        <v>0</v>
      </c>
      <c r="AM4293">
        <v>3</v>
      </c>
      <c r="AN4293" t="s">
        <v>2627</v>
      </c>
      <c r="AO4293" t="s">
        <v>2617</v>
      </c>
      <c r="AP4293">
        <v>13</v>
      </c>
    </row>
    <row r="4294" spans="1:42">
      <c r="A4294" t="s">
        <v>133</v>
      </c>
      <c r="B4294" t="s">
        <v>134</v>
      </c>
      <c r="C4294" t="s">
        <v>1912</v>
      </c>
      <c r="D4294" t="s">
        <v>602</v>
      </c>
      <c r="E4294">
        <v>1</v>
      </c>
      <c r="G4294" t="s">
        <v>143</v>
      </c>
      <c r="I4294" t="s">
        <v>138</v>
      </c>
      <c r="Z4294" t="s">
        <v>19</v>
      </c>
      <c r="AA4294" t="s">
        <v>2619</v>
      </c>
      <c r="AB4294" t="s">
        <v>2619</v>
      </c>
      <c r="AC4294" t="s">
        <v>19</v>
      </c>
      <c r="AD4294" t="s">
        <v>2630</v>
      </c>
      <c r="AE4294" t="s">
        <v>88</v>
      </c>
      <c r="AF4294" t="b">
        <v>0</v>
      </c>
      <c r="AG4294" t="s">
        <v>19</v>
      </c>
      <c r="AH4294" t="s">
        <v>2631</v>
      </c>
      <c r="AI4294">
        <v>1380</v>
      </c>
      <c r="AJ4294" t="s">
        <v>2626</v>
      </c>
      <c r="AK4294">
        <v>3326</v>
      </c>
      <c r="AL4294">
        <v>0</v>
      </c>
      <c r="AM4294">
        <v>3</v>
      </c>
      <c r="AN4294" t="s">
        <v>2627</v>
      </c>
      <c r="AO4294" t="s">
        <v>2617</v>
      </c>
      <c r="AP4294">
        <v>13</v>
      </c>
    </row>
    <row r="4295" spans="1:42">
      <c r="A4295" t="s">
        <v>133</v>
      </c>
      <c r="B4295" t="s">
        <v>134</v>
      </c>
      <c r="C4295" t="s">
        <v>1912</v>
      </c>
      <c r="D4295" t="s">
        <v>602</v>
      </c>
      <c r="E4295">
        <v>1</v>
      </c>
      <c r="G4295" t="s">
        <v>143</v>
      </c>
      <c r="I4295" t="s">
        <v>138</v>
      </c>
      <c r="Z4295" t="s">
        <v>19</v>
      </c>
      <c r="AA4295" t="s">
        <v>2619</v>
      </c>
      <c r="AB4295" t="s">
        <v>2619</v>
      </c>
      <c r="AC4295" t="s">
        <v>19</v>
      </c>
      <c r="AD4295" t="s">
        <v>2630</v>
      </c>
      <c r="AE4295" t="s">
        <v>88</v>
      </c>
      <c r="AF4295" t="b">
        <v>0</v>
      </c>
      <c r="AG4295" t="s">
        <v>19</v>
      </c>
      <c r="AH4295" t="s">
        <v>2631</v>
      </c>
      <c r="AI4295">
        <v>1381</v>
      </c>
      <c r="AJ4295" t="s">
        <v>2626</v>
      </c>
      <c r="AK4295">
        <v>3328</v>
      </c>
      <c r="AL4295">
        <v>0</v>
      </c>
      <c r="AM4295">
        <v>3</v>
      </c>
      <c r="AN4295" t="s">
        <v>2627</v>
      </c>
      <c r="AO4295" t="s">
        <v>2617</v>
      </c>
      <c r="AP4295">
        <v>13</v>
      </c>
    </row>
    <row r="4296" spans="1:42">
      <c r="A4296" t="s">
        <v>133</v>
      </c>
      <c r="B4296" t="s">
        <v>134</v>
      </c>
      <c r="C4296" t="s">
        <v>1913</v>
      </c>
      <c r="D4296" t="s">
        <v>602</v>
      </c>
      <c r="E4296">
        <v>1</v>
      </c>
      <c r="G4296" t="s">
        <v>143</v>
      </c>
      <c r="I4296" t="s">
        <v>138</v>
      </c>
      <c r="Z4296" t="s">
        <v>19</v>
      </c>
      <c r="AA4296" t="s">
        <v>2619</v>
      </c>
      <c r="AB4296" t="s">
        <v>2619</v>
      </c>
      <c r="AC4296" t="s">
        <v>19</v>
      </c>
      <c r="AD4296" t="s">
        <v>2630</v>
      </c>
      <c r="AE4296" t="s">
        <v>88</v>
      </c>
      <c r="AF4296" t="b">
        <v>0</v>
      </c>
      <c r="AG4296" t="s">
        <v>19</v>
      </c>
      <c r="AH4296" t="s">
        <v>2631</v>
      </c>
      <c r="AI4296">
        <v>1382</v>
      </c>
      <c r="AJ4296" t="s">
        <v>2626</v>
      </c>
      <c r="AK4296">
        <v>3330</v>
      </c>
      <c r="AL4296">
        <v>0</v>
      </c>
      <c r="AM4296">
        <v>3</v>
      </c>
      <c r="AN4296" t="s">
        <v>2627</v>
      </c>
      <c r="AO4296" t="s">
        <v>2617</v>
      </c>
      <c r="AP4296">
        <v>13</v>
      </c>
    </row>
    <row r="4297" spans="1:42">
      <c r="A4297" t="s">
        <v>133</v>
      </c>
      <c r="B4297" t="s">
        <v>134</v>
      </c>
      <c r="C4297" t="s">
        <v>1915</v>
      </c>
      <c r="D4297" t="s">
        <v>602</v>
      </c>
      <c r="E4297">
        <v>1</v>
      </c>
      <c r="G4297" t="s">
        <v>143</v>
      </c>
      <c r="I4297" t="s">
        <v>138</v>
      </c>
      <c r="Z4297" t="s">
        <v>19</v>
      </c>
      <c r="AA4297" t="s">
        <v>2619</v>
      </c>
      <c r="AB4297" t="s">
        <v>2619</v>
      </c>
      <c r="AC4297" t="s">
        <v>19</v>
      </c>
      <c r="AD4297" t="s">
        <v>2630</v>
      </c>
      <c r="AE4297" t="s">
        <v>88</v>
      </c>
      <c r="AF4297" t="b">
        <v>0</v>
      </c>
      <c r="AG4297" t="s">
        <v>19</v>
      </c>
      <c r="AH4297" t="s">
        <v>2631</v>
      </c>
      <c r="AI4297">
        <v>1383</v>
      </c>
      <c r="AJ4297" t="s">
        <v>2626</v>
      </c>
      <c r="AK4297">
        <v>3331</v>
      </c>
      <c r="AL4297">
        <v>0</v>
      </c>
      <c r="AM4297">
        <v>3</v>
      </c>
      <c r="AN4297" t="s">
        <v>2627</v>
      </c>
      <c r="AO4297" t="s">
        <v>2617</v>
      </c>
      <c r="AP4297">
        <v>13</v>
      </c>
    </row>
    <row r="4298" spans="1:42">
      <c r="A4298" t="s">
        <v>133</v>
      </c>
      <c r="B4298" t="s">
        <v>134</v>
      </c>
      <c r="C4298" t="s">
        <v>1915</v>
      </c>
      <c r="D4298" t="s">
        <v>602</v>
      </c>
      <c r="E4298">
        <v>1</v>
      </c>
      <c r="G4298" t="s">
        <v>143</v>
      </c>
      <c r="I4298" t="s">
        <v>138</v>
      </c>
      <c r="Z4298" t="s">
        <v>19</v>
      </c>
      <c r="AA4298" t="s">
        <v>2619</v>
      </c>
      <c r="AB4298" t="s">
        <v>2619</v>
      </c>
      <c r="AC4298" t="s">
        <v>19</v>
      </c>
      <c r="AD4298" t="s">
        <v>2630</v>
      </c>
      <c r="AE4298" t="s">
        <v>88</v>
      </c>
      <c r="AF4298" t="b">
        <v>0</v>
      </c>
      <c r="AG4298" t="s">
        <v>19</v>
      </c>
      <c r="AH4298" t="s">
        <v>2631</v>
      </c>
      <c r="AI4298">
        <v>1384</v>
      </c>
      <c r="AJ4298" t="s">
        <v>2626</v>
      </c>
      <c r="AK4298">
        <v>3333</v>
      </c>
      <c r="AL4298">
        <v>0</v>
      </c>
      <c r="AM4298">
        <v>3</v>
      </c>
      <c r="AN4298" t="s">
        <v>2627</v>
      </c>
      <c r="AO4298" t="s">
        <v>2617</v>
      </c>
      <c r="AP4298">
        <v>13</v>
      </c>
    </row>
    <row r="4299" spans="1:42">
      <c r="A4299" t="s">
        <v>133</v>
      </c>
      <c r="B4299" t="s">
        <v>134</v>
      </c>
      <c r="C4299" t="s">
        <v>1917</v>
      </c>
      <c r="D4299" t="s">
        <v>602</v>
      </c>
      <c r="E4299">
        <v>1</v>
      </c>
      <c r="G4299" t="s">
        <v>143</v>
      </c>
      <c r="I4299" t="s">
        <v>138</v>
      </c>
      <c r="Z4299" t="s">
        <v>19</v>
      </c>
      <c r="AA4299" t="s">
        <v>2619</v>
      </c>
      <c r="AB4299" t="s">
        <v>2619</v>
      </c>
      <c r="AC4299" t="s">
        <v>19</v>
      </c>
      <c r="AD4299" t="s">
        <v>2630</v>
      </c>
      <c r="AE4299" t="s">
        <v>88</v>
      </c>
      <c r="AF4299" t="b">
        <v>0</v>
      </c>
      <c r="AG4299" t="s">
        <v>19</v>
      </c>
      <c r="AH4299" t="s">
        <v>2631</v>
      </c>
      <c r="AI4299">
        <v>1385</v>
      </c>
      <c r="AJ4299" t="s">
        <v>2626</v>
      </c>
      <c r="AK4299">
        <v>3335</v>
      </c>
      <c r="AL4299">
        <v>0</v>
      </c>
      <c r="AM4299">
        <v>3</v>
      </c>
      <c r="AN4299" t="s">
        <v>2627</v>
      </c>
      <c r="AO4299" t="s">
        <v>2617</v>
      </c>
      <c r="AP4299">
        <v>13</v>
      </c>
    </row>
    <row r="4300" spans="1:42">
      <c r="A4300" t="s">
        <v>133</v>
      </c>
      <c r="B4300" t="s">
        <v>134</v>
      </c>
      <c r="C4300" t="s">
        <v>1917</v>
      </c>
      <c r="D4300" t="s">
        <v>602</v>
      </c>
      <c r="E4300">
        <v>1</v>
      </c>
      <c r="G4300" t="s">
        <v>143</v>
      </c>
      <c r="I4300" t="s">
        <v>138</v>
      </c>
      <c r="Z4300" t="s">
        <v>19</v>
      </c>
      <c r="AA4300" t="s">
        <v>2619</v>
      </c>
      <c r="AB4300" t="s">
        <v>2619</v>
      </c>
      <c r="AC4300" t="s">
        <v>19</v>
      </c>
      <c r="AD4300" t="s">
        <v>2630</v>
      </c>
      <c r="AE4300" t="s">
        <v>88</v>
      </c>
      <c r="AF4300" t="b">
        <v>0</v>
      </c>
      <c r="AG4300" t="s">
        <v>19</v>
      </c>
      <c r="AH4300" t="s">
        <v>2631</v>
      </c>
      <c r="AI4300">
        <v>1386</v>
      </c>
      <c r="AJ4300" t="s">
        <v>2626</v>
      </c>
      <c r="AK4300">
        <v>3337</v>
      </c>
      <c r="AL4300">
        <v>0</v>
      </c>
      <c r="AM4300">
        <v>3</v>
      </c>
      <c r="AN4300" t="s">
        <v>2627</v>
      </c>
      <c r="AO4300" t="s">
        <v>2617</v>
      </c>
      <c r="AP4300">
        <v>13</v>
      </c>
    </row>
    <row r="4301" spans="1:42">
      <c r="A4301" t="s">
        <v>133</v>
      </c>
      <c r="B4301" t="s">
        <v>134</v>
      </c>
      <c r="C4301" t="s">
        <v>1918</v>
      </c>
      <c r="D4301" t="s">
        <v>602</v>
      </c>
      <c r="E4301">
        <v>1</v>
      </c>
      <c r="G4301" t="s">
        <v>143</v>
      </c>
      <c r="I4301" t="s">
        <v>138</v>
      </c>
      <c r="Z4301" t="s">
        <v>19</v>
      </c>
      <c r="AA4301" t="s">
        <v>2619</v>
      </c>
      <c r="AB4301" t="s">
        <v>2619</v>
      </c>
      <c r="AC4301" t="s">
        <v>19</v>
      </c>
      <c r="AD4301" t="s">
        <v>2630</v>
      </c>
      <c r="AE4301" t="s">
        <v>88</v>
      </c>
      <c r="AF4301" t="b">
        <v>0</v>
      </c>
      <c r="AG4301" t="s">
        <v>19</v>
      </c>
      <c r="AH4301" t="s">
        <v>2631</v>
      </c>
      <c r="AI4301">
        <v>1387</v>
      </c>
      <c r="AJ4301" t="s">
        <v>2626</v>
      </c>
      <c r="AK4301">
        <v>3339</v>
      </c>
      <c r="AL4301">
        <v>0</v>
      </c>
      <c r="AM4301">
        <v>3</v>
      </c>
      <c r="AN4301" t="s">
        <v>2627</v>
      </c>
      <c r="AO4301" t="s">
        <v>2617</v>
      </c>
      <c r="AP4301">
        <v>13</v>
      </c>
    </row>
    <row r="4302" spans="1:42">
      <c r="A4302" t="s">
        <v>133</v>
      </c>
      <c r="B4302" t="s">
        <v>134</v>
      </c>
      <c r="C4302" t="s">
        <v>1920</v>
      </c>
      <c r="D4302" t="s">
        <v>602</v>
      </c>
      <c r="E4302">
        <v>1</v>
      </c>
      <c r="G4302" t="s">
        <v>143</v>
      </c>
      <c r="I4302" t="s">
        <v>138</v>
      </c>
      <c r="Z4302" t="s">
        <v>19</v>
      </c>
      <c r="AA4302" t="s">
        <v>2619</v>
      </c>
      <c r="AB4302" t="s">
        <v>2619</v>
      </c>
      <c r="AC4302" t="s">
        <v>19</v>
      </c>
      <c r="AD4302" t="s">
        <v>2630</v>
      </c>
      <c r="AE4302" t="s">
        <v>88</v>
      </c>
      <c r="AF4302" t="b">
        <v>0</v>
      </c>
      <c r="AG4302" t="s">
        <v>19</v>
      </c>
      <c r="AH4302" t="s">
        <v>2631</v>
      </c>
      <c r="AI4302">
        <v>1388</v>
      </c>
      <c r="AJ4302" t="s">
        <v>2626</v>
      </c>
      <c r="AK4302">
        <v>3340</v>
      </c>
      <c r="AL4302">
        <v>0</v>
      </c>
      <c r="AM4302">
        <v>3</v>
      </c>
      <c r="AN4302" t="s">
        <v>2627</v>
      </c>
      <c r="AO4302" t="s">
        <v>2617</v>
      </c>
      <c r="AP4302">
        <v>13</v>
      </c>
    </row>
    <row r="4303" spans="1:42">
      <c r="A4303" t="s">
        <v>133</v>
      </c>
      <c r="B4303" t="s">
        <v>134</v>
      </c>
      <c r="C4303" t="s">
        <v>1920</v>
      </c>
      <c r="D4303" t="s">
        <v>602</v>
      </c>
      <c r="E4303">
        <v>1</v>
      </c>
      <c r="G4303" t="s">
        <v>143</v>
      </c>
      <c r="I4303" t="s">
        <v>138</v>
      </c>
      <c r="Z4303" t="s">
        <v>19</v>
      </c>
      <c r="AA4303" t="s">
        <v>2619</v>
      </c>
      <c r="AB4303" t="s">
        <v>2619</v>
      </c>
      <c r="AC4303" t="s">
        <v>19</v>
      </c>
      <c r="AD4303" t="s">
        <v>2630</v>
      </c>
      <c r="AE4303" t="s">
        <v>88</v>
      </c>
      <c r="AF4303" t="b">
        <v>0</v>
      </c>
      <c r="AG4303" t="s">
        <v>19</v>
      </c>
      <c r="AH4303" t="s">
        <v>2631</v>
      </c>
      <c r="AI4303">
        <v>1389</v>
      </c>
      <c r="AJ4303" t="s">
        <v>2626</v>
      </c>
      <c r="AK4303">
        <v>3342</v>
      </c>
      <c r="AL4303">
        <v>0</v>
      </c>
      <c r="AM4303">
        <v>3</v>
      </c>
      <c r="AN4303" t="s">
        <v>2627</v>
      </c>
      <c r="AO4303" t="s">
        <v>2617</v>
      </c>
      <c r="AP4303">
        <v>13</v>
      </c>
    </row>
    <row r="4304" spans="1:42">
      <c r="A4304" t="s">
        <v>133</v>
      </c>
      <c r="B4304" t="s">
        <v>134</v>
      </c>
      <c r="C4304" t="s">
        <v>1922</v>
      </c>
      <c r="D4304" t="s">
        <v>602</v>
      </c>
      <c r="E4304">
        <v>1</v>
      </c>
      <c r="G4304" t="s">
        <v>143</v>
      </c>
      <c r="I4304" t="s">
        <v>138</v>
      </c>
      <c r="Z4304" t="s">
        <v>19</v>
      </c>
      <c r="AA4304" t="s">
        <v>2619</v>
      </c>
      <c r="AB4304" t="s">
        <v>2619</v>
      </c>
      <c r="AC4304" t="s">
        <v>19</v>
      </c>
      <c r="AD4304" t="s">
        <v>2630</v>
      </c>
      <c r="AE4304" t="s">
        <v>88</v>
      </c>
      <c r="AF4304" t="b">
        <v>0</v>
      </c>
      <c r="AG4304" t="s">
        <v>19</v>
      </c>
      <c r="AH4304" t="s">
        <v>2631</v>
      </c>
      <c r="AI4304">
        <v>1390</v>
      </c>
      <c r="AJ4304" t="s">
        <v>2626</v>
      </c>
      <c r="AK4304">
        <v>3344</v>
      </c>
      <c r="AL4304">
        <v>0</v>
      </c>
      <c r="AM4304">
        <v>3</v>
      </c>
      <c r="AN4304" t="s">
        <v>2627</v>
      </c>
      <c r="AO4304" t="s">
        <v>2617</v>
      </c>
      <c r="AP4304">
        <v>13</v>
      </c>
    </row>
    <row r="4305" spans="1:42">
      <c r="A4305" t="s">
        <v>133</v>
      </c>
      <c r="B4305" t="s">
        <v>134</v>
      </c>
      <c r="C4305" t="s">
        <v>1922</v>
      </c>
      <c r="D4305" t="s">
        <v>602</v>
      </c>
      <c r="E4305">
        <v>1</v>
      </c>
      <c r="G4305" t="s">
        <v>143</v>
      </c>
      <c r="I4305" t="s">
        <v>138</v>
      </c>
      <c r="Z4305" t="s">
        <v>19</v>
      </c>
      <c r="AA4305" t="s">
        <v>2619</v>
      </c>
      <c r="AB4305" t="s">
        <v>2619</v>
      </c>
      <c r="AC4305" t="s">
        <v>19</v>
      </c>
      <c r="AD4305" t="s">
        <v>2630</v>
      </c>
      <c r="AE4305" t="s">
        <v>88</v>
      </c>
      <c r="AF4305" t="b">
        <v>0</v>
      </c>
      <c r="AG4305" t="s">
        <v>19</v>
      </c>
      <c r="AH4305" t="s">
        <v>2631</v>
      </c>
      <c r="AI4305">
        <v>1391</v>
      </c>
      <c r="AJ4305" t="s">
        <v>2626</v>
      </c>
      <c r="AK4305">
        <v>3346</v>
      </c>
      <c r="AL4305">
        <v>0</v>
      </c>
      <c r="AM4305">
        <v>3</v>
      </c>
      <c r="AN4305" t="s">
        <v>2627</v>
      </c>
      <c r="AO4305" t="s">
        <v>2617</v>
      </c>
      <c r="AP4305">
        <v>13</v>
      </c>
    </row>
    <row r="4306" spans="1:42">
      <c r="A4306" t="s">
        <v>133</v>
      </c>
      <c r="B4306" t="s">
        <v>134</v>
      </c>
      <c r="C4306" t="s">
        <v>1923</v>
      </c>
      <c r="D4306" t="s">
        <v>602</v>
      </c>
      <c r="E4306">
        <v>1</v>
      </c>
      <c r="G4306" t="s">
        <v>143</v>
      </c>
      <c r="I4306" t="s">
        <v>138</v>
      </c>
      <c r="Z4306" t="s">
        <v>19</v>
      </c>
      <c r="AA4306" t="s">
        <v>2619</v>
      </c>
      <c r="AB4306" t="s">
        <v>2619</v>
      </c>
      <c r="AC4306" t="s">
        <v>19</v>
      </c>
      <c r="AD4306" t="s">
        <v>2630</v>
      </c>
      <c r="AE4306" t="s">
        <v>88</v>
      </c>
      <c r="AF4306" t="b">
        <v>0</v>
      </c>
      <c r="AG4306" t="s">
        <v>19</v>
      </c>
      <c r="AH4306" t="s">
        <v>2631</v>
      </c>
      <c r="AI4306">
        <v>1392</v>
      </c>
      <c r="AJ4306" t="s">
        <v>2626</v>
      </c>
      <c r="AK4306">
        <v>3349</v>
      </c>
      <c r="AL4306">
        <v>0</v>
      </c>
      <c r="AM4306">
        <v>3</v>
      </c>
      <c r="AN4306" t="s">
        <v>2627</v>
      </c>
      <c r="AO4306" t="s">
        <v>2617</v>
      </c>
      <c r="AP4306">
        <v>13</v>
      </c>
    </row>
    <row r="4307" spans="1:42">
      <c r="A4307" t="s">
        <v>133</v>
      </c>
      <c r="B4307" t="s">
        <v>134</v>
      </c>
      <c r="C4307" t="s">
        <v>1926</v>
      </c>
      <c r="D4307" t="s">
        <v>602</v>
      </c>
      <c r="E4307">
        <v>1</v>
      </c>
      <c r="G4307" t="s">
        <v>143</v>
      </c>
      <c r="I4307" t="s">
        <v>138</v>
      </c>
      <c r="Z4307" t="s">
        <v>19</v>
      </c>
      <c r="AA4307" t="s">
        <v>2619</v>
      </c>
      <c r="AB4307" t="s">
        <v>2619</v>
      </c>
      <c r="AC4307" t="s">
        <v>19</v>
      </c>
      <c r="AD4307" t="s">
        <v>2630</v>
      </c>
      <c r="AE4307" t="s">
        <v>88</v>
      </c>
      <c r="AF4307" t="b">
        <v>0</v>
      </c>
      <c r="AG4307" t="s">
        <v>19</v>
      </c>
      <c r="AH4307" t="s">
        <v>2631</v>
      </c>
      <c r="AI4307">
        <v>1393</v>
      </c>
      <c r="AJ4307" t="s">
        <v>2626</v>
      </c>
      <c r="AK4307">
        <v>3350</v>
      </c>
      <c r="AL4307">
        <v>0</v>
      </c>
      <c r="AM4307">
        <v>3</v>
      </c>
      <c r="AN4307" t="s">
        <v>2627</v>
      </c>
      <c r="AO4307" t="s">
        <v>2617</v>
      </c>
      <c r="AP4307">
        <v>13</v>
      </c>
    </row>
    <row r="4308" spans="1:42">
      <c r="A4308" t="s">
        <v>133</v>
      </c>
      <c r="B4308" t="s">
        <v>134</v>
      </c>
      <c r="C4308" t="s">
        <v>1926</v>
      </c>
      <c r="D4308" t="s">
        <v>602</v>
      </c>
      <c r="E4308">
        <v>1</v>
      </c>
      <c r="G4308" t="s">
        <v>143</v>
      </c>
      <c r="I4308" t="s">
        <v>138</v>
      </c>
      <c r="Z4308" t="s">
        <v>19</v>
      </c>
      <c r="AA4308" t="s">
        <v>2619</v>
      </c>
      <c r="AB4308" t="s">
        <v>2619</v>
      </c>
      <c r="AC4308" t="s">
        <v>19</v>
      </c>
      <c r="AD4308" t="s">
        <v>2630</v>
      </c>
      <c r="AE4308" t="s">
        <v>88</v>
      </c>
      <c r="AF4308" t="b">
        <v>0</v>
      </c>
      <c r="AG4308" t="s">
        <v>19</v>
      </c>
      <c r="AH4308" t="s">
        <v>2631</v>
      </c>
      <c r="AI4308">
        <v>1394</v>
      </c>
      <c r="AJ4308" t="s">
        <v>2626</v>
      </c>
      <c r="AK4308">
        <v>3354</v>
      </c>
      <c r="AL4308">
        <v>0</v>
      </c>
      <c r="AM4308">
        <v>3</v>
      </c>
      <c r="AN4308" t="s">
        <v>2627</v>
      </c>
      <c r="AO4308" t="s">
        <v>2617</v>
      </c>
      <c r="AP4308">
        <v>13</v>
      </c>
    </row>
    <row r="4309" spans="1:42">
      <c r="A4309" t="s">
        <v>133</v>
      </c>
      <c r="B4309" t="s">
        <v>134</v>
      </c>
      <c r="C4309" t="s">
        <v>1928</v>
      </c>
      <c r="D4309" t="s">
        <v>602</v>
      </c>
      <c r="E4309">
        <v>1</v>
      </c>
      <c r="G4309" t="s">
        <v>143</v>
      </c>
      <c r="I4309" t="s">
        <v>138</v>
      </c>
      <c r="Z4309" t="s">
        <v>19</v>
      </c>
      <c r="AA4309" t="s">
        <v>2619</v>
      </c>
      <c r="AB4309" t="s">
        <v>2619</v>
      </c>
      <c r="AC4309" t="s">
        <v>19</v>
      </c>
      <c r="AD4309" t="s">
        <v>2630</v>
      </c>
      <c r="AE4309" t="s">
        <v>88</v>
      </c>
      <c r="AF4309" t="b">
        <v>0</v>
      </c>
      <c r="AG4309" t="s">
        <v>19</v>
      </c>
      <c r="AH4309" t="s">
        <v>2631</v>
      </c>
      <c r="AI4309">
        <v>1395</v>
      </c>
      <c r="AJ4309" t="s">
        <v>2626</v>
      </c>
      <c r="AK4309">
        <v>3356</v>
      </c>
      <c r="AL4309">
        <v>0</v>
      </c>
      <c r="AM4309">
        <v>3</v>
      </c>
      <c r="AN4309" t="s">
        <v>2627</v>
      </c>
      <c r="AO4309" t="s">
        <v>2617</v>
      </c>
      <c r="AP4309">
        <v>13</v>
      </c>
    </row>
    <row r="4310" spans="1:42">
      <c r="A4310" t="s">
        <v>133</v>
      </c>
      <c r="B4310" t="s">
        <v>134</v>
      </c>
      <c r="C4310" t="s">
        <v>1928</v>
      </c>
      <c r="D4310" t="s">
        <v>602</v>
      </c>
      <c r="E4310">
        <v>1</v>
      </c>
      <c r="G4310" t="s">
        <v>143</v>
      </c>
      <c r="I4310" t="s">
        <v>138</v>
      </c>
      <c r="Z4310" t="s">
        <v>19</v>
      </c>
      <c r="AA4310" t="s">
        <v>2619</v>
      </c>
      <c r="AB4310" t="s">
        <v>2619</v>
      </c>
      <c r="AC4310" t="s">
        <v>19</v>
      </c>
      <c r="AD4310" t="s">
        <v>2630</v>
      </c>
      <c r="AE4310" t="s">
        <v>88</v>
      </c>
      <c r="AF4310" t="b">
        <v>0</v>
      </c>
      <c r="AG4310" t="s">
        <v>19</v>
      </c>
      <c r="AH4310" t="s">
        <v>2631</v>
      </c>
      <c r="AI4310">
        <v>1396</v>
      </c>
      <c r="AJ4310" t="s">
        <v>2626</v>
      </c>
      <c r="AK4310">
        <v>3359</v>
      </c>
      <c r="AL4310">
        <v>0</v>
      </c>
      <c r="AM4310">
        <v>3</v>
      </c>
      <c r="AN4310" t="s">
        <v>2627</v>
      </c>
      <c r="AO4310" t="s">
        <v>2617</v>
      </c>
      <c r="AP4310">
        <v>13</v>
      </c>
    </row>
    <row r="4311" spans="1:42">
      <c r="A4311" t="s">
        <v>133</v>
      </c>
      <c r="B4311" t="s">
        <v>134</v>
      </c>
      <c r="C4311" t="s">
        <v>1929</v>
      </c>
      <c r="D4311" t="s">
        <v>602</v>
      </c>
      <c r="E4311">
        <v>1</v>
      </c>
      <c r="G4311" t="s">
        <v>143</v>
      </c>
      <c r="I4311" t="s">
        <v>138</v>
      </c>
      <c r="Z4311" t="s">
        <v>19</v>
      </c>
      <c r="AA4311" t="s">
        <v>2619</v>
      </c>
      <c r="AB4311" t="s">
        <v>2619</v>
      </c>
      <c r="AC4311" t="s">
        <v>19</v>
      </c>
      <c r="AD4311" t="s">
        <v>2630</v>
      </c>
      <c r="AE4311" t="s">
        <v>88</v>
      </c>
      <c r="AF4311" t="b">
        <v>0</v>
      </c>
      <c r="AG4311" t="s">
        <v>19</v>
      </c>
      <c r="AH4311" t="s">
        <v>2631</v>
      </c>
      <c r="AI4311">
        <v>1397</v>
      </c>
      <c r="AJ4311" t="s">
        <v>2626</v>
      </c>
      <c r="AK4311">
        <v>3362</v>
      </c>
      <c r="AL4311">
        <v>0</v>
      </c>
      <c r="AM4311">
        <v>3</v>
      </c>
      <c r="AN4311" t="s">
        <v>2627</v>
      </c>
      <c r="AO4311" t="s">
        <v>2617</v>
      </c>
      <c r="AP4311">
        <v>13</v>
      </c>
    </row>
    <row r="4312" spans="1:42">
      <c r="A4312" t="s">
        <v>133</v>
      </c>
      <c r="B4312" t="s">
        <v>134</v>
      </c>
      <c r="C4312" t="s">
        <v>1930</v>
      </c>
      <c r="D4312" t="s">
        <v>602</v>
      </c>
      <c r="E4312">
        <v>1</v>
      </c>
      <c r="G4312" t="s">
        <v>143</v>
      </c>
      <c r="I4312" t="s">
        <v>138</v>
      </c>
      <c r="Z4312" t="s">
        <v>19</v>
      </c>
      <c r="AA4312" t="s">
        <v>2619</v>
      </c>
      <c r="AB4312" t="s">
        <v>2619</v>
      </c>
      <c r="AC4312" t="s">
        <v>19</v>
      </c>
      <c r="AD4312" t="s">
        <v>2630</v>
      </c>
      <c r="AE4312" t="s">
        <v>88</v>
      </c>
      <c r="AF4312" t="b">
        <v>0</v>
      </c>
      <c r="AG4312" t="s">
        <v>19</v>
      </c>
      <c r="AH4312" t="s">
        <v>2631</v>
      </c>
      <c r="AI4312">
        <v>1398</v>
      </c>
      <c r="AJ4312" t="s">
        <v>2626</v>
      </c>
      <c r="AK4312">
        <v>3363</v>
      </c>
      <c r="AL4312">
        <v>0</v>
      </c>
      <c r="AM4312">
        <v>3</v>
      </c>
      <c r="AN4312" t="s">
        <v>2627</v>
      </c>
      <c r="AO4312" t="s">
        <v>2617</v>
      </c>
      <c r="AP4312">
        <v>13</v>
      </c>
    </row>
    <row r="4313" spans="1:42">
      <c r="A4313" t="s">
        <v>133</v>
      </c>
      <c r="B4313" t="s">
        <v>134</v>
      </c>
      <c r="C4313" t="s">
        <v>1931</v>
      </c>
      <c r="D4313" t="s">
        <v>602</v>
      </c>
      <c r="E4313">
        <v>1</v>
      </c>
      <c r="G4313" t="s">
        <v>143</v>
      </c>
      <c r="I4313" t="s">
        <v>138</v>
      </c>
      <c r="Z4313" t="s">
        <v>19</v>
      </c>
      <c r="AA4313" t="s">
        <v>2619</v>
      </c>
      <c r="AB4313" t="s">
        <v>2619</v>
      </c>
      <c r="AC4313" t="s">
        <v>19</v>
      </c>
      <c r="AD4313" t="s">
        <v>2630</v>
      </c>
      <c r="AE4313" t="s">
        <v>88</v>
      </c>
      <c r="AF4313" t="b">
        <v>0</v>
      </c>
      <c r="AG4313" t="s">
        <v>19</v>
      </c>
      <c r="AH4313" t="s">
        <v>2631</v>
      </c>
      <c r="AI4313">
        <v>1399</v>
      </c>
      <c r="AJ4313" t="s">
        <v>2626</v>
      </c>
      <c r="AK4313">
        <v>3368</v>
      </c>
      <c r="AL4313">
        <v>0</v>
      </c>
      <c r="AM4313">
        <v>3</v>
      </c>
      <c r="AN4313" t="s">
        <v>2627</v>
      </c>
      <c r="AO4313" t="s">
        <v>2617</v>
      </c>
      <c r="AP4313">
        <v>13</v>
      </c>
    </row>
    <row r="4314" spans="1:42">
      <c r="A4314" t="s">
        <v>133</v>
      </c>
      <c r="B4314" t="s">
        <v>134</v>
      </c>
      <c r="C4314" t="s">
        <v>1933</v>
      </c>
      <c r="D4314" t="s">
        <v>602</v>
      </c>
      <c r="E4314">
        <v>1</v>
      </c>
      <c r="G4314" t="s">
        <v>143</v>
      </c>
      <c r="I4314" t="s">
        <v>138</v>
      </c>
      <c r="Z4314" t="s">
        <v>19</v>
      </c>
      <c r="AA4314" t="s">
        <v>2619</v>
      </c>
      <c r="AB4314" t="s">
        <v>2619</v>
      </c>
      <c r="AC4314" t="s">
        <v>19</v>
      </c>
      <c r="AD4314" t="s">
        <v>2630</v>
      </c>
      <c r="AE4314" t="s">
        <v>88</v>
      </c>
      <c r="AF4314" t="b">
        <v>0</v>
      </c>
      <c r="AG4314" t="s">
        <v>19</v>
      </c>
      <c r="AH4314" t="s">
        <v>2631</v>
      </c>
      <c r="AI4314">
        <v>1400</v>
      </c>
      <c r="AJ4314" t="s">
        <v>2626</v>
      </c>
      <c r="AK4314">
        <v>3370</v>
      </c>
      <c r="AL4314">
        <v>0</v>
      </c>
      <c r="AM4314">
        <v>3</v>
      </c>
      <c r="AN4314" t="s">
        <v>2627</v>
      </c>
      <c r="AO4314" t="s">
        <v>2617</v>
      </c>
      <c r="AP4314">
        <v>13</v>
      </c>
    </row>
    <row r="4315" spans="1:42">
      <c r="A4315" t="s">
        <v>133</v>
      </c>
      <c r="B4315" t="s">
        <v>134</v>
      </c>
      <c r="C4315" t="s">
        <v>1933</v>
      </c>
      <c r="D4315" t="s">
        <v>602</v>
      </c>
      <c r="E4315">
        <v>1</v>
      </c>
      <c r="G4315" t="s">
        <v>143</v>
      </c>
      <c r="I4315" t="s">
        <v>138</v>
      </c>
      <c r="Z4315" t="s">
        <v>19</v>
      </c>
      <c r="AA4315" t="s">
        <v>2619</v>
      </c>
      <c r="AB4315" t="s">
        <v>2619</v>
      </c>
      <c r="AC4315" t="s">
        <v>19</v>
      </c>
      <c r="AD4315" t="s">
        <v>2630</v>
      </c>
      <c r="AE4315" t="s">
        <v>88</v>
      </c>
      <c r="AF4315" t="b">
        <v>0</v>
      </c>
      <c r="AG4315" t="s">
        <v>19</v>
      </c>
      <c r="AH4315" t="s">
        <v>2631</v>
      </c>
      <c r="AI4315">
        <v>1401</v>
      </c>
      <c r="AJ4315" t="s">
        <v>2626</v>
      </c>
      <c r="AK4315">
        <v>3373</v>
      </c>
      <c r="AL4315">
        <v>0</v>
      </c>
      <c r="AM4315">
        <v>3</v>
      </c>
      <c r="AN4315" t="s">
        <v>2627</v>
      </c>
      <c r="AO4315" t="s">
        <v>2617</v>
      </c>
      <c r="AP4315">
        <v>13</v>
      </c>
    </row>
    <row r="4316" spans="1:42">
      <c r="A4316" t="s">
        <v>133</v>
      </c>
      <c r="B4316" t="s">
        <v>134</v>
      </c>
      <c r="C4316" t="s">
        <v>1934</v>
      </c>
      <c r="D4316" t="s">
        <v>602</v>
      </c>
      <c r="E4316">
        <v>1</v>
      </c>
      <c r="G4316" t="s">
        <v>143</v>
      </c>
      <c r="I4316" t="s">
        <v>138</v>
      </c>
      <c r="Z4316" t="s">
        <v>19</v>
      </c>
      <c r="AA4316" t="s">
        <v>2619</v>
      </c>
      <c r="AB4316" t="s">
        <v>2619</v>
      </c>
      <c r="AC4316" t="s">
        <v>19</v>
      </c>
      <c r="AD4316" t="s">
        <v>2630</v>
      </c>
      <c r="AE4316" t="s">
        <v>88</v>
      </c>
      <c r="AF4316" t="b">
        <v>0</v>
      </c>
      <c r="AG4316" t="s">
        <v>19</v>
      </c>
      <c r="AH4316" t="s">
        <v>2631</v>
      </c>
      <c r="AI4316">
        <v>1402</v>
      </c>
      <c r="AJ4316" t="s">
        <v>2626</v>
      </c>
      <c r="AK4316">
        <v>3376</v>
      </c>
      <c r="AL4316">
        <v>0</v>
      </c>
      <c r="AM4316">
        <v>3</v>
      </c>
      <c r="AN4316" t="s">
        <v>2627</v>
      </c>
      <c r="AO4316" t="s">
        <v>2617</v>
      </c>
      <c r="AP4316">
        <v>13</v>
      </c>
    </row>
    <row r="4317" spans="1:42">
      <c r="A4317" t="s">
        <v>133</v>
      </c>
      <c r="B4317" t="s">
        <v>134</v>
      </c>
      <c r="C4317" t="s">
        <v>1936</v>
      </c>
      <c r="D4317" t="s">
        <v>602</v>
      </c>
      <c r="E4317">
        <v>1</v>
      </c>
      <c r="G4317" t="s">
        <v>143</v>
      </c>
      <c r="I4317" t="s">
        <v>138</v>
      </c>
      <c r="Z4317" t="s">
        <v>19</v>
      </c>
      <c r="AA4317" t="s">
        <v>2619</v>
      </c>
      <c r="AB4317" t="s">
        <v>2619</v>
      </c>
      <c r="AC4317" t="s">
        <v>19</v>
      </c>
      <c r="AD4317" t="s">
        <v>2630</v>
      </c>
      <c r="AE4317" t="s">
        <v>88</v>
      </c>
      <c r="AF4317" t="b">
        <v>0</v>
      </c>
      <c r="AG4317" t="s">
        <v>19</v>
      </c>
      <c r="AH4317" t="s">
        <v>2631</v>
      </c>
      <c r="AI4317">
        <v>1403</v>
      </c>
      <c r="AJ4317" t="s">
        <v>2626</v>
      </c>
      <c r="AK4317">
        <v>3377</v>
      </c>
      <c r="AL4317">
        <v>0</v>
      </c>
      <c r="AM4317">
        <v>3</v>
      </c>
      <c r="AN4317" t="s">
        <v>2627</v>
      </c>
      <c r="AO4317" t="s">
        <v>2617</v>
      </c>
      <c r="AP4317">
        <v>13</v>
      </c>
    </row>
    <row r="4318" spans="1:42">
      <c r="A4318" t="s">
        <v>133</v>
      </c>
      <c r="B4318" t="s">
        <v>134</v>
      </c>
      <c r="C4318" t="s">
        <v>1936</v>
      </c>
      <c r="D4318" t="s">
        <v>602</v>
      </c>
      <c r="E4318">
        <v>1</v>
      </c>
      <c r="G4318" t="s">
        <v>143</v>
      </c>
      <c r="I4318" t="s">
        <v>138</v>
      </c>
      <c r="Z4318" t="s">
        <v>19</v>
      </c>
      <c r="AA4318" t="s">
        <v>2619</v>
      </c>
      <c r="AB4318" t="s">
        <v>2619</v>
      </c>
      <c r="AC4318" t="s">
        <v>19</v>
      </c>
      <c r="AD4318" t="s">
        <v>2630</v>
      </c>
      <c r="AE4318" t="s">
        <v>88</v>
      </c>
      <c r="AF4318" t="b">
        <v>0</v>
      </c>
      <c r="AG4318" t="s">
        <v>19</v>
      </c>
      <c r="AH4318" t="s">
        <v>2631</v>
      </c>
      <c r="AI4318">
        <v>1404</v>
      </c>
      <c r="AJ4318" t="s">
        <v>2626</v>
      </c>
      <c r="AK4318">
        <v>3381</v>
      </c>
      <c r="AL4318">
        <v>0</v>
      </c>
      <c r="AM4318">
        <v>3</v>
      </c>
      <c r="AN4318" t="s">
        <v>2627</v>
      </c>
      <c r="AO4318" t="s">
        <v>2617</v>
      </c>
      <c r="AP4318">
        <v>13</v>
      </c>
    </row>
    <row r="4319" spans="1:42">
      <c r="A4319" t="s">
        <v>133</v>
      </c>
      <c r="B4319" t="s">
        <v>134</v>
      </c>
      <c r="C4319" t="s">
        <v>1938</v>
      </c>
      <c r="D4319" t="s">
        <v>602</v>
      </c>
      <c r="E4319">
        <v>1</v>
      </c>
      <c r="G4319" t="s">
        <v>143</v>
      </c>
      <c r="I4319" t="s">
        <v>138</v>
      </c>
      <c r="Z4319" t="s">
        <v>19</v>
      </c>
      <c r="AA4319" t="s">
        <v>2619</v>
      </c>
      <c r="AB4319" t="s">
        <v>2619</v>
      </c>
      <c r="AC4319" t="s">
        <v>19</v>
      </c>
      <c r="AD4319" t="s">
        <v>2630</v>
      </c>
      <c r="AE4319" t="s">
        <v>88</v>
      </c>
      <c r="AF4319" t="b">
        <v>0</v>
      </c>
      <c r="AG4319" t="s">
        <v>19</v>
      </c>
      <c r="AH4319" t="s">
        <v>2631</v>
      </c>
      <c r="AI4319">
        <v>1405</v>
      </c>
      <c r="AJ4319" t="s">
        <v>2626</v>
      </c>
      <c r="AK4319">
        <v>3383</v>
      </c>
      <c r="AL4319">
        <v>0</v>
      </c>
      <c r="AM4319">
        <v>3</v>
      </c>
      <c r="AN4319" t="s">
        <v>2627</v>
      </c>
      <c r="AO4319" t="s">
        <v>2617</v>
      </c>
      <c r="AP4319">
        <v>13</v>
      </c>
    </row>
    <row r="4320" spans="1:42">
      <c r="A4320" t="s">
        <v>133</v>
      </c>
      <c r="B4320" t="s">
        <v>134</v>
      </c>
      <c r="C4320" t="s">
        <v>1938</v>
      </c>
      <c r="D4320" t="s">
        <v>602</v>
      </c>
      <c r="E4320">
        <v>1</v>
      </c>
      <c r="G4320" t="s">
        <v>143</v>
      </c>
      <c r="I4320" t="s">
        <v>138</v>
      </c>
      <c r="Z4320" t="s">
        <v>19</v>
      </c>
      <c r="AA4320" t="s">
        <v>2619</v>
      </c>
      <c r="AB4320" t="s">
        <v>2619</v>
      </c>
      <c r="AC4320" t="s">
        <v>19</v>
      </c>
      <c r="AD4320" t="s">
        <v>2630</v>
      </c>
      <c r="AE4320" t="s">
        <v>88</v>
      </c>
      <c r="AF4320" t="b">
        <v>0</v>
      </c>
      <c r="AG4320" t="s">
        <v>19</v>
      </c>
      <c r="AH4320" t="s">
        <v>2631</v>
      </c>
      <c r="AI4320">
        <v>1406</v>
      </c>
      <c r="AJ4320" t="s">
        <v>2626</v>
      </c>
      <c r="AK4320">
        <v>3386</v>
      </c>
      <c r="AL4320">
        <v>0</v>
      </c>
      <c r="AM4320">
        <v>3</v>
      </c>
      <c r="AN4320" t="s">
        <v>2627</v>
      </c>
      <c r="AO4320" t="s">
        <v>2617</v>
      </c>
      <c r="AP4320">
        <v>13</v>
      </c>
    </row>
    <row r="4321" spans="1:42">
      <c r="A4321" t="s">
        <v>133</v>
      </c>
      <c r="B4321" t="s">
        <v>134</v>
      </c>
      <c r="C4321" t="s">
        <v>1939</v>
      </c>
      <c r="D4321" t="s">
        <v>602</v>
      </c>
      <c r="E4321">
        <v>1</v>
      </c>
      <c r="G4321" t="s">
        <v>143</v>
      </c>
      <c r="I4321" t="s">
        <v>138</v>
      </c>
      <c r="Z4321" t="s">
        <v>19</v>
      </c>
      <c r="AA4321" t="s">
        <v>2619</v>
      </c>
      <c r="AB4321" t="s">
        <v>2619</v>
      </c>
      <c r="AC4321" t="s">
        <v>19</v>
      </c>
      <c r="AD4321" t="s">
        <v>2630</v>
      </c>
      <c r="AE4321" t="s">
        <v>88</v>
      </c>
      <c r="AF4321" t="b">
        <v>0</v>
      </c>
      <c r="AG4321" t="s">
        <v>19</v>
      </c>
      <c r="AH4321" t="s">
        <v>2631</v>
      </c>
      <c r="AI4321">
        <v>1407</v>
      </c>
      <c r="AJ4321" t="s">
        <v>2626</v>
      </c>
      <c r="AK4321">
        <v>3389</v>
      </c>
      <c r="AL4321">
        <v>0</v>
      </c>
      <c r="AM4321">
        <v>3</v>
      </c>
      <c r="AN4321" t="s">
        <v>2627</v>
      </c>
      <c r="AO4321" t="s">
        <v>2617</v>
      </c>
      <c r="AP4321">
        <v>13</v>
      </c>
    </row>
    <row r="4322" spans="1:42">
      <c r="A4322" t="s">
        <v>133</v>
      </c>
      <c r="B4322" t="s">
        <v>134</v>
      </c>
      <c r="C4322" t="s">
        <v>1941</v>
      </c>
      <c r="D4322" t="s">
        <v>602</v>
      </c>
      <c r="E4322">
        <v>1</v>
      </c>
      <c r="G4322" t="s">
        <v>143</v>
      </c>
      <c r="I4322" t="s">
        <v>138</v>
      </c>
      <c r="Z4322" t="s">
        <v>19</v>
      </c>
      <c r="AA4322" t="s">
        <v>2619</v>
      </c>
      <c r="AB4322" t="s">
        <v>2619</v>
      </c>
      <c r="AC4322" t="s">
        <v>19</v>
      </c>
      <c r="AD4322" t="s">
        <v>2630</v>
      </c>
      <c r="AE4322" t="s">
        <v>88</v>
      </c>
      <c r="AF4322" t="b">
        <v>0</v>
      </c>
      <c r="AG4322" t="s">
        <v>19</v>
      </c>
      <c r="AH4322" t="s">
        <v>2631</v>
      </c>
      <c r="AI4322">
        <v>1408</v>
      </c>
      <c r="AJ4322" t="s">
        <v>2626</v>
      </c>
      <c r="AK4322">
        <v>3390</v>
      </c>
      <c r="AL4322">
        <v>0</v>
      </c>
      <c r="AM4322">
        <v>3</v>
      </c>
      <c r="AN4322" t="s">
        <v>2627</v>
      </c>
      <c r="AO4322" t="s">
        <v>2617</v>
      </c>
      <c r="AP4322">
        <v>13</v>
      </c>
    </row>
    <row r="4323" spans="1:42">
      <c r="A4323" t="s">
        <v>133</v>
      </c>
      <c r="B4323" t="s">
        <v>134</v>
      </c>
      <c r="C4323" t="s">
        <v>1941</v>
      </c>
      <c r="D4323" t="s">
        <v>602</v>
      </c>
      <c r="E4323">
        <v>1</v>
      </c>
      <c r="G4323" t="s">
        <v>143</v>
      </c>
      <c r="I4323" t="s">
        <v>138</v>
      </c>
      <c r="Z4323" t="s">
        <v>19</v>
      </c>
      <c r="AA4323" t="s">
        <v>2619</v>
      </c>
      <c r="AB4323" t="s">
        <v>2619</v>
      </c>
      <c r="AC4323" t="s">
        <v>19</v>
      </c>
      <c r="AD4323" t="s">
        <v>2630</v>
      </c>
      <c r="AE4323" t="s">
        <v>88</v>
      </c>
      <c r="AF4323" t="b">
        <v>0</v>
      </c>
      <c r="AG4323" t="s">
        <v>19</v>
      </c>
      <c r="AH4323" t="s">
        <v>2631</v>
      </c>
      <c r="AI4323">
        <v>1409</v>
      </c>
      <c r="AJ4323" t="s">
        <v>2626</v>
      </c>
      <c r="AK4323">
        <v>3394</v>
      </c>
      <c r="AL4323">
        <v>0</v>
      </c>
      <c r="AM4323">
        <v>3</v>
      </c>
      <c r="AN4323" t="s">
        <v>2627</v>
      </c>
      <c r="AO4323" t="s">
        <v>2617</v>
      </c>
      <c r="AP4323">
        <v>13</v>
      </c>
    </row>
    <row r="4324" spans="1:42">
      <c r="A4324" t="s">
        <v>133</v>
      </c>
      <c r="B4324" t="s">
        <v>134</v>
      </c>
      <c r="C4324" t="s">
        <v>1943</v>
      </c>
      <c r="D4324" t="s">
        <v>602</v>
      </c>
      <c r="E4324">
        <v>1</v>
      </c>
      <c r="G4324" t="s">
        <v>143</v>
      </c>
      <c r="I4324" t="s">
        <v>138</v>
      </c>
      <c r="Z4324" t="s">
        <v>19</v>
      </c>
      <c r="AA4324" t="s">
        <v>2619</v>
      </c>
      <c r="AB4324" t="s">
        <v>2619</v>
      </c>
      <c r="AC4324" t="s">
        <v>19</v>
      </c>
      <c r="AD4324" t="s">
        <v>2630</v>
      </c>
      <c r="AE4324" t="s">
        <v>88</v>
      </c>
      <c r="AF4324" t="b">
        <v>0</v>
      </c>
      <c r="AG4324" t="s">
        <v>19</v>
      </c>
      <c r="AH4324" t="s">
        <v>2631</v>
      </c>
      <c r="AI4324">
        <v>1410</v>
      </c>
      <c r="AJ4324" t="s">
        <v>2626</v>
      </c>
      <c r="AK4324">
        <v>3396</v>
      </c>
      <c r="AL4324">
        <v>0</v>
      </c>
      <c r="AM4324">
        <v>3</v>
      </c>
      <c r="AN4324" t="s">
        <v>2627</v>
      </c>
      <c r="AO4324" t="s">
        <v>2617</v>
      </c>
      <c r="AP4324">
        <v>13</v>
      </c>
    </row>
    <row r="4325" spans="1:42">
      <c r="A4325" t="s">
        <v>133</v>
      </c>
      <c r="B4325" t="s">
        <v>134</v>
      </c>
      <c r="C4325" t="s">
        <v>1943</v>
      </c>
      <c r="D4325" t="s">
        <v>602</v>
      </c>
      <c r="E4325">
        <v>1</v>
      </c>
      <c r="G4325" t="s">
        <v>143</v>
      </c>
      <c r="I4325" t="s">
        <v>138</v>
      </c>
      <c r="Z4325" t="s">
        <v>19</v>
      </c>
      <c r="AA4325" t="s">
        <v>2619</v>
      </c>
      <c r="AB4325" t="s">
        <v>2619</v>
      </c>
      <c r="AC4325" t="s">
        <v>19</v>
      </c>
      <c r="AD4325" t="s">
        <v>2630</v>
      </c>
      <c r="AE4325" t="s">
        <v>88</v>
      </c>
      <c r="AF4325" t="b">
        <v>0</v>
      </c>
      <c r="AG4325" t="s">
        <v>19</v>
      </c>
      <c r="AH4325" t="s">
        <v>2631</v>
      </c>
      <c r="AI4325">
        <v>1411</v>
      </c>
      <c r="AJ4325" t="s">
        <v>2626</v>
      </c>
      <c r="AK4325">
        <v>3399</v>
      </c>
      <c r="AL4325">
        <v>0</v>
      </c>
      <c r="AM4325">
        <v>3</v>
      </c>
      <c r="AN4325" t="s">
        <v>2627</v>
      </c>
      <c r="AO4325" t="s">
        <v>2617</v>
      </c>
      <c r="AP4325">
        <v>13</v>
      </c>
    </row>
    <row r="4326" spans="1:42">
      <c r="A4326" t="s">
        <v>133</v>
      </c>
      <c r="B4326" t="s">
        <v>134</v>
      </c>
      <c r="C4326" t="s">
        <v>1944</v>
      </c>
      <c r="D4326" t="s">
        <v>602</v>
      </c>
      <c r="E4326">
        <v>1</v>
      </c>
      <c r="G4326" t="s">
        <v>143</v>
      </c>
      <c r="I4326" t="s">
        <v>138</v>
      </c>
      <c r="Z4326" t="s">
        <v>19</v>
      </c>
      <c r="AA4326" t="s">
        <v>2619</v>
      </c>
      <c r="AB4326" t="s">
        <v>2619</v>
      </c>
      <c r="AC4326" t="s">
        <v>19</v>
      </c>
      <c r="AD4326" t="s">
        <v>2630</v>
      </c>
      <c r="AE4326" t="s">
        <v>88</v>
      </c>
      <c r="AF4326" t="b">
        <v>0</v>
      </c>
      <c r="AG4326" t="s">
        <v>19</v>
      </c>
      <c r="AH4326" t="s">
        <v>2631</v>
      </c>
      <c r="AI4326">
        <v>1412</v>
      </c>
      <c r="AJ4326" t="s">
        <v>2626</v>
      </c>
      <c r="AK4326">
        <v>3402</v>
      </c>
      <c r="AL4326">
        <v>0</v>
      </c>
      <c r="AM4326">
        <v>3</v>
      </c>
      <c r="AN4326" t="s">
        <v>2627</v>
      </c>
      <c r="AO4326" t="s">
        <v>2617</v>
      </c>
      <c r="AP4326">
        <v>13</v>
      </c>
    </row>
    <row r="4327" spans="1:42">
      <c r="A4327" t="s">
        <v>133</v>
      </c>
      <c r="B4327" t="s">
        <v>134</v>
      </c>
      <c r="C4327" t="s">
        <v>1946</v>
      </c>
      <c r="D4327" t="s">
        <v>602</v>
      </c>
      <c r="E4327">
        <v>1</v>
      </c>
      <c r="G4327" t="s">
        <v>143</v>
      </c>
      <c r="I4327" t="s">
        <v>138</v>
      </c>
      <c r="Z4327" t="s">
        <v>19</v>
      </c>
      <c r="AA4327" t="s">
        <v>2619</v>
      </c>
      <c r="AB4327" t="s">
        <v>2619</v>
      </c>
      <c r="AC4327" t="s">
        <v>19</v>
      </c>
      <c r="AD4327" t="s">
        <v>2630</v>
      </c>
      <c r="AE4327" t="s">
        <v>88</v>
      </c>
      <c r="AF4327" t="b">
        <v>0</v>
      </c>
      <c r="AG4327" t="s">
        <v>19</v>
      </c>
      <c r="AH4327" t="s">
        <v>2631</v>
      </c>
      <c r="AI4327">
        <v>1413</v>
      </c>
      <c r="AJ4327" t="s">
        <v>2626</v>
      </c>
      <c r="AK4327">
        <v>3403</v>
      </c>
      <c r="AL4327">
        <v>0</v>
      </c>
      <c r="AM4327">
        <v>3</v>
      </c>
      <c r="AN4327" t="s">
        <v>2627</v>
      </c>
      <c r="AO4327" t="s">
        <v>2617</v>
      </c>
      <c r="AP4327">
        <v>13</v>
      </c>
    </row>
    <row r="4328" spans="1:42">
      <c r="A4328" t="s">
        <v>133</v>
      </c>
      <c r="B4328" t="s">
        <v>134</v>
      </c>
      <c r="C4328" t="s">
        <v>1946</v>
      </c>
      <c r="D4328" t="s">
        <v>602</v>
      </c>
      <c r="E4328">
        <v>1</v>
      </c>
      <c r="G4328" t="s">
        <v>143</v>
      </c>
      <c r="I4328" t="s">
        <v>138</v>
      </c>
      <c r="Z4328" t="s">
        <v>19</v>
      </c>
      <c r="AA4328" t="s">
        <v>2619</v>
      </c>
      <c r="AB4328" t="s">
        <v>2619</v>
      </c>
      <c r="AC4328" t="s">
        <v>19</v>
      </c>
      <c r="AD4328" t="s">
        <v>2630</v>
      </c>
      <c r="AE4328" t="s">
        <v>88</v>
      </c>
      <c r="AF4328" t="b">
        <v>0</v>
      </c>
      <c r="AG4328" t="s">
        <v>19</v>
      </c>
      <c r="AH4328" t="s">
        <v>2631</v>
      </c>
      <c r="AI4328">
        <v>1414</v>
      </c>
      <c r="AJ4328" t="s">
        <v>2626</v>
      </c>
      <c r="AK4328">
        <v>3407</v>
      </c>
      <c r="AL4328">
        <v>0</v>
      </c>
      <c r="AM4328">
        <v>3</v>
      </c>
      <c r="AN4328" t="s">
        <v>2627</v>
      </c>
      <c r="AO4328" t="s">
        <v>2617</v>
      </c>
      <c r="AP4328">
        <v>13</v>
      </c>
    </row>
    <row r="4329" spans="1:42">
      <c r="A4329" t="s">
        <v>133</v>
      </c>
      <c r="B4329" t="s">
        <v>134</v>
      </c>
      <c r="C4329" t="s">
        <v>1948</v>
      </c>
      <c r="D4329" t="s">
        <v>602</v>
      </c>
      <c r="E4329">
        <v>1</v>
      </c>
      <c r="G4329" t="s">
        <v>143</v>
      </c>
      <c r="I4329" t="s">
        <v>138</v>
      </c>
      <c r="Z4329" t="s">
        <v>19</v>
      </c>
      <c r="AA4329" t="s">
        <v>2619</v>
      </c>
      <c r="AB4329" t="s">
        <v>2619</v>
      </c>
      <c r="AC4329" t="s">
        <v>19</v>
      </c>
      <c r="AD4329" t="s">
        <v>2630</v>
      </c>
      <c r="AE4329" t="s">
        <v>88</v>
      </c>
      <c r="AF4329" t="b">
        <v>0</v>
      </c>
      <c r="AG4329" t="s">
        <v>19</v>
      </c>
      <c r="AH4329" t="s">
        <v>2631</v>
      </c>
      <c r="AI4329">
        <v>1415</v>
      </c>
      <c r="AJ4329" t="s">
        <v>2626</v>
      </c>
      <c r="AK4329">
        <v>3409</v>
      </c>
      <c r="AL4329">
        <v>0</v>
      </c>
      <c r="AM4329">
        <v>3</v>
      </c>
      <c r="AN4329" t="s">
        <v>2627</v>
      </c>
      <c r="AO4329" t="s">
        <v>2617</v>
      </c>
      <c r="AP4329">
        <v>13</v>
      </c>
    </row>
    <row r="4330" spans="1:42">
      <c r="A4330" t="s">
        <v>133</v>
      </c>
      <c r="B4330" t="s">
        <v>134</v>
      </c>
      <c r="C4330" t="s">
        <v>1948</v>
      </c>
      <c r="D4330" t="s">
        <v>602</v>
      </c>
      <c r="E4330">
        <v>1</v>
      </c>
      <c r="G4330" t="s">
        <v>143</v>
      </c>
      <c r="I4330" t="s">
        <v>138</v>
      </c>
      <c r="Z4330" t="s">
        <v>19</v>
      </c>
      <c r="AA4330" t="s">
        <v>2619</v>
      </c>
      <c r="AB4330" t="s">
        <v>2619</v>
      </c>
      <c r="AC4330" t="s">
        <v>19</v>
      </c>
      <c r="AD4330" t="s">
        <v>2630</v>
      </c>
      <c r="AE4330" t="s">
        <v>88</v>
      </c>
      <c r="AF4330" t="b">
        <v>0</v>
      </c>
      <c r="AG4330" t="s">
        <v>19</v>
      </c>
      <c r="AH4330" t="s">
        <v>2631</v>
      </c>
      <c r="AI4330">
        <v>1416</v>
      </c>
      <c r="AJ4330" t="s">
        <v>2626</v>
      </c>
      <c r="AK4330">
        <v>3412</v>
      </c>
      <c r="AL4330">
        <v>0</v>
      </c>
      <c r="AM4330">
        <v>3</v>
      </c>
      <c r="AN4330" t="s">
        <v>2627</v>
      </c>
      <c r="AO4330" t="s">
        <v>2617</v>
      </c>
      <c r="AP4330">
        <v>13</v>
      </c>
    </row>
    <row r="4331" spans="1:42">
      <c r="A4331" t="s">
        <v>133</v>
      </c>
      <c r="B4331" t="s">
        <v>134</v>
      </c>
      <c r="C4331" t="s">
        <v>1949</v>
      </c>
      <c r="D4331" t="s">
        <v>602</v>
      </c>
      <c r="E4331">
        <v>1</v>
      </c>
      <c r="G4331" t="s">
        <v>143</v>
      </c>
      <c r="I4331" t="s">
        <v>138</v>
      </c>
      <c r="Z4331" t="s">
        <v>19</v>
      </c>
      <c r="AA4331" t="s">
        <v>2619</v>
      </c>
      <c r="AB4331" t="s">
        <v>2619</v>
      </c>
      <c r="AC4331" t="s">
        <v>19</v>
      </c>
      <c r="AD4331" t="s">
        <v>2630</v>
      </c>
      <c r="AE4331" t="s">
        <v>88</v>
      </c>
      <c r="AF4331" t="b">
        <v>0</v>
      </c>
      <c r="AG4331" t="s">
        <v>19</v>
      </c>
      <c r="AH4331" t="s">
        <v>2631</v>
      </c>
      <c r="AI4331">
        <v>1417</v>
      </c>
      <c r="AJ4331" t="s">
        <v>2626</v>
      </c>
      <c r="AK4331">
        <v>3415</v>
      </c>
      <c r="AL4331">
        <v>0</v>
      </c>
      <c r="AM4331">
        <v>3</v>
      </c>
      <c r="AN4331" t="s">
        <v>2627</v>
      </c>
      <c r="AO4331" t="s">
        <v>2617</v>
      </c>
      <c r="AP4331">
        <v>13</v>
      </c>
    </row>
    <row r="4332" spans="1:42">
      <c r="A4332" t="s">
        <v>133</v>
      </c>
      <c r="B4332" t="s">
        <v>134</v>
      </c>
      <c r="C4332" t="s">
        <v>1951</v>
      </c>
      <c r="D4332" t="s">
        <v>602</v>
      </c>
      <c r="E4332">
        <v>1</v>
      </c>
      <c r="G4332" t="s">
        <v>143</v>
      </c>
      <c r="I4332" t="s">
        <v>138</v>
      </c>
      <c r="Z4332" t="s">
        <v>19</v>
      </c>
      <c r="AA4332" t="s">
        <v>2619</v>
      </c>
      <c r="AB4332" t="s">
        <v>2619</v>
      </c>
      <c r="AC4332" t="s">
        <v>19</v>
      </c>
      <c r="AD4332" t="s">
        <v>2630</v>
      </c>
      <c r="AE4332" t="s">
        <v>88</v>
      </c>
      <c r="AF4332" t="b">
        <v>0</v>
      </c>
      <c r="AG4332" t="s">
        <v>19</v>
      </c>
      <c r="AH4332" t="s">
        <v>2631</v>
      </c>
      <c r="AI4332">
        <v>1418</v>
      </c>
      <c r="AJ4332" t="s">
        <v>2626</v>
      </c>
      <c r="AK4332">
        <v>3416</v>
      </c>
      <c r="AL4332">
        <v>0</v>
      </c>
      <c r="AM4332">
        <v>3</v>
      </c>
      <c r="AN4332" t="s">
        <v>2627</v>
      </c>
      <c r="AO4332" t="s">
        <v>2617</v>
      </c>
      <c r="AP4332">
        <v>13</v>
      </c>
    </row>
    <row r="4333" spans="1:42">
      <c r="A4333" t="s">
        <v>133</v>
      </c>
      <c r="B4333" t="s">
        <v>134</v>
      </c>
      <c r="C4333" t="s">
        <v>1951</v>
      </c>
      <c r="D4333" t="s">
        <v>602</v>
      </c>
      <c r="E4333">
        <v>1</v>
      </c>
      <c r="G4333" t="s">
        <v>143</v>
      </c>
      <c r="I4333" t="s">
        <v>138</v>
      </c>
      <c r="Z4333" t="s">
        <v>19</v>
      </c>
      <c r="AA4333" t="s">
        <v>2619</v>
      </c>
      <c r="AB4333" t="s">
        <v>2619</v>
      </c>
      <c r="AC4333" t="s">
        <v>19</v>
      </c>
      <c r="AD4333" t="s">
        <v>2630</v>
      </c>
      <c r="AE4333" t="s">
        <v>88</v>
      </c>
      <c r="AF4333" t="b">
        <v>0</v>
      </c>
      <c r="AG4333" t="s">
        <v>19</v>
      </c>
      <c r="AH4333" t="s">
        <v>2631</v>
      </c>
      <c r="AI4333">
        <v>1419</v>
      </c>
      <c r="AJ4333" t="s">
        <v>2626</v>
      </c>
      <c r="AK4333">
        <v>3420</v>
      </c>
      <c r="AL4333">
        <v>0</v>
      </c>
      <c r="AM4333">
        <v>3</v>
      </c>
      <c r="AN4333" t="s">
        <v>2627</v>
      </c>
      <c r="AO4333" t="s">
        <v>2617</v>
      </c>
      <c r="AP4333">
        <v>13</v>
      </c>
    </row>
    <row r="4334" spans="1:42">
      <c r="A4334" t="s">
        <v>133</v>
      </c>
      <c r="B4334" t="s">
        <v>134</v>
      </c>
      <c r="C4334" t="s">
        <v>1953</v>
      </c>
      <c r="D4334" t="s">
        <v>602</v>
      </c>
      <c r="E4334">
        <v>1</v>
      </c>
      <c r="G4334" t="s">
        <v>143</v>
      </c>
      <c r="I4334" t="s">
        <v>138</v>
      </c>
      <c r="Z4334" t="s">
        <v>19</v>
      </c>
      <c r="AA4334" t="s">
        <v>2619</v>
      </c>
      <c r="AB4334" t="s">
        <v>2619</v>
      </c>
      <c r="AC4334" t="s">
        <v>19</v>
      </c>
      <c r="AD4334" t="s">
        <v>2630</v>
      </c>
      <c r="AE4334" t="s">
        <v>88</v>
      </c>
      <c r="AF4334" t="b">
        <v>0</v>
      </c>
      <c r="AG4334" t="s">
        <v>19</v>
      </c>
      <c r="AH4334" t="s">
        <v>2631</v>
      </c>
      <c r="AI4334">
        <v>1420</v>
      </c>
      <c r="AJ4334" t="s">
        <v>2626</v>
      </c>
      <c r="AK4334">
        <v>3422</v>
      </c>
      <c r="AL4334">
        <v>0</v>
      </c>
      <c r="AM4334">
        <v>3</v>
      </c>
      <c r="AN4334" t="s">
        <v>2627</v>
      </c>
      <c r="AO4334" t="s">
        <v>2617</v>
      </c>
      <c r="AP4334">
        <v>13</v>
      </c>
    </row>
    <row r="4335" spans="1:42">
      <c r="A4335" t="s">
        <v>133</v>
      </c>
      <c r="B4335" t="s">
        <v>134</v>
      </c>
      <c r="C4335" t="s">
        <v>1953</v>
      </c>
      <c r="D4335" t="s">
        <v>602</v>
      </c>
      <c r="E4335">
        <v>1</v>
      </c>
      <c r="G4335" t="s">
        <v>143</v>
      </c>
      <c r="I4335" t="s">
        <v>138</v>
      </c>
      <c r="Z4335" t="s">
        <v>19</v>
      </c>
      <c r="AA4335" t="s">
        <v>2619</v>
      </c>
      <c r="AB4335" t="s">
        <v>2619</v>
      </c>
      <c r="AC4335" t="s">
        <v>19</v>
      </c>
      <c r="AD4335" t="s">
        <v>2630</v>
      </c>
      <c r="AE4335" t="s">
        <v>88</v>
      </c>
      <c r="AF4335" t="b">
        <v>0</v>
      </c>
      <c r="AG4335" t="s">
        <v>19</v>
      </c>
      <c r="AH4335" t="s">
        <v>2631</v>
      </c>
      <c r="AI4335">
        <v>1421</v>
      </c>
      <c r="AJ4335" t="s">
        <v>2626</v>
      </c>
      <c r="AK4335">
        <v>3425</v>
      </c>
      <c r="AL4335">
        <v>0</v>
      </c>
      <c r="AM4335">
        <v>3</v>
      </c>
      <c r="AN4335" t="s">
        <v>2627</v>
      </c>
      <c r="AO4335" t="s">
        <v>2617</v>
      </c>
      <c r="AP4335">
        <v>13</v>
      </c>
    </row>
    <row r="4336" spans="1:42">
      <c r="A4336" t="s">
        <v>133</v>
      </c>
      <c r="B4336" t="s">
        <v>134</v>
      </c>
      <c r="C4336" t="s">
        <v>1954</v>
      </c>
      <c r="D4336" t="s">
        <v>602</v>
      </c>
      <c r="E4336">
        <v>1</v>
      </c>
      <c r="G4336" t="s">
        <v>143</v>
      </c>
      <c r="I4336" t="s">
        <v>138</v>
      </c>
      <c r="Z4336" t="s">
        <v>19</v>
      </c>
      <c r="AA4336" t="s">
        <v>2619</v>
      </c>
      <c r="AB4336" t="s">
        <v>2619</v>
      </c>
      <c r="AC4336" t="s">
        <v>19</v>
      </c>
      <c r="AD4336" t="s">
        <v>2630</v>
      </c>
      <c r="AE4336" t="s">
        <v>88</v>
      </c>
      <c r="AF4336" t="b">
        <v>0</v>
      </c>
      <c r="AG4336" t="s">
        <v>19</v>
      </c>
      <c r="AH4336" t="s">
        <v>2631</v>
      </c>
      <c r="AI4336">
        <v>1422</v>
      </c>
      <c r="AJ4336" t="s">
        <v>2626</v>
      </c>
      <c r="AK4336">
        <v>3428</v>
      </c>
      <c r="AL4336">
        <v>0</v>
      </c>
      <c r="AM4336">
        <v>3</v>
      </c>
      <c r="AN4336" t="s">
        <v>2627</v>
      </c>
      <c r="AO4336" t="s">
        <v>2617</v>
      </c>
      <c r="AP4336">
        <v>13</v>
      </c>
    </row>
    <row r="4337" spans="1:42">
      <c r="A4337" t="s">
        <v>133</v>
      </c>
      <c r="B4337" t="s">
        <v>134</v>
      </c>
      <c r="C4337" t="s">
        <v>1957</v>
      </c>
      <c r="D4337" t="s">
        <v>602</v>
      </c>
      <c r="E4337">
        <v>1</v>
      </c>
      <c r="G4337" t="s">
        <v>143</v>
      </c>
      <c r="I4337" t="s">
        <v>138</v>
      </c>
      <c r="Z4337" t="s">
        <v>19</v>
      </c>
      <c r="AA4337" t="s">
        <v>2619</v>
      </c>
      <c r="AB4337" t="s">
        <v>2619</v>
      </c>
      <c r="AC4337" t="s">
        <v>19</v>
      </c>
      <c r="AD4337" t="s">
        <v>2630</v>
      </c>
      <c r="AE4337" t="s">
        <v>88</v>
      </c>
      <c r="AF4337" t="b">
        <v>0</v>
      </c>
      <c r="AG4337" t="s">
        <v>19</v>
      </c>
      <c r="AH4337" t="s">
        <v>2631</v>
      </c>
      <c r="AI4337">
        <v>1423</v>
      </c>
      <c r="AJ4337" t="s">
        <v>2626</v>
      </c>
      <c r="AK4337">
        <v>3429</v>
      </c>
      <c r="AL4337">
        <v>0</v>
      </c>
      <c r="AM4337">
        <v>3</v>
      </c>
      <c r="AN4337" t="s">
        <v>2627</v>
      </c>
      <c r="AO4337" t="s">
        <v>2617</v>
      </c>
      <c r="AP4337">
        <v>13</v>
      </c>
    </row>
    <row r="4338" spans="1:42">
      <c r="A4338" t="s">
        <v>133</v>
      </c>
      <c r="B4338" t="s">
        <v>134</v>
      </c>
      <c r="C4338" t="s">
        <v>1957</v>
      </c>
      <c r="D4338" t="s">
        <v>602</v>
      </c>
      <c r="E4338">
        <v>1</v>
      </c>
      <c r="G4338" t="s">
        <v>143</v>
      </c>
      <c r="I4338" t="s">
        <v>138</v>
      </c>
      <c r="Z4338" t="s">
        <v>19</v>
      </c>
      <c r="AA4338" t="s">
        <v>2619</v>
      </c>
      <c r="AB4338" t="s">
        <v>2619</v>
      </c>
      <c r="AC4338" t="s">
        <v>19</v>
      </c>
      <c r="AD4338" t="s">
        <v>2630</v>
      </c>
      <c r="AE4338" t="s">
        <v>88</v>
      </c>
      <c r="AF4338" t="b">
        <v>0</v>
      </c>
      <c r="AG4338" t="s">
        <v>19</v>
      </c>
      <c r="AH4338" t="s">
        <v>2631</v>
      </c>
      <c r="AI4338">
        <v>1424</v>
      </c>
      <c r="AJ4338" t="s">
        <v>2626</v>
      </c>
      <c r="AK4338">
        <v>3433</v>
      </c>
      <c r="AL4338">
        <v>0</v>
      </c>
      <c r="AM4338">
        <v>3</v>
      </c>
      <c r="AN4338" t="s">
        <v>2627</v>
      </c>
      <c r="AO4338" t="s">
        <v>2617</v>
      </c>
      <c r="AP4338">
        <v>13</v>
      </c>
    </row>
    <row r="4339" spans="1:42">
      <c r="A4339" t="s">
        <v>133</v>
      </c>
      <c r="B4339" t="s">
        <v>134</v>
      </c>
      <c r="C4339" t="s">
        <v>1959</v>
      </c>
      <c r="D4339" t="s">
        <v>602</v>
      </c>
      <c r="E4339">
        <v>1</v>
      </c>
      <c r="G4339" t="s">
        <v>143</v>
      </c>
      <c r="I4339" t="s">
        <v>138</v>
      </c>
      <c r="Z4339" t="s">
        <v>19</v>
      </c>
      <c r="AA4339" t="s">
        <v>2619</v>
      </c>
      <c r="AB4339" t="s">
        <v>2619</v>
      </c>
      <c r="AC4339" t="s">
        <v>19</v>
      </c>
      <c r="AD4339" t="s">
        <v>2630</v>
      </c>
      <c r="AE4339" t="s">
        <v>88</v>
      </c>
      <c r="AF4339" t="b">
        <v>0</v>
      </c>
      <c r="AG4339" t="s">
        <v>19</v>
      </c>
      <c r="AH4339" t="s">
        <v>2631</v>
      </c>
      <c r="AI4339">
        <v>1425</v>
      </c>
      <c r="AJ4339" t="s">
        <v>2626</v>
      </c>
      <c r="AK4339">
        <v>3435</v>
      </c>
      <c r="AL4339">
        <v>0</v>
      </c>
      <c r="AM4339">
        <v>3</v>
      </c>
      <c r="AN4339" t="s">
        <v>2627</v>
      </c>
      <c r="AO4339" t="s">
        <v>2617</v>
      </c>
      <c r="AP4339">
        <v>13</v>
      </c>
    </row>
    <row r="4340" spans="1:42">
      <c r="A4340" t="s">
        <v>133</v>
      </c>
      <c r="B4340" t="s">
        <v>134</v>
      </c>
      <c r="C4340" t="s">
        <v>1959</v>
      </c>
      <c r="D4340" t="s">
        <v>602</v>
      </c>
      <c r="E4340">
        <v>1</v>
      </c>
      <c r="G4340" t="s">
        <v>143</v>
      </c>
      <c r="I4340" t="s">
        <v>138</v>
      </c>
      <c r="Z4340" t="s">
        <v>19</v>
      </c>
      <c r="AA4340" t="s">
        <v>2619</v>
      </c>
      <c r="AB4340" t="s">
        <v>2619</v>
      </c>
      <c r="AC4340" t="s">
        <v>19</v>
      </c>
      <c r="AD4340" t="s">
        <v>2630</v>
      </c>
      <c r="AE4340" t="s">
        <v>88</v>
      </c>
      <c r="AF4340" t="b">
        <v>0</v>
      </c>
      <c r="AG4340" t="s">
        <v>19</v>
      </c>
      <c r="AH4340" t="s">
        <v>2631</v>
      </c>
      <c r="AI4340">
        <v>1426</v>
      </c>
      <c r="AJ4340" t="s">
        <v>2626</v>
      </c>
      <c r="AK4340">
        <v>3439</v>
      </c>
      <c r="AL4340">
        <v>0</v>
      </c>
      <c r="AM4340">
        <v>3</v>
      </c>
      <c r="AN4340" t="s">
        <v>2627</v>
      </c>
      <c r="AO4340" t="s">
        <v>2617</v>
      </c>
      <c r="AP4340">
        <v>13</v>
      </c>
    </row>
    <row r="4341" spans="1:42">
      <c r="A4341" t="s">
        <v>133</v>
      </c>
      <c r="B4341" t="s">
        <v>134</v>
      </c>
      <c r="C4341" t="s">
        <v>1960</v>
      </c>
      <c r="D4341" t="s">
        <v>602</v>
      </c>
      <c r="E4341">
        <v>1</v>
      </c>
      <c r="G4341" t="s">
        <v>143</v>
      </c>
      <c r="I4341" t="s">
        <v>138</v>
      </c>
      <c r="Z4341" t="s">
        <v>19</v>
      </c>
      <c r="AA4341" t="s">
        <v>2619</v>
      </c>
      <c r="AB4341" t="s">
        <v>2619</v>
      </c>
      <c r="AC4341" t="s">
        <v>19</v>
      </c>
      <c r="AD4341" t="s">
        <v>2630</v>
      </c>
      <c r="AE4341" t="s">
        <v>88</v>
      </c>
      <c r="AF4341" t="b">
        <v>0</v>
      </c>
      <c r="AG4341" t="s">
        <v>19</v>
      </c>
      <c r="AH4341" t="s">
        <v>2631</v>
      </c>
      <c r="AI4341">
        <v>1427</v>
      </c>
      <c r="AJ4341" t="s">
        <v>2626</v>
      </c>
      <c r="AK4341">
        <v>3442</v>
      </c>
      <c r="AL4341">
        <v>0</v>
      </c>
      <c r="AM4341">
        <v>3</v>
      </c>
      <c r="AN4341" t="s">
        <v>2627</v>
      </c>
      <c r="AO4341" t="s">
        <v>2617</v>
      </c>
      <c r="AP4341">
        <v>13</v>
      </c>
    </row>
    <row r="4342" spans="1:42">
      <c r="A4342" t="s">
        <v>133</v>
      </c>
      <c r="B4342" t="s">
        <v>134</v>
      </c>
      <c r="C4342" t="s">
        <v>1962</v>
      </c>
      <c r="D4342" t="s">
        <v>602</v>
      </c>
      <c r="E4342">
        <v>1</v>
      </c>
      <c r="G4342" t="s">
        <v>143</v>
      </c>
      <c r="I4342" t="s">
        <v>138</v>
      </c>
      <c r="Z4342" t="s">
        <v>19</v>
      </c>
      <c r="AA4342" t="s">
        <v>2619</v>
      </c>
      <c r="AB4342" t="s">
        <v>2619</v>
      </c>
      <c r="AC4342" t="s">
        <v>19</v>
      </c>
      <c r="AD4342" t="s">
        <v>2630</v>
      </c>
      <c r="AE4342" t="s">
        <v>88</v>
      </c>
      <c r="AF4342" t="b">
        <v>0</v>
      </c>
      <c r="AG4342" t="s">
        <v>19</v>
      </c>
      <c r="AH4342" t="s">
        <v>2631</v>
      </c>
      <c r="AI4342">
        <v>1428</v>
      </c>
      <c r="AJ4342" t="s">
        <v>2626</v>
      </c>
      <c r="AK4342">
        <v>3443</v>
      </c>
      <c r="AL4342">
        <v>0</v>
      </c>
      <c r="AM4342">
        <v>3</v>
      </c>
      <c r="AN4342" t="s">
        <v>2627</v>
      </c>
      <c r="AO4342" t="s">
        <v>2617</v>
      </c>
      <c r="AP4342">
        <v>13</v>
      </c>
    </row>
    <row r="4343" spans="1:42">
      <c r="A4343" t="s">
        <v>133</v>
      </c>
      <c r="B4343" t="s">
        <v>134</v>
      </c>
      <c r="C4343" t="s">
        <v>1962</v>
      </c>
      <c r="D4343" t="s">
        <v>602</v>
      </c>
      <c r="E4343">
        <v>1</v>
      </c>
      <c r="G4343" t="s">
        <v>143</v>
      </c>
      <c r="I4343" t="s">
        <v>138</v>
      </c>
      <c r="Z4343" t="s">
        <v>19</v>
      </c>
      <c r="AA4343" t="s">
        <v>2619</v>
      </c>
      <c r="AB4343" t="s">
        <v>2619</v>
      </c>
      <c r="AC4343" t="s">
        <v>19</v>
      </c>
      <c r="AD4343" t="s">
        <v>2630</v>
      </c>
      <c r="AE4343" t="s">
        <v>88</v>
      </c>
      <c r="AF4343" t="b">
        <v>0</v>
      </c>
      <c r="AG4343" t="s">
        <v>19</v>
      </c>
      <c r="AH4343" t="s">
        <v>2631</v>
      </c>
      <c r="AI4343">
        <v>1429</v>
      </c>
      <c r="AJ4343" t="s">
        <v>2626</v>
      </c>
      <c r="AK4343">
        <v>3447</v>
      </c>
      <c r="AL4343">
        <v>0</v>
      </c>
      <c r="AM4343">
        <v>3</v>
      </c>
      <c r="AN4343" t="s">
        <v>2627</v>
      </c>
      <c r="AO4343" t="s">
        <v>2617</v>
      </c>
      <c r="AP4343">
        <v>13</v>
      </c>
    </row>
    <row r="4344" spans="1:42">
      <c r="A4344" t="s">
        <v>133</v>
      </c>
      <c r="B4344" t="s">
        <v>134</v>
      </c>
      <c r="C4344" t="s">
        <v>1964</v>
      </c>
      <c r="D4344" t="s">
        <v>602</v>
      </c>
      <c r="E4344">
        <v>1</v>
      </c>
      <c r="G4344" t="s">
        <v>143</v>
      </c>
      <c r="I4344" t="s">
        <v>138</v>
      </c>
      <c r="Z4344" t="s">
        <v>19</v>
      </c>
      <c r="AA4344" t="s">
        <v>2619</v>
      </c>
      <c r="AB4344" t="s">
        <v>2619</v>
      </c>
      <c r="AC4344" t="s">
        <v>19</v>
      </c>
      <c r="AD4344" t="s">
        <v>2630</v>
      </c>
      <c r="AE4344" t="s">
        <v>88</v>
      </c>
      <c r="AF4344" t="b">
        <v>0</v>
      </c>
      <c r="AG4344" t="s">
        <v>19</v>
      </c>
      <c r="AH4344" t="s">
        <v>2631</v>
      </c>
      <c r="AI4344">
        <v>1430</v>
      </c>
      <c r="AJ4344" t="s">
        <v>2626</v>
      </c>
      <c r="AK4344">
        <v>3449</v>
      </c>
      <c r="AL4344">
        <v>0</v>
      </c>
      <c r="AM4344">
        <v>3</v>
      </c>
      <c r="AN4344" t="s">
        <v>2627</v>
      </c>
      <c r="AO4344" t="s">
        <v>2617</v>
      </c>
      <c r="AP4344">
        <v>13</v>
      </c>
    </row>
    <row r="4345" spans="1:42">
      <c r="A4345" t="s">
        <v>133</v>
      </c>
      <c r="B4345" t="s">
        <v>134</v>
      </c>
      <c r="C4345" t="s">
        <v>1964</v>
      </c>
      <c r="D4345" t="s">
        <v>602</v>
      </c>
      <c r="E4345">
        <v>1</v>
      </c>
      <c r="G4345" t="s">
        <v>143</v>
      </c>
      <c r="I4345" t="s">
        <v>138</v>
      </c>
      <c r="Z4345" t="s">
        <v>19</v>
      </c>
      <c r="AA4345" t="s">
        <v>2619</v>
      </c>
      <c r="AB4345" t="s">
        <v>2619</v>
      </c>
      <c r="AC4345" t="s">
        <v>19</v>
      </c>
      <c r="AD4345" t="s">
        <v>2630</v>
      </c>
      <c r="AE4345" t="s">
        <v>88</v>
      </c>
      <c r="AF4345" t="b">
        <v>0</v>
      </c>
      <c r="AG4345" t="s">
        <v>19</v>
      </c>
      <c r="AH4345" t="s">
        <v>2631</v>
      </c>
      <c r="AI4345">
        <v>1431</v>
      </c>
      <c r="AJ4345" t="s">
        <v>2626</v>
      </c>
      <c r="AK4345">
        <v>3453</v>
      </c>
      <c r="AL4345">
        <v>0</v>
      </c>
      <c r="AM4345">
        <v>3</v>
      </c>
      <c r="AN4345" t="s">
        <v>2627</v>
      </c>
      <c r="AO4345" t="s">
        <v>2617</v>
      </c>
      <c r="AP4345">
        <v>13</v>
      </c>
    </row>
    <row r="4346" spans="1:42">
      <c r="A4346" t="s">
        <v>133</v>
      </c>
      <c r="B4346" t="s">
        <v>134</v>
      </c>
      <c r="C4346" t="s">
        <v>1965</v>
      </c>
      <c r="D4346" t="s">
        <v>602</v>
      </c>
      <c r="E4346">
        <v>1</v>
      </c>
      <c r="G4346" t="s">
        <v>143</v>
      </c>
      <c r="I4346" t="s">
        <v>138</v>
      </c>
      <c r="Z4346" t="s">
        <v>19</v>
      </c>
      <c r="AA4346" t="s">
        <v>2619</v>
      </c>
      <c r="AB4346" t="s">
        <v>2619</v>
      </c>
      <c r="AC4346" t="s">
        <v>19</v>
      </c>
      <c r="AD4346" t="s">
        <v>2630</v>
      </c>
      <c r="AE4346" t="s">
        <v>88</v>
      </c>
      <c r="AF4346" t="b">
        <v>0</v>
      </c>
      <c r="AG4346" t="s">
        <v>19</v>
      </c>
      <c r="AH4346" t="s">
        <v>2631</v>
      </c>
      <c r="AI4346">
        <v>1432</v>
      </c>
      <c r="AJ4346" t="s">
        <v>2626</v>
      </c>
      <c r="AK4346">
        <v>3456</v>
      </c>
      <c r="AL4346">
        <v>0</v>
      </c>
      <c r="AM4346">
        <v>3</v>
      </c>
      <c r="AN4346" t="s">
        <v>2627</v>
      </c>
      <c r="AO4346" t="s">
        <v>2617</v>
      </c>
      <c r="AP4346">
        <v>13</v>
      </c>
    </row>
    <row r="4347" spans="1:42">
      <c r="A4347" t="s">
        <v>133</v>
      </c>
      <c r="B4347" t="s">
        <v>134</v>
      </c>
      <c r="C4347" t="s">
        <v>1967</v>
      </c>
      <c r="D4347" t="s">
        <v>602</v>
      </c>
      <c r="E4347">
        <v>1</v>
      </c>
      <c r="G4347" t="s">
        <v>143</v>
      </c>
      <c r="I4347" t="s">
        <v>138</v>
      </c>
      <c r="Z4347" t="s">
        <v>19</v>
      </c>
      <c r="AA4347" t="s">
        <v>2619</v>
      </c>
      <c r="AB4347" t="s">
        <v>2619</v>
      </c>
      <c r="AC4347" t="s">
        <v>19</v>
      </c>
      <c r="AD4347" t="s">
        <v>2630</v>
      </c>
      <c r="AE4347" t="s">
        <v>88</v>
      </c>
      <c r="AF4347" t="b">
        <v>0</v>
      </c>
      <c r="AG4347" t="s">
        <v>19</v>
      </c>
      <c r="AH4347" t="s">
        <v>2631</v>
      </c>
      <c r="AI4347">
        <v>1433</v>
      </c>
      <c r="AJ4347" t="s">
        <v>2626</v>
      </c>
      <c r="AK4347">
        <v>3457</v>
      </c>
      <c r="AL4347">
        <v>0</v>
      </c>
      <c r="AM4347">
        <v>3</v>
      </c>
      <c r="AN4347" t="s">
        <v>2627</v>
      </c>
      <c r="AO4347" t="s">
        <v>2617</v>
      </c>
      <c r="AP4347">
        <v>13</v>
      </c>
    </row>
    <row r="4348" spans="1:42">
      <c r="A4348" t="s">
        <v>133</v>
      </c>
      <c r="B4348" t="s">
        <v>134</v>
      </c>
      <c r="C4348" t="s">
        <v>1967</v>
      </c>
      <c r="D4348" t="s">
        <v>602</v>
      </c>
      <c r="E4348">
        <v>1</v>
      </c>
      <c r="G4348" t="s">
        <v>143</v>
      </c>
      <c r="I4348" t="s">
        <v>138</v>
      </c>
      <c r="Z4348" t="s">
        <v>19</v>
      </c>
      <c r="AA4348" t="s">
        <v>2619</v>
      </c>
      <c r="AB4348" t="s">
        <v>2619</v>
      </c>
      <c r="AC4348" t="s">
        <v>19</v>
      </c>
      <c r="AD4348" t="s">
        <v>2630</v>
      </c>
      <c r="AE4348" t="s">
        <v>88</v>
      </c>
      <c r="AF4348" t="b">
        <v>0</v>
      </c>
      <c r="AG4348" t="s">
        <v>19</v>
      </c>
      <c r="AH4348" t="s">
        <v>2631</v>
      </c>
      <c r="AI4348">
        <v>1434</v>
      </c>
      <c r="AJ4348" t="s">
        <v>2626</v>
      </c>
      <c r="AK4348">
        <v>3461</v>
      </c>
      <c r="AL4348">
        <v>0</v>
      </c>
      <c r="AM4348">
        <v>3</v>
      </c>
      <c r="AN4348" t="s">
        <v>2627</v>
      </c>
      <c r="AO4348" t="s">
        <v>2617</v>
      </c>
      <c r="AP4348">
        <v>13</v>
      </c>
    </row>
    <row r="4349" spans="1:42">
      <c r="A4349" t="s">
        <v>133</v>
      </c>
      <c r="B4349" t="s">
        <v>134</v>
      </c>
      <c r="C4349" t="s">
        <v>1969</v>
      </c>
      <c r="D4349" t="s">
        <v>602</v>
      </c>
      <c r="E4349">
        <v>1</v>
      </c>
      <c r="G4349" t="s">
        <v>143</v>
      </c>
      <c r="I4349" t="s">
        <v>138</v>
      </c>
      <c r="Z4349" t="s">
        <v>19</v>
      </c>
      <c r="AA4349" t="s">
        <v>2619</v>
      </c>
      <c r="AB4349" t="s">
        <v>2619</v>
      </c>
      <c r="AC4349" t="s">
        <v>19</v>
      </c>
      <c r="AD4349" t="s">
        <v>2630</v>
      </c>
      <c r="AE4349" t="s">
        <v>88</v>
      </c>
      <c r="AF4349" t="b">
        <v>0</v>
      </c>
      <c r="AG4349" t="s">
        <v>19</v>
      </c>
      <c r="AH4349" t="s">
        <v>2631</v>
      </c>
      <c r="AI4349">
        <v>1435</v>
      </c>
      <c r="AJ4349" t="s">
        <v>2626</v>
      </c>
      <c r="AK4349">
        <v>3463</v>
      </c>
      <c r="AL4349">
        <v>0</v>
      </c>
      <c r="AM4349">
        <v>3</v>
      </c>
      <c r="AN4349" t="s">
        <v>2627</v>
      </c>
      <c r="AO4349" t="s">
        <v>2617</v>
      </c>
      <c r="AP4349">
        <v>13</v>
      </c>
    </row>
    <row r="4350" spans="1:42">
      <c r="A4350" t="s">
        <v>133</v>
      </c>
      <c r="B4350" t="s">
        <v>134</v>
      </c>
      <c r="C4350" t="s">
        <v>1969</v>
      </c>
      <c r="D4350" t="s">
        <v>602</v>
      </c>
      <c r="E4350">
        <v>1</v>
      </c>
      <c r="G4350" t="s">
        <v>143</v>
      </c>
      <c r="I4350" t="s">
        <v>138</v>
      </c>
      <c r="Z4350" t="s">
        <v>19</v>
      </c>
      <c r="AA4350" t="s">
        <v>2619</v>
      </c>
      <c r="AB4350" t="s">
        <v>2619</v>
      </c>
      <c r="AC4350" t="s">
        <v>19</v>
      </c>
      <c r="AD4350" t="s">
        <v>2630</v>
      </c>
      <c r="AE4350" t="s">
        <v>88</v>
      </c>
      <c r="AF4350" t="b">
        <v>0</v>
      </c>
      <c r="AG4350" t="s">
        <v>19</v>
      </c>
      <c r="AH4350" t="s">
        <v>2631</v>
      </c>
      <c r="AI4350">
        <v>1436</v>
      </c>
      <c r="AJ4350" t="s">
        <v>2626</v>
      </c>
      <c r="AK4350">
        <v>3467</v>
      </c>
      <c r="AL4350">
        <v>0</v>
      </c>
      <c r="AM4350">
        <v>3</v>
      </c>
      <c r="AN4350" t="s">
        <v>2627</v>
      </c>
      <c r="AO4350" t="s">
        <v>2617</v>
      </c>
      <c r="AP4350">
        <v>13</v>
      </c>
    </row>
    <row r="4351" spans="1:42">
      <c r="A4351" t="s">
        <v>133</v>
      </c>
      <c r="B4351" t="s">
        <v>134</v>
      </c>
      <c r="C4351" t="s">
        <v>1970</v>
      </c>
      <c r="D4351" t="s">
        <v>602</v>
      </c>
      <c r="E4351">
        <v>1</v>
      </c>
      <c r="G4351" t="s">
        <v>143</v>
      </c>
      <c r="I4351" t="s">
        <v>138</v>
      </c>
      <c r="Z4351" t="s">
        <v>19</v>
      </c>
      <c r="AA4351" t="s">
        <v>2619</v>
      </c>
      <c r="AB4351" t="s">
        <v>2619</v>
      </c>
      <c r="AC4351" t="s">
        <v>19</v>
      </c>
      <c r="AD4351" t="s">
        <v>2630</v>
      </c>
      <c r="AE4351" t="s">
        <v>88</v>
      </c>
      <c r="AF4351" t="b">
        <v>0</v>
      </c>
      <c r="AG4351" t="s">
        <v>19</v>
      </c>
      <c r="AH4351" t="s">
        <v>2631</v>
      </c>
      <c r="AI4351">
        <v>1437</v>
      </c>
      <c r="AJ4351" t="s">
        <v>2626</v>
      </c>
      <c r="AK4351">
        <v>3470</v>
      </c>
      <c r="AL4351">
        <v>0</v>
      </c>
      <c r="AM4351">
        <v>3</v>
      </c>
      <c r="AN4351" t="s">
        <v>2627</v>
      </c>
      <c r="AO4351" t="s">
        <v>2617</v>
      </c>
      <c r="AP4351">
        <v>13</v>
      </c>
    </row>
    <row r="4352" spans="1:42">
      <c r="A4352" t="s">
        <v>133</v>
      </c>
      <c r="B4352" t="s">
        <v>134</v>
      </c>
      <c r="C4352" t="s">
        <v>1971</v>
      </c>
      <c r="D4352" t="s">
        <v>602</v>
      </c>
      <c r="E4352">
        <v>1</v>
      </c>
      <c r="G4352" t="s">
        <v>143</v>
      </c>
      <c r="I4352" t="s">
        <v>138</v>
      </c>
      <c r="Z4352" t="s">
        <v>19</v>
      </c>
      <c r="AA4352" t="s">
        <v>2619</v>
      </c>
      <c r="AB4352" t="s">
        <v>2619</v>
      </c>
      <c r="AC4352" t="s">
        <v>19</v>
      </c>
      <c r="AD4352" t="s">
        <v>2630</v>
      </c>
      <c r="AE4352" t="s">
        <v>88</v>
      </c>
      <c r="AF4352" t="b">
        <v>0</v>
      </c>
      <c r="AG4352" t="s">
        <v>19</v>
      </c>
      <c r="AH4352" t="s">
        <v>2631</v>
      </c>
      <c r="AI4352">
        <v>1438</v>
      </c>
      <c r="AJ4352" t="s">
        <v>2626</v>
      </c>
      <c r="AK4352">
        <v>3471</v>
      </c>
      <c r="AL4352">
        <v>0</v>
      </c>
      <c r="AM4352">
        <v>3</v>
      </c>
      <c r="AN4352" t="s">
        <v>2627</v>
      </c>
      <c r="AO4352" t="s">
        <v>2617</v>
      </c>
      <c r="AP4352">
        <v>13</v>
      </c>
    </row>
    <row r="4353" spans="1:42">
      <c r="A4353" t="s">
        <v>133</v>
      </c>
      <c r="B4353" t="s">
        <v>134</v>
      </c>
      <c r="C4353" t="s">
        <v>1972</v>
      </c>
      <c r="D4353" t="s">
        <v>602</v>
      </c>
      <c r="E4353">
        <v>1</v>
      </c>
      <c r="G4353" t="s">
        <v>143</v>
      </c>
      <c r="I4353" t="s">
        <v>138</v>
      </c>
      <c r="Z4353" t="s">
        <v>19</v>
      </c>
      <c r="AA4353" t="s">
        <v>2619</v>
      </c>
      <c r="AB4353" t="s">
        <v>2619</v>
      </c>
      <c r="AC4353" t="s">
        <v>19</v>
      </c>
      <c r="AD4353" t="s">
        <v>2630</v>
      </c>
      <c r="AE4353" t="s">
        <v>88</v>
      </c>
      <c r="AF4353" t="b">
        <v>0</v>
      </c>
      <c r="AG4353" t="s">
        <v>19</v>
      </c>
      <c r="AH4353" t="s">
        <v>2631</v>
      </c>
      <c r="AI4353">
        <v>1439</v>
      </c>
      <c r="AJ4353" t="s">
        <v>2626</v>
      </c>
      <c r="AK4353">
        <v>3476</v>
      </c>
      <c r="AL4353">
        <v>0</v>
      </c>
      <c r="AM4353">
        <v>3</v>
      </c>
      <c r="AN4353" t="s">
        <v>2627</v>
      </c>
      <c r="AO4353" t="s">
        <v>2617</v>
      </c>
      <c r="AP4353">
        <v>13</v>
      </c>
    </row>
    <row r="4354" spans="1:42">
      <c r="A4354" t="s">
        <v>133</v>
      </c>
      <c r="B4354" t="s">
        <v>134</v>
      </c>
      <c r="C4354" t="s">
        <v>1974</v>
      </c>
      <c r="D4354" t="s">
        <v>602</v>
      </c>
      <c r="E4354">
        <v>1</v>
      </c>
      <c r="G4354" t="s">
        <v>143</v>
      </c>
      <c r="I4354" t="s">
        <v>138</v>
      </c>
      <c r="Z4354" t="s">
        <v>19</v>
      </c>
      <c r="AA4354" t="s">
        <v>2619</v>
      </c>
      <c r="AB4354" t="s">
        <v>2619</v>
      </c>
      <c r="AC4354" t="s">
        <v>19</v>
      </c>
      <c r="AD4354" t="s">
        <v>2630</v>
      </c>
      <c r="AE4354" t="s">
        <v>88</v>
      </c>
      <c r="AF4354" t="b">
        <v>0</v>
      </c>
      <c r="AG4354" t="s">
        <v>19</v>
      </c>
      <c r="AH4354" t="s">
        <v>2631</v>
      </c>
      <c r="AI4354">
        <v>1440</v>
      </c>
      <c r="AJ4354" t="s">
        <v>2626</v>
      </c>
      <c r="AK4354">
        <v>3478</v>
      </c>
      <c r="AL4354">
        <v>0</v>
      </c>
      <c r="AM4354">
        <v>3</v>
      </c>
      <c r="AN4354" t="s">
        <v>2627</v>
      </c>
      <c r="AO4354" t="s">
        <v>2617</v>
      </c>
      <c r="AP4354">
        <v>13</v>
      </c>
    </row>
    <row r="4355" spans="1:42">
      <c r="A4355" t="s">
        <v>133</v>
      </c>
      <c r="B4355" t="s">
        <v>134</v>
      </c>
      <c r="C4355" t="s">
        <v>1974</v>
      </c>
      <c r="D4355" t="s">
        <v>602</v>
      </c>
      <c r="E4355">
        <v>1</v>
      </c>
      <c r="G4355" t="s">
        <v>143</v>
      </c>
      <c r="I4355" t="s">
        <v>138</v>
      </c>
      <c r="Z4355" t="s">
        <v>19</v>
      </c>
      <c r="AA4355" t="s">
        <v>2619</v>
      </c>
      <c r="AB4355" t="s">
        <v>2619</v>
      </c>
      <c r="AC4355" t="s">
        <v>19</v>
      </c>
      <c r="AD4355" t="s">
        <v>2630</v>
      </c>
      <c r="AE4355" t="s">
        <v>88</v>
      </c>
      <c r="AF4355" t="b">
        <v>0</v>
      </c>
      <c r="AG4355" t="s">
        <v>19</v>
      </c>
      <c r="AH4355" t="s">
        <v>2631</v>
      </c>
      <c r="AI4355">
        <v>1441</v>
      </c>
      <c r="AJ4355" t="s">
        <v>2626</v>
      </c>
      <c r="AK4355">
        <v>3482</v>
      </c>
      <c r="AL4355">
        <v>0</v>
      </c>
      <c r="AM4355">
        <v>3</v>
      </c>
      <c r="AN4355" t="s">
        <v>2627</v>
      </c>
      <c r="AO4355" t="s">
        <v>2617</v>
      </c>
      <c r="AP4355">
        <v>13</v>
      </c>
    </row>
    <row r="4356" spans="1:42">
      <c r="A4356" t="s">
        <v>133</v>
      </c>
      <c r="B4356" t="s">
        <v>134</v>
      </c>
      <c r="C4356" t="s">
        <v>1975</v>
      </c>
      <c r="D4356" t="s">
        <v>602</v>
      </c>
      <c r="E4356">
        <v>1</v>
      </c>
      <c r="G4356" t="s">
        <v>143</v>
      </c>
      <c r="I4356" t="s">
        <v>138</v>
      </c>
      <c r="Z4356" t="s">
        <v>19</v>
      </c>
      <c r="AA4356" t="s">
        <v>2619</v>
      </c>
      <c r="AB4356" t="s">
        <v>2619</v>
      </c>
      <c r="AC4356" t="s">
        <v>19</v>
      </c>
      <c r="AD4356" t="s">
        <v>2630</v>
      </c>
      <c r="AE4356" t="s">
        <v>88</v>
      </c>
      <c r="AF4356" t="b">
        <v>0</v>
      </c>
      <c r="AG4356" t="s">
        <v>19</v>
      </c>
      <c r="AH4356" t="s">
        <v>2631</v>
      </c>
      <c r="AI4356">
        <v>1442</v>
      </c>
      <c r="AJ4356" t="s">
        <v>2626</v>
      </c>
      <c r="AK4356">
        <v>3485</v>
      </c>
      <c r="AL4356">
        <v>0</v>
      </c>
      <c r="AM4356">
        <v>3</v>
      </c>
      <c r="AN4356" t="s">
        <v>2627</v>
      </c>
      <c r="AO4356" t="s">
        <v>2617</v>
      </c>
      <c r="AP4356">
        <v>13</v>
      </c>
    </row>
    <row r="4357" spans="1:42">
      <c r="A4357" t="s">
        <v>133</v>
      </c>
      <c r="B4357" t="s">
        <v>134</v>
      </c>
      <c r="C4357" t="s">
        <v>1977</v>
      </c>
      <c r="D4357" t="s">
        <v>602</v>
      </c>
      <c r="E4357">
        <v>1</v>
      </c>
      <c r="G4357" t="s">
        <v>143</v>
      </c>
      <c r="I4357" t="s">
        <v>138</v>
      </c>
      <c r="Z4357" t="s">
        <v>19</v>
      </c>
      <c r="AA4357" t="s">
        <v>2619</v>
      </c>
      <c r="AB4357" t="s">
        <v>2619</v>
      </c>
      <c r="AC4357" t="s">
        <v>19</v>
      </c>
      <c r="AD4357" t="s">
        <v>2630</v>
      </c>
      <c r="AE4357" t="s">
        <v>88</v>
      </c>
      <c r="AF4357" t="b">
        <v>0</v>
      </c>
      <c r="AG4357" t="s">
        <v>19</v>
      </c>
      <c r="AH4357" t="s">
        <v>2631</v>
      </c>
      <c r="AI4357">
        <v>1443</v>
      </c>
      <c r="AJ4357" t="s">
        <v>2626</v>
      </c>
      <c r="AK4357">
        <v>3486</v>
      </c>
      <c r="AL4357">
        <v>0</v>
      </c>
      <c r="AM4357">
        <v>3</v>
      </c>
      <c r="AN4357" t="s">
        <v>2627</v>
      </c>
      <c r="AO4357" t="s">
        <v>2617</v>
      </c>
      <c r="AP4357">
        <v>13</v>
      </c>
    </row>
    <row r="4358" spans="1:42">
      <c r="A4358" t="s">
        <v>133</v>
      </c>
      <c r="B4358" t="s">
        <v>134</v>
      </c>
      <c r="C4358" t="s">
        <v>1977</v>
      </c>
      <c r="D4358" t="s">
        <v>602</v>
      </c>
      <c r="E4358">
        <v>1</v>
      </c>
      <c r="G4358" t="s">
        <v>143</v>
      </c>
      <c r="I4358" t="s">
        <v>138</v>
      </c>
      <c r="Z4358" t="s">
        <v>19</v>
      </c>
      <c r="AA4358" t="s">
        <v>2619</v>
      </c>
      <c r="AB4358" t="s">
        <v>2619</v>
      </c>
      <c r="AC4358" t="s">
        <v>19</v>
      </c>
      <c r="AD4358" t="s">
        <v>2630</v>
      </c>
      <c r="AE4358" t="s">
        <v>88</v>
      </c>
      <c r="AF4358" t="b">
        <v>0</v>
      </c>
      <c r="AG4358" t="s">
        <v>19</v>
      </c>
      <c r="AH4358" t="s">
        <v>2631</v>
      </c>
      <c r="AI4358">
        <v>1444</v>
      </c>
      <c r="AJ4358" t="s">
        <v>2626</v>
      </c>
      <c r="AK4358">
        <v>3490</v>
      </c>
      <c r="AL4358">
        <v>0</v>
      </c>
      <c r="AM4358">
        <v>3</v>
      </c>
      <c r="AN4358" t="s">
        <v>2627</v>
      </c>
      <c r="AO4358" t="s">
        <v>2617</v>
      </c>
      <c r="AP4358">
        <v>13</v>
      </c>
    </row>
    <row r="4359" spans="1:42">
      <c r="A4359" t="s">
        <v>133</v>
      </c>
      <c r="B4359" t="s">
        <v>134</v>
      </c>
      <c r="C4359" t="s">
        <v>1979</v>
      </c>
      <c r="D4359" t="s">
        <v>602</v>
      </c>
      <c r="E4359">
        <v>1</v>
      </c>
      <c r="G4359" t="s">
        <v>143</v>
      </c>
      <c r="I4359" t="s">
        <v>138</v>
      </c>
      <c r="Z4359" t="s">
        <v>19</v>
      </c>
      <c r="AA4359" t="s">
        <v>2619</v>
      </c>
      <c r="AB4359" t="s">
        <v>2619</v>
      </c>
      <c r="AC4359" t="s">
        <v>19</v>
      </c>
      <c r="AD4359" t="s">
        <v>2630</v>
      </c>
      <c r="AE4359" t="s">
        <v>88</v>
      </c>
      <c r="AF4359" t="b">
        <v>0</v>
      </c>
      <c r="AG4359" t="s">
        <v>19</v>
      </c>
      <c r="AH4359" t="s">
        <v>2631</v>
      </c>
      <c r="AI4359">
        <v>1445</v>
      </c>
      <c r="AJ4359" t="s">
        <v>2626</v>
      </c>
      <c r="AK4359">
        <v>3492</v>
      </c>
      <c r="AL4359">
        <v>0</v>
      </c>
      <c r="AM4359">
        <v>3</v>
      </c>
      <c r="AN4359" t="s">
        <v>2627</v>
      </c>
      <c r="AO4359" t="s">
        <v>2617</v>
      </c>
      <c r="AP4359">
        <v>13</v>
      </c>
    </row>
    <row r="4360" spans="1:42">
      <c r="A4360" t="s">
        <v>133</v>
      </c>
      <c r="B4360" t="s">
        <v>134</v>
      </c>
      <c r="C4360" t="s">
        <v>1979</v>
      </c>
      <c r="D4360" t="s">
        <v>602</v>
      </c>
      <c r="E4360">
        <v>1</v>
      </c>
      <c r="G4360" t="s">
        <v>143</v>
      </c>
      <c r="I4360" t="s">
        <v>138</v>
      </c>
      <c r="Z4360" t="s">
        <v>19</v>
      </c>
      <c r="AA4360" t="s">
        <v>2619</v>
      </c>
      <c r="AB4360" t="s">
        <v>2619</v>
      </c>
      <c r="AC4360" t="s">
        <v>19</v>
      </c>
      <c r="AD4360" t="s">
        <v>2630</v>
      </c>
      <c r="AE4360" t="s">
        <v>88</v>
      </c>
      <c r="AF4360" t="b">
        <v>0</v>
      </c>
      <c r="AG4360" t="s">
        <v>19</v>
      </c>
      <c r="AH4360" t="s">
        <v>2631</v>
      </c>
      <c r="AI4360">
        <v>1446</v>
      </c>
      <c r="AJ4360" t="s">
        <v>2626</v>
      </c>
      <c r="AK4360">
        <v>3495</v>
      </c>
      <c r="AL4360">
        <v>0</v>
      </c>
      <c r="AM4360">
        <v>3</v>
      </c>
      <c r="AN4360" t="s">
        <v>2627</v>
      </c>
      <c r="AO4360" t="s">
        <v>2617</v>
      </c>
      <c r="AP4360">
        <v>13</v>
      </c>
    </row>
    <row r="4361" spans="1:42">
      <c r="A4361" t="s">
        <v>133</v>
      </c>
      <c r="B4361" t="s">
        <v>134</v>
      </c>
      <c r="C4361" t="s">
        <v>1980</v>
      </c>
      <c r="D4361" t="s">
        <v>602</v>
      </c>
      <c r="E4361">
        <v>1</v>
      </c>
      <c r="G4361" t="s">
        <v>143</v>
      </c>
      <c r="I4361" t="s">
        <v>138</v>
      </c>
      <c r="Z4361" t="s">
        <v>19</v>
      </c>
      <c r="AA4361" t="s">
        <v>2619</v>
      </c>
      <c r="AB4361" t="s">
        <v>2619</v>
      </c>
      <c r="AC4361" t="s">
        <v>19</v>
      </c>
      <c r="AD4361" t="s">
        <v>2630</v>
      </c>
      <c r="AE4361" t="s">
        <v>88</v>
      </c>
      <c r="AF4361" t="b">
        <v>0</v>
      </c>
      <c r="AG4361" t="s">
        <v>19</v>
      </c>
      <c r="AH4361" t="s">
        <v>2631</v>
      </c>
      <c r="AI4361">
        <v>1447</v>
      </c>
      <c r="AJ4361" t="s">
        <v>2626</v>
      </c>
      <c r="AK4361">
        <v>3498</v>
      </c>
      <c r="AL4361">
        <v>0</v>
      </c>
      <c r="AM4361">
        <v>3</v>
      </c>
      <c r="AN4361" t="s">
        <v>2627</v>
      </c>
      <c r="AO4361" t="s">
        <v>2617</v>
      </c>
      <c r="AP4361">
        <v>13</v>
      </c>
    </row>
    <row r="4362" spans="1:42">
      <c r="A4362" t="s">
        <v>133</v>
      </c>
      <c r="B4362" t="s">
        <v>134</v>
      </c>
      <c r="C4362" t="s">
        <v>1982</v>
      </c>
      <c r="D4362" t="s">
        <v>602</v>
      </c>
      <c r="E4362">
        <v>1</v>
      </c>
      <c r="G4362" t="s">
        <v>143</v>
      </c>
      <c r="I4362" t="s">
        <v>138</v>
      </c>
      <c r="Z4362" t="s">
        <v>19</v>
      </c>
      <c r="AA4362" t="s">
        <v>2619</v>
      </c>
      <c r="AB4362" t="s">
        <v>2619</v>
      </c>
      <c r="AC4362" t="s">
        <v>19</v>
      </c>
      <c r="AD4362" t="s">
        <v>2630</v>
      </c>
      <c r="AE4362" t="s">
        <v>88</v>
      </c>
      <c r="AF4362" t="b">
        <v>0</v>
      </c>
      <c r="AG4362" t="s">
        <v>19</v>
      </c>
      <c r="AH4362" t="s">
        <v>2631</v>
      </c>
      <c r="AI4362">
        <v>1448</v>
      </c>
      <c r="AJ4362" t="s">
        <v>2626</v>
      </c>
      <c r="AK4362">
        <v>3499</v>
      </c>
      <c r="AL4362">
        <v>0</v>
      </c>
      <c r="AM4362">
        <v>3</v>
      </c>
      <c r="AN4362" t="s">
        <v>2627</v>
      </c>
      <c r="AO4362" t="s">
        <v>2617</v>
      </c>
      <c r="AP4362">
        <v>13</v>
      </c>
    </row>
    <row r="4363" spans="1:42">
      <c r="A4363" t="s">
        <v>133</v>
      </c>
      <c r="B4363" t="s">
        <v>134</v>
      </c>
      <c r="C4363" t="s">
        <v>1982</v>
      </c>
      <c r="D4363" t="s">
        <v>602</v>
      </c>
      <c r="E4363">
        <v>1</v>
      </c>
      <c r="G4363" t="s">
        <v>143</v>
      </c>
      <c r="I4363" t="s">
        <v>138</v>
      </c>
      <c r="Z4363" t="s">
        <v>19</v>
      </c>
      <c r="AA4363" t="s">
        <v>2619</v>
      </c>
      <c r="AB4363" t="s">
        <v>2619</v>
      </c>
      <c r="AC4363" t="s">
        <v>19</v>
      </c>
      <c r="AD4363" t="s">
        <v>2630</v>
      </c>
      <c r="AE4363" t="s">
        <v>88</v>
      </c>
      <c r="AF4363" t="b">
        <v>0</v>
      </c>
      <c r="AG4363" t="s">
        <v>19</v>
      </c>
      <c r="AH4363" t="s">
        <v>2631</v>
      </c>
      <c r="AI4363">
        <v>1449</v>
      </c>
      <c r="AJ4363" t="s">
        <v>2626</v>
      </c>
      <c r="AK4363">
        <v>3503</v>
      </c>
      <c r="AL4363">
        <v>0</v>
      </c>
      <c r="AM4363">
        <v>3</v>
      </c>
      <c r="AN4363" t="s">
        <v>2627</v>
      </c>
      <c r="AO4363" t="s">
        <v>2617</v>
      </c>
      <c r="AP4363">
        <v>13</v>
      </c>
    </row>
    <row r="4364" spans="1:42">
      <c r="A4364" t="s">
        <v>133</v>
      </c>
      <c r="B4364" t="s">
        <v>134</v>
      </c>
      <c r="C4364" t="s">
        <v>1984</v>
      </c>
      <c r="D4364" t="s">
        <v>602</v>
      </c>
      <c r="E4364">
        <v>1</v>
      </c>
      <c r="G4364" t="s">
        <v>143</v>
      </c>
      <c r="I4364" t="s">
        <v>138</v>
      </c>
      <c r="Z4364" t="s">
        <v>19</v>
      </c>
      <c r="AA4364" t="s">
        <v>2619</v>
      </c>
      <c r="AB4364" t="s">
        <v>2619</v>
      </c>
      <c r="AC4364" t="s">
        <v>19</v>
      </c>
      <c r="AD4364" t="s">
        <v>2630</v>
      </c>
      <c r="AE4364" t="s">
        <v>88</v>
      </c>
      <c r="AF4364" t="b">
        <v>0</v>
      </c>
      <c r="AG4364" t="s">
        <v>19</v>
      </c>
      <c r="AH4364" t="s">
        <v>2631</v>
      </c>
      <c r="AI4364">
        <v>1450</v>
      </c>
      <c r="AJ4364" t="s">
        <v>2626</v>
      </c>
      <c r="AK4364">
        <v>3505</v>
      </c>
      <c r="AL4364">
        <v>0</v>
      </c>
      <c r="AM4364">
        <v>3</v>
      </c>
      <c r="AN4364" t="s">
        <v>2627</v>
      </c>
      <c r="AO4364" t="s">
        <v>2617</v>
      </c>
      <c r="AP4364">
        <v>13</v>
      </c>
    </row>
    <row r="4365" spans="1:42">
      <c r="A4365" t="s">
        <v>133</v>
      </c>
      <c r="B4365" t="s">
        <v>134</v>
      </c>
      <c r="C4365" t="s">
        <v>1984</v>
      </c>
      <c r="D4365" t="s">
        <v>602</v>
      </c>
      <c r="E4365">
        <v>1</v>
      </c>
      <c r="G4365" t="s">
        <v>143</v>
      </c>
      <c r="I4365" t="s">
        <v>138</v>
      </c>
      <c r="Z4365" t="s">
        <v>19</v>
      </c>
      <c r="AA4365" t="s">
        <v>2619</v>
      </c>
      <c r="AB4365" t="s">
        <v>2619</v>
      </c>
      <c r="AC4365" t="s">
        <v>19</v>
      </c>
      <c r="AD4365" t="s">
        <v>2630</v>
      </c>
      <c r="AE4365" t="s">
        <v>88</v>
      </c>
      <c r="AF4365" t="b">
        <v>0</v>
      </c>
      <c r="AG4365" t="s">
        <v>19</v>
      </c>
      <c r="AH4365" t="s">
        <v>2631</v>
      </c>
      <c r="AI4365">
        <v>1451</v>
      </c>
      <c r="AJ4365" t="s">
        <v>2626</v>
      </c>
      <c r="AK4365">
        <v>3508</v>
      </c>
      <c r="AL4365">
        <v>0</v>
      </c>
      <c r="AM4365">
        <v>3</v>
      </c>
      <c r="AN4365" t="s">
        <v>2627</v>
      </c>
      <c r="AO4365" t="s">
        <v>2617</v>
      </c>
      <c r="AP4365">
        <v>13</v>
      </c>
    </row>
    <row r="4366" spans="1:42">
      <c r="A4366" t="s">
        <v>133</v>
      </c>
      <c r="B4366" t="s">
        <v>134</v>
      </c>
      <c r="C4366" t="s">
        <v>1985</v>
      </c>
      <c r="D4366" t="s">
        <v>602</v>
      </c>
      <c r="E4366">
        <v>1</v>
      </c>
      <c r="G4366" t="s">
        <v>143</v>
      </c>
      <c r="I4366" t="s">
        <v>138</v>
      </c>
      <c r="Z4366" t="s">
        <v>19</v>
      </c>
      <c r="AA4366" t="s">
        <v>2619</v>
      </c>
      <c r="AB4366" t="s">
        <v>2619</v>
      </c>
      <c r="AC4366" t="s">
        <v>19</v>
      </c>
      <c r="AD4366" t="s">
        <v>2630</v>
      </c>
      <c r="AE4366" t="s">
        <v>88</v>
      </c>
      <c r="AF4366" t="b">
        <v>0</v>
      </c>
      <c r="AG4366" t="s">
        <v>19</v>
      </c>
      <c r="AH4366" t="s">
        <v>2631</v>
      </c>
      <c r="AI4366">
        <v>1452</v>
      </c>
      <c r="AJ4366" t="s">
        <v>2626</v>
      </c>
      <c r="AK4366">
        <v>3511</v>
      </c>
      <c r="AL4366">
        <v>0</v>
      </c>
      <c r="AM4366">
        <v>3</v>
      </c>
      <c r="AN4366" t="s">
        <v>2627</v>
      </c>
      <c r="AO4366" t="s">
        <v>2617</v>
      </c>
      <c r="AP4366">
        <v>13</v>
      </c>
    </row>
    <row r="4367" spans="1:42">
      <c r="A4367" t="s">
        <v>133</v>
      </c>
      <c r="B4367" t="s">
        <v>134</v>
      </c>
      <c r="C4367" t="s">
        <v>1987</v>
      </c>
      <c r="D4367" t="s">
        <v>602</v>
      </c>
      <c r="E4367">
        <v>1</v>
      </c>
      <c r="G4367" t="s">
        <v>143</v>
      </c>
      <c r="I4367" t="s">
        <v>138</v>
      </c>
      <c r="Z4367" t="s">
        <v>19</v>
      </c>
      <c r="AA4367" t="s">
        <v>2619</v>
      </c>
      <c r="AB4367" t="s">
        <v>2619</v>
      </c>
      <c r="AC4367" t="s">
        <v>19</v>
      </c>
      <c r="AD4367" t="s">
        <v>2630</v>
      </c>
      <c r="AE4367" t="s">
        <v>88</v>
      </c>
      <c r="AF4367" t="b">
        <v>0</v>
      </c>
      <c r="AG4367" t="s">
        <v>19</v>
      </c>
      <c r="AH4367" t="s">
        <v>2631</v>
      </c>
      <c r="AI4367">
        <v>1453</v>
      </c>
      <c r="AJ4367" t="s">
        <v>2626</v>
      </c>
      <c r="AK4367">
        <v>3512</v>
      </c>
      <c r="AL4367">
        <v>0</v>
      </c>
      <c r="AM4367">
        <v>3</v>
      </c>
      <c r="AN4367" t="s">
        <v>2627</v>
      </c>
      <c r="AO4367" t="s">
        <v>2617</v>
      </c>
      <c r="AP4367">
        <v>13</v>
      </c>
    </row>
    <row r="4368" spans="1:42">
      <c r="A4368" t="s">
        <v>133</v>
      </c>
      <c r="B4368" t="s">
        <v>134</v>
      </c>
      <c r="C4368" t="s">
        <v>1987</v>
      </c>
      <c r="D4368" t="s">
        <v>602</v>
      </c>
      <c r="E4368">
        <v>1</v>
      </c>
      <c r="G4368" t="s">
        <v>143</v>
      </c>
      <c r="I4368" t="s">
        <v>138</v>
      </c>
      <c r="Z4368" t="s">
        <v>19</v>
      </c>
      <c r="AA4368" t="s">
        <v>2619</v>
      </c>
      <c r="AB4368" t="s">
        <v>2619</v>
      </c>
      <c r="AC4368" t="s">
        <v>19</v>
      </c>
      <c r="AD4368" t="s">
        <v>2630</v>
      </c>
      <c r="AE4368" t="s">
        <v>88</v>
      </c>
      <c r="AF4368" t="b">
        <v>0</v>
      </c>
      <c r="AG4368" t="s">
        <v>19</v>
      </c>
      <c r="AH4368" t="s">
        <v>2631</v>
      </c>
      <c r="AI4368">
        <v>1454</v>
      </c>
      <c r="AJ4368" t="s">
        <v>2626</v>
      </c>
      <c r="AK4368">
        <v>3516</v>
      </c>
      <c r="AL4368">
        <v>0</v>
      </c>
      <c r="AM4368">
        <v>3</v>
      </c>
      <c r="AN4368" t="s">
        <v>2627</v>
      </c>
      <c r="AO4368" t="s">
        <v>2617</v>
      </c>
      <c r="AP4368">
        <v>13</v>
      </c>
    </row>
    <row r="4369" spans="1:42">
      <c r="A4369" t="s">
        <v>133</v>
      </c>
      <c r="B4369" t="s">
        <v>134</v>
      </c>
      <c r="C4369" t="s">
        <v>1989</v>
      </c>
      <c r="D4369" t="s">
        <v>602</v>
      </c>
      <c r="E4369">
        <v>1</v>
      </c>
      <c r="G4369" t="s">
        <v>143</v>
      </c>
      <c r="I4369" t="s">
        <v>138</v>
      </c>
      <c r="Z4369" t="s">
        <v>19</v>
      </c>
      <c r="AA4369" t="s">
        <v>2619</v>
      </c>
      <c r="AB4369" t="s">
        <v>2619</v>
      </c>
      <c r="AC4369" t="s">
        <v>19</v>
      </c>
      <c r="AD4369" t="s">
        <v>2630</v>
      </c>
      <c r="AE4369" t="s">
        <v>88</v>
      </c>
      <c r="AF4369" t="b">
        <v>0</v>
      </c>
      <c r="AG4369" t="s">
        <v>19</v>
      </c>
      <c r="AH4369" t="s">
        <v>2631</v>
      </c>
      <c r="AI4369">
        <v>1455</v>
      </c>
      <c r="AJ4369" t="s">
        <v>2626</v>
      </c>
      <c r="AK4369">
        <v>3518</v>
      </c>
      <c r="AL4369">
        <v>0</v>
      </c>
      <c r="AM4369">
        <v>3</v>
      </c>
      <c r="AN4369" t="s">
        <v>2627</v>
      </c>
      <c r="AO4369" t="s">
        <v>2617</v>
      </c>
      <c r="AP4369">
        <v>13</v>
      </c>
    </row>
    <row r="4370" spans="1:42">
      <c r="A4370" t="s">
        <v>133</v>
      </c>
      <c r="B4370" t="s">
        <v>134</v>
      </c>
      <c r="C4370" t="s">
        <v>1989</v>
      </c>
      <c r="D4370" t="s">
        <v>602</v>
      </c>
      <c r="E4370">
        <v>1</v>
      </c>
      <c r="G4370" t="s">
        <v>143</v>
      </c>
      <c r="I4370" t="s">
        <v>138</v>
      </c>
      <c r="Z4370" t="s">
        <v>19</v>
      </c>
      <c r="AA4370" t="s">
        <v>2619</v>
      </c>
      <c r="AB4370" t="s">
        <v>2619</v>
      </c>
      <c r="AC4370" t="s">
        <v>19</v>
      </c>
      <c r="AD4370" t="s">
        <v>2630</v>
      </c>
      <c r="AE4370" t="s">
        <v>88</v>
      </c>
      <c r="AF4370" t="b">
        <v>0</v>
      </c>
      <c r="AG4370" t="s">
        <v>19</v>
      </c>
      <c r="AH4370" t="s">
        <v>2631</v>
      </c>
      <c r="AI4370">
        <v>1456</v>
      </c>
      <c r="AJ4370" t="s">
        <v>2626</v>
      </c>
      <c r="AK4370">
        <v>3521</v>
      </c>
      <c r="AL4370">
        <v>0</v>
      </c>
      <c r="AM4370">
        <v>3</v>
      </c>
      <c r="AN4370" t="s">
        <v>2627</v>
      </c>
      <c r="AO4370" t="s">
        <v>2617</v>
      </c>
      <c r="AP4370">
        <v>13</v>
      </c>
    </row>
    <row r="4371" spans="1:42">
      <c r="A4371" t="s">
        <v>133</v>
      </c>
      <c r="B4371" t="s">
        <v>134</v>
      </c>
      <c r="C4371" t="s">
        <v>1990</v>
      </c>
      <c r="D4371" t="s">
        <v>602</v>
      </c>
      <c r="E4371">
        <v>1</v>
      </c>
      <c r="G4371" t="s">
        <v>143</v>
      </c>
      <c r="I4371" t="s">
        <v>138</v>
      </c>
      <c r="Z4371" t="s">
        <v>19</v>
      </c>
      <c r="AA4371" t="s">
        <v>2619</v>
      </c>
      <c r="AB4371" t="s">
        <v>2619</v>
      </c>
      <c r="AC4371" t="s">
        <v>19</v>
      </c>
      <c r="AD4371" t="s">
        <v>2630</v>
      </c>
      <c r="AE4371" t="s">
        <v>88</v>
      </c>
      <c r="AF4371" t="b">
        <v>0</v>
      </c>
      <c r="AG4371" t="s">
        <v>19</v>
      </c>
      <c r="AH4371" t="s">
        <v>2631</v>
      </c>
      <c r="AI4371">
        <v>1457</v>
      </c>
      <c r="AJ4371" t="s">
        <v>2626</v>
      </c>
      <c r="AK4371">
        <v>3524</v>
      </c>
      <c r="AL4371">
        <v>0</v>
      </c>
      <c r="AM4371">
        <v>3</v>
      </c>
      <c r="AN4371" t="s">
        <v>2627</v>
      </c>
      <c r="AO4371" t="s">
        <v>2617</v>
      </c>
      <c r="AP4371">
        <v>13</v>
      </c>
    </row>
    <row r="4372" spans="1:42">
      <c r="A4372" t="s">
        <v>133</v>
      </c>
      <c r="B4372" t="s">
        <v>134</v>
      </c>
      <c r="C4372" t="s">
        <v>1992</v>
      </c>
      <c r="D4372" t="s">
        <v>602</v>
      </c>
      <c r="E4372">
        <v>1</v>
      </c>
      <c r="G4372" t="s">
        <v>143</v>
      </c>
      <c r="I4372" t="s">
        <v>138</v>
      </c>
      <c r="Z4372" t="s">
        <v>19</v>
      </c>
      <c r="AA4372" t="s">
        <v>2619</v>
      </c>
      <c r="AB4372" t="s">
        <v>2619</v>
      </c>
      <c r="AC4372" t="s">
        <v>19</v>
      </c>
      <c r="AD4372" t="s">
        <v>2630</v>
      </c>
      <c r="AE4372" t="s">
        <v>88</v>
      </c>
      <c r="AF4372" t="b">
        <v>0</v>
      </c>
      <c r="AG4372" t="s">
        <v>19</v>
      </c>
      <c r="AH4372" t="s">
        <v>2631</v>
      </c>
      <c r="AI4372">
        <v>1458</v>
      </c>
      <c r="AJ4372" t="s">
        <v>2626</v>
      </c>
      <c r="AK4372">
        <v>3525</v>
      </c>
      <c r="AL4372">
        <v>0</v>
      </c>
      <c r="AM4372">
        <v>3</v>
      </c>
      <c r="AN4372" t="s">
        <v>2627</v>
      </c>
      <c r="AO4372" t="s">
        <v>2617</v>
      </c>
      <c r="AP4372">
        <v>13</v>
      </c>
    </row>
    <row r="4373" spans="1:42">
      <c r="A4373" t="s">
        <v>133</v>
      </c>
      <c r="B4373" t="s">
        <v>134</v>
      </c>
      <c r="C4373" t="s">
        <v>1992</v>
      </c>
      <c r="D4373" t="s">
        <v>602</v>
      </c>
      <c r="E4373">
        <v>1</v>
      </c>
      <c r="G4373" t="s">
        <v>143</v>
      </c>
      <c r="I4373" t="s">
        <v>138</v>
      </c>
      <c r="Z4373" t="s">
        <v>19</v>
      </c>
      <c r="AA4373" t="s">
        <v>2619</v>
      </c>
      <c r="AB4373" t="s">
        <v>2619</v>
      </c>
      <c r="AC4373" t="s">
        <v>19</v>
      </c>
      <c r="AD4373" t="s">
        <v>2630</v>
      </c>
      <c r="AE4373" t="s">
        <v>88</v>
      </c>
      <c r="AF4373" t="b">
        <v>0</v>
      </c>
      <c r="AG4373" t="s">
        <v>19</v>
      </c>
      <c r="AH4373" t="s">
        <v>2631</v>
      </c>
      <c r="AI4373">
        <v>1459</v>
      </c>
      <c r="AJ4373" t="s">
        <v>2626</v>
      </c>
      <c r="AK4373">
        <v>3529</v>
      </c>
      <c r="AL4373">
        <v>0</v>
      </c>
      <c r="AM4373">
        <v>3</v>
      </c>
      <c r="AN4373" t="s">
        <v>2627</v>
      </c>
      <c r="AO4373" t="s">
        <v>2617</v>
      </c>
      <c r="AP4373">
        <v>13</v>
      </c>
    </row>
    <row r="4374" spans="1:42">
      <c r="A4374" t="s">
        <v>133</v>
      </c>
      <c r="B4374" t="s">
        <v>134</v>
      </c>
      <c r="C4374" t="s">
        <v>1994</v>
      </c>
      <c r="D4374" t="s">
        <v>602</v>
      </c>
      <c r="E4374">
        <v>1</v>
      </c>
      <c r="G4374" t="s">
        <v>143</v>
      </c>
      <c r="I4374" t="s">
        <v>138</v>
      </c>
      <c r="Z4374" t="s">
        <v>19</v>
      </c>
      <c r="AA4374" t="s">
        <v>2619</v>
      </c>
      <c r="AB4374" t="s">
        <v>2619</v>
      </c>
      <c r="AC4374" t="s">
        <v>19</v>
      </c>
      <c r="AD4374" t="s">
        <v>2630</v>
      </c>
      <c r="AE4374" t="s">
        <v>88</v>
      </c>
      <c r="AF4374" t="b">
        <v>0</v>
      </c>
      <c r="AG4374" t="s">
        <v>19</v>
      </c>
      <c r="AH4374" t="s">
        <v>2631</v>
      </c>
      <c r="AI4374">
        <v>1460</v>
      </c>
      <c r="AJ4374" t="s">
        <v>2626</v>
      </c>
      <c r="AK4374">
        <v>3531</v>
      </c>
      <c r="AL4374">
        <v>0</v>
      </c>
      <c r="AM4374">
        <v>3</v>
      </c>
      <c r="AN4374" t="s">
        <v>2627</v>
      </c>
      <c r="AO4374" t="s">
        <v>2617</v>
      </c>
      <c r="AP4374">
        <v>13</v>
      </c>
    </row>
    <row r="4375" spans="1:42">
      <c r="A4375" t="s">
        <v>133</v>
      </c>
      <c r="B4375" t="s">
        <v>134</v>
      </c>
      <c r="C4375" t="s">
        <v>1994</v>
      </c>
      <c r="D4375" t="s">
        <v>602</v>
      </c>
      <c r="E4375">
        <v>1</v>
      </c>
      <c r="G4375" t="s">
        <v>143</v>
      </c>
      <c r="I4375" t="s">
        <v>138</v>
      </c>
      <c r="Z4375" t="s">
        <v>19</v>
      </c>
      <c r="AA4375" t="s">
        <v>2619</v>
      </c>
      <c r="AB4375" t="s">
        <v>2619</v>
      </c>
      <c r="AC4375" t="s">
        <v>19</v>
      </c>
      <c r="AD4375" t="s">
        <v>2630</v>
      </c>
      <c r="AE4375" t="s">
        <v>88</v>
      </c>
      <c r="AF4375" t="b">
        <v>0</v>
      </c>
      <c r="AG4375" t="s">
        <v>19</v>
      </c>
      <c r="AH4375" t="s">
        <v>2631</v>
      </c>
      <c r="AI4375">
        <v>1461</v>
      </c>
      <c r="AJ4375" t="s">
        <v>2626</v>
      </c>
      <c r="AK4375">
        <v>3535</v>
      </c>
      <c r="AL4375">
        <v>0</v>
      </c>
      <c r="AM4375">
        <v>3</v>
      </c>
      <c r="AN4375" t="s">
        <v>2627</v>
      </c>
      <c r="AO4375" t="s">
        <v>2617</v>
      </c>
      <c r="AP4375">
        <v>13</v>
      </c>
    </row>
    <row r="4376" spans="1:42">
      <c r="A4376" t="s">
        <v>133</v>
      </c>
      <c r="B4376" t="s">
        <v>134</v>
      </c>
      <c r="C4376" t="s">
        <v>1995</v>
      </c>
      <c r="D4376" t="s">
        <v>602</v>
      </c>
      <c r="E4376">
        <v>1</v>
      </c>
      <c r="G4376" t="s">
        <v>143</v>
      </c>
      <c r="I4376" t="s">
        <v>138</v>
      </c>
      <c r="Z4376" t="s">
        <v>19</v>
      </c>
      <c r="AA4376" t="s">
        <v>2619</v>
      </c>
      <c r="AB4376" t="s">
        <v>2619</v>
      </c>
      <c r="AC4376" t="s">
        <v>19</v>
      </c>
      <c r="AD4376" t="s">
        <v>2630</v>
      </c>
      <c r="AE4376" t="s">
        <v>88</v>
      </c>
      <c r="AF4376" t="b">
        <v>0</v>
      </c>
      <c r="AG4376" t="s">
        <v>19</v>
      </c>
      <c r="AH4376" t="s">
        <v>2631</v>
      </c>
      <c r="AI4376">
        <v>1462</v>
      </c>
      <c r="AJ4376" t="s">
        <v>2626</v>
      </c>
      <c r="AK4376">
        <v>3538</v>
      </c>
      <c r="AL4376">
        <v>0</v>
      </c>
      <c r="AM4376">
        <v>3</v>
      </c>
      <c r="AN4376" t="s">
        <v>2627</v>
      </c>
      <c r="AO4376" t="s">
        <v>2617</v>
      </c>
      <c r="AP4376">
        <v>13</v>
      </c>
    </row>
    <row r="4377" spans="1:42">
      <c r="A4377" t="s">
        <v>133</v>
      </c>
      <c r="B4377" t="s">
        <v>134</v>
      </c>
      <c r="C4377" t="s">
        <v>1997</v>
      </c>
      <c r="D4377" t="s">
        <v>602</v>
      </c>
      <c r="E4377">
        <v>1</v>
      </c>
      <c r="G4377" t="s">
        <v>143</v>
      </c>
      <c r="I4377" t="s">
        <v>138</v>
      </c>
      <c r="Z4377" t="s">
        <v>19</v>
      </c>
      <c r="AA4377" t="s">
        <v>2619</v>
      </c>
      <c r="AB4377" t="s">
        <v>2619</v>
      </c>
      <c r="AC4377" t="s">
        <v>19</v>
      </c>
      <c r="AD4377" t="s">
        <v>2630</v>
      </c>
      <c r="AE4377" t="s">
        <v>88</v>
      </c>
      <c r="AF4377" t="b">
        <v>0</v>
      </c>
      <c r="AG4377" t="s">
        <v>19</v>
      </c>
      <c r="AH4377" t="s">
        <v>2631</v>
      </c>
      <c r="AI4377">
        <v>1463</v>
      </c>
      <c r="AJ4377" t="s">
        <v>2626</v>
      </c>
      <c r="AK4377">
        <v>3539</v>
      </c>
      <c r="AL4377">
        <v>0</v>
      </c>
      <c r="AM4377">
        <v>3</v>
      </c>
      <c r="AN4377" t="s">
        <v>2627</v>
      </c>
      <c r="AO4377" t="s">
        <v>2617</v>
      </c>
      <c r="AP4377">
        <v>13</v>
      </c>
    </row>
    <row r="4378" spans="1:42">
      <c r="A4378" t="s">
        <v>133</v>
      </c>
      <c r="B4378" t="s">
        <v>134</v>
      </c>
      <c r="C4378" t="s">
        <v>1997</v>
      </c>
      <c r="D4378" t="s">
        <v>602</v>
      </c>
      <c r="E4378">
        <v>1</v>
      </c>
      <c r="G4378" t="s">
        <v>143</v>
      </c>
      <c r="I4378" t="s">
        <v>138</v>
      </c>
      <c r="Z4378" t="s">
        <v>19</v>
      </c>
      <c r="AA4378" t="s">
        <v>2619</v>
      </c>
      <c r="AB4378" t="s">
        <v>2619</v>
      </c>
      <c r="AC4378" t="s">
        <v>19</v>
      </c>
      <c r="AD4378" t="s">
        <v>2630</v>
      </c>
      <c r="AE4378" t="s">
        <v>88</v>
      </c>
      <c r="AF4378" t="b">
        <v>0</v>
      </c>
      <c r="AG4378" t="s">
        <v>19</v>
      </c>
      <c r="AH4378" t="s">
        <v>2631</v>
      </c>
      <c r="AI4378">
        <v>1464</v>
      </c>
      <c r="AJ4378" t="s">
        <v>2626</v>
      </c>
      <c r="AK4378">
        <v>3543</v>
      </c>
      <c r="AL4378">
        <v>0</v>
      </c>
      <c r="AM4378">
        <v>3</v>
      </c>
      <c r="AN4378" t="s">
        <v>2627</v>
      </c>
      <c r="AO4378" t="s">
        <v>2617</v>
      </c>
      <c r="AP4378">
        <v>13</v>
      </c>
    </row>
    <row r="4379" spans="1:42">
      <c r="A4379" t="s">
        <v>133</v>
      </c>
      <c r="B4379" t="s">
        <v>134</v>
      </c>
      <c r="C4379" t="s">
        <v>1999</v>
      </c>
      <c r="D4379" t="s">
        <v>602</v>
      </c>
      <c r="E4379">
        <v>1</v>
      </c>
      <c r="G4379" t="s">
        <v>143</v>
      </c>
      <c r="I4379" t="s">
        <v>138</v>
      </c>
      <c r="Z4379" t="s">
        <v>19</v>
      </c>
      <c r="AA4379" t="s">
        <v>2619</v>
      </c>
      <c r="AB4379" t="s">
        <v>2619</v>
      </c>
      <c r="AC4379" t="s">
        <v>19</v>
      </c>
      <c r="AD4379" t="s">
        <v>2630</v>
      </c>
      <c r="AE4379" t="s">
        <v>88</v>
      </c>
      <c r="AF4379" t="b">
        <v>0</v>
      </c>
      <c r="AG4379" t="s">
        <v>19</v>
      </c>
      <c r="AH4379" t="s">
        <v>2631</v>
      </c>
      <c r="AI4379">
        <v>1465</v>
      </c>
      <c r="AJ4379" t="s">
        <v>2626</v>
      </c>
      <c r="AK4379">
        <v>3545</v>
      </c>
      <c r="AL4379">
        <v>0</v>
      </c>
      <c r="AM4379">
        <v>3</v>
      </c>
      <c r="AN4379" t="s">
        <v>2627</v>
      </c>
      <c r="AO4379" t="s">
        <v>2617</v>
      </c>
      <c r="AP4379">
        <v>13</v>
      </c>
    </row>
    <row r="4380" spans="1:42">
      <c r="A4380" t="s">
        <v>133</v>
      </c>
      <c r="B4380" t="s">
        <v>134</v>
      </c>
      <c r="C4380" t="s">
        <v>1999</v>
      </c>
      <c r="D4380" t="s">
        <v>602</v>
      </c>
      <c r="E4380">
        <v>1</v>
      </c>
      <c r="G4380" t="s">
        <v>143</v>
      </c>
      <c r="I4380" t="s">
        <v>138</v>
      </c>
      <c r="Z4380" t="s">
        <v>19</v>
      </c>
      <c r="AA4380" t="s">
        <v>2619</v>
      </c>
      <c r="AB4380" t="s">
        <v>2619</v>
      </c>
      <c r="AC4380" t="s">
        <v>19</v>
      </c>
      <c r="AD4380" t="s">
        <v>2630</v>
      </c>
      <c r="AE4380" t="s">
        <v>88</v>
      </c>
      <c r="AF4380" t="b">
        <v>0</v>
      </c>
      <c r="AG4380" t="s">
        <v>19</v>
      </c>
      <c r="AH4380" t="s">
        <v>2631</v>
      </c>
      <c r="AI4380">
        <v>1466</v>
      </c>
      <c r="AJ4380" t="s">
        <v>2626</v>
      </c>
      <c r="AK4380">
        <v>3548</v>
      </c>
      <c r="AL4380">
        <v>0</v>
      </c>
      <c r="AM4380">
        <v>3</v>
      </c>
      <c r="AN4380" t="s">
        <v>2627</v>
      </c>
      <c r="AO4380" t="s">
        <v>2617</v>
      </c>
      <c r="AP4380">
        <v>13</v>
      </c>
    </row>
    <row r="4381" spans="1:42">
      <c r="A4381" t="s">
        <v>133</v>
      </c>
      <c r="B4381" t="s">
        <v>134</v>
      </c>
      <c r="C4381" t="s">
        <v>2000</v>
      </c>
      <c r="D4381" t="s">
        <v>602</v>
      </c>
      <c r="E4381">
        <v>1</v>
      </c>
      <c r="G4381" t="s">
        <v>143</v>
      </c>
      <c r="I4381" t="s">
        <v>138</v>
      </c>
      <c r="Z4381" t="s">
        <v>19</v>
      </c>
      <c r="AA4381" t="s">
        <v>2619</v>
      </c>
      <c r="AB4381" t="s">
        <v>2619</v>
      </c>
      <c r="AC4381" t="s">
        <v>19</v>
      </c>
      <c r="AD4381" t="s">
        <v>2630</v>
      </c>
      <c r="AE4381" t="s">
        <v>88</v>
      </c>
      <c r="AF4381" t="b">
        <v>0</v>
      </c>
      <c r="AG4381" t="s">
        <v>19</v>
      </c>
      <c r="AH4381" t="s">
        <v>2631</v>
      </c>
      <c r="AI4381">
        <v>1467</v>
      </c>
      <c r="AJ4381" t="s">
        <v>2626</v>
      </c>
      <c r="AK4381">
        <v>3551</v>
      </c>
      <c r="AL4381">
        <v>0</v>
      </c>
      <c r="AM4381">
        <v>3</v>
      </c>
      <c r="AN4381" t="s">
        <v>2627</v>
      </c>
      <c r="AO4381" t="s">
        <v>2617</v>
      </c>
      <c r="AP4381">
        <v>13</v>
      </c>
    </row>
    <row r="4382" spans="1:42">
      <c r="A4382" t="s">
        <v>133</v>
      </c>
      <c r="B4382" t="s">
        <v>134</v>
      </c>
      <c r="C4382" t="s">
        <v>2002</v>
      </c>
      <c r="D4382" t="s">
        <v>602</v>
      </c>
      <c r="E4382">
        <v>1</v>
      </c>
      <c r="G4382" t="s">
        <v>143</v>
      </c>
      <c r="I4382" t="s">
        <v>138</v>
      </c>
      <c r="Z4382" t="s">
        <v>19</v>
      </c>
      <c r="AA4382" t="s">
        <v>2619</v>
      </c>
      <c r="AB4382" t="s">
        <v>2619</v>
      </c>
      <c r="AC4382" t="s">
        <v>19</v>
      </c>
      <c r="AD4382" t="s">
        <v>2630</v>
      </c>
      <c r="AE4382" t="s">
        <v>88</v>
      </c>
      <c r="AF4382" t="b">
        <v>0</v>
      </c>
      <c r="AG4382" t="s">
        <v>19</v>
      </c>
      <c r="AH4382" t="s">
        <v>2631</v>
      </c>
      <c r="AI4382">
        <v>1468</v>
      </c>
      <c r="AJ4382" t="s">
        <v>2626</v>
      </c>
      <c r="AK4382">
        <v>3552</v>
      </c>
      <c r="AL4382">
        <v>0</v>
      </c>
      <c r="AM4382">
        <v>3</v>
      </c>
      <c r="AN4382" t="s">
        <v>2627</v>
      </c>
      <c r="AO4382" t="s">
        <v>2617</v>
      </c>
      <c r="AP4382">
        <v>13</v>
      </c>
    </row>
    <row r="4383" spans="1:42">
      <c r="A4383" t="s">
        <v>133</v>
      </c>
      <c r="B4383" t="s">
        <v>134</v>
      </c>
      <c r="C4383" t="s">
        <v>2002</v>
      </c>
      <c r="D4383" t="s">
        <v>602</v>
      </c>
      <c r="E4383">
        <v>1</v>
      </c>
      <c r="G4383" t="s">
        <v>143</v>
      </c>
      <c r="I4383" t="s">
        <v>138</v>
      </c>
      <c r="Z4383" t="s">
        <v>19</v>
      </c>
      <c r="AA4383" t="s">
        <v>2619</v>
      </c>
      <c r="AB4383" t="s">
        <v>2619</v>
      </c>
      <c r="AC4383" t="s">
        <v>19</v>
      </c>
      <c r="AD4383" t="s">
        <v>2630</v>
      </c>
      <c r="AE4383" t="s">
        <v>88</v>
      </c>
      <c r="AF4383" t="b">
        <v>0</v>
      </c>
      <c r="AG4383" t="s">
        <v>19</v>
      </c>
      <c r="AH4383" t="s">
        <v>2631</v>
      </c>
      <c r="AI4383">
        <v>1469</v>
      </c>
      <c r="AJ4383" t="s">
        <v>2626</v>
      </c>
      <c r="AK4383">
        <v>3556</v>
      </c>
      <c r="AL4383">
        <v>0</v>
      </c>
      <c r="AM4383">
        <v>3</v>
      </c>
      <c r="AN4383" t="s">
        <v>2627</v>
      </c>
      <c r="AO4383" t="s">
        <v>2617</v>
      </c>
      <c r="AP4383">
        <v>13</v>
      </c>
    </row>
    <row r="4384" spans="1:42">
      <c r="A4384" t="s">
        <v>133</v>
      </c>
      <c r="B4384" t="s">
        <v>134</v>
      </c>
      <c r="C4384" t="s">
        <v>2004</v>
      </c>
      <c r="D4384" t="s">
        <v>602</v>
      </c>
      <c r="E4384">
        <v>1</v>
      </c>
      <c r="G4384" t="s">
        <v>143</v>
      </c>
      <c r="I4384" t="s">
        <v>138</v>
      </c>
      <c r="Z4384" t="s">
        <v>19</v>
      </c>
      <c r="AA4384" t="s">
        <v>2619</v>
      </c>
      <c r="AB4384" t="s">
        <v>2619</v>
      </c>
      <c r="AC4384" t="s">
        <v>19</v>
      </c>
      <c r="AD4384" t="s">
        <v>2630</v>
      </c>
      <c r="AE4384" t="s">
        <v>88</v>
      </c>
      <c r="AF4384" t="b">
        <v>0</v>
      </c>
      <c r="AG4384" t="s">
        <v>19</v>
      </c>
      <c r="AH4384" t="s">
        <v>2631</v>
      </c>
      <c r="AI4384">
        <v>1470</v>
      </c>
      <c r="AJ4384" t="s">
        <v>2626</v>
      </c>
      <c r="AK4384">
        <v>3558</v>
      </c>
      <c r="AL4384">
        <v>0</v>
      </c>
      <c r="AM4384">
        <v>3</v>
      </c>
      <c r="AN4384" t="s">
        <v>2627</v>
      </c>
      <c r="AO4384" t="s">
        <v>2617</v>
      </c>
      <c r="AP4384">
        <v>13</v>
      </c>
    </row>
    <row r="4385" spans="1:42">
      <c r="A4385" t="s">
        <v>133</v>
      </c>
      <c r="B4385" t="s">
        <v>134</v>
      </c>
      <c r="C4385" t="s">
        <v>2004</v>
      </c>
      <c r="D4385" t="s">
        <v>602</v>
      </c>
      <c r="E4385">
        <v>1</v>
      </c>
      <c r="G4385" t="s">
        <v>143</v>
      </c>
      <c r="I4385" t="s">
        <v>138</v>
      </c>
      <c r="Z4385" t="s">
        <v>19</v>
      </c>
      <c r="AA4385" t="s">
        <v>2619</v>
      </c>
      <c r="AB4385" t="s">
        <v>2619</v>
      </c>
      <c r="AC4385" t="s">
        <v>19</v>
      </c>
      <c r="AD4385" t="s">
        <v>2630</v>
      </c>
      <c r="AE4385" t="s">
        <v>88</v>
      </c>
      <c r="AF4385" t="b">
        <v>0</v>
      </c>
      <c r="AG4385" t="s">
        <v>19</v>
      </c>
      <c r="AH4385" t="s">
        <v>2631</v>
      </c>
      <c r="AI4385">
        <v>1471</v>
      </c>
      <c r="AJ4385" t="s">
        <v>2626</v>
      </c>
      <c r="AK4385">
        <v>3561</v>
      </c>
      <c r="AL4385">
        <v>0</v>
      </c>
      <c r="AM4385">
        <v>3</v>
      </c>
      <c r="AN4385" t="s">
        <v>2627</v>
      </c>
      <c r="AO4385" t="s">
        <v>2617</v>
      </c>
      <c r="AP4385">
        <v>13</v>
      </c>
    </row>
    <row r="4386" spans="1:42">
      <c r="A4386" t="s">
        <v>133</v>
      </c>
      <c r="B4386" t="s">
        <v>134</v>
      </c>
      <c r="C4386" t="s">
        <v>2005</v>
      </c>
      <c r="D4386" t="s">
        <v>602</v>
      </c>
      <c r="E4386">
        <v>1</v>
      </c>
      <c r="G4386" t="s">
        <v>143</v>
      </c>
      <c r="I4386" t="s">
        <v>138</v>
      </c>
      <c r="Z4386" t="s">
        <v>19</v>
      </c>
      <c r="AA4386" t="s">
        <v>2619</v>
      </c>
      <c r="AB4386" t="s">
        <v>2619</v>
      </c>
      <c r="AC4386" t="s">
        <v>19</v>
      </c>
      <c r="AD4386" t="s">
        <v>2630</v>
      </c>
      <c r="AE4386" t="s">
        <v>88</v>
      </c>
      <c r="AF4386" t="b">
        <v>0</v>
      </c>
      <c r="AG4386" t="s">
        <v>19</v>
      </c>
      <c r="AH4386" t="s">
        <v>2631</v>
      </c>
      <c r="AI4386">
        <v>1472</v>
      </c>
      <c r="AJ4386" t="s">
        <v>2626</v>
      </c>
      <c r="AK4386">
        <v>3564</v>
      </c>
      <c r="AL4386">
        <v>0</v>
      </c>
      <c r="AM4386">
        <v>3</v>
      </c>
      <c r="AN4386" t="s">
        <v>2627</v>
      </c>
      <c r="AO4386" t="s">
        <v>2617</v>
      </c>
      <c r="AP4386">
        <v>13</v>
      </c>
    </row>
    <row r="4387" spans="1:42">
      <c r="A4387" t="s">
        <v>133</v>
      </c>
      <c r="B4387" t="s">
        <v>134</v>
      </c>
      <c r="C4387" t="s">
        <v>2007</v>
      </c>
      <c r="D4387" t="s">
        <v>602</v>
      </c>
      <c r="E4387">
        <v>1</v>
      </c>
      <c r="G4387" t="s">
        <v>143</v>
      </c>
      <c r="I4387" t="s">
        <v>138</v>
      </c>
      <c r="Z4387" t="s">
        <v>19</v>
      </c>
      <c r="AA4387" t="s">
        <v>2619</v>
      </c>
      <c r="AB4387" t="s">
        <v>2619</v>
      </c>
      <c r="AC4387" t="s">
        <v>19</v>
      </c>
      <c r="AD4387" t="s">
        <v>2630</v>
      </c>
      <c r="AE4387" t="s">
        <v>88</v>
      </c>
      <c r="AF4387" t="b">
        <v>0</v>
      </c>
      <c r="AG4387" t="s">
        <v>19</v>
      </c>
      <c r="AH4387" t="s">
        <v>2631</v>
      </c>
      <c r="AI4387">
        <v>1473</v>
      </c>
      <c r="AJ4387" t="s">
        <v>2626</v>
      </c>
      <c r="AK4387">
        <v>3565</v>
      </c>
      <c r="AL4387">
        <v>0</v>
      </c>
      <c r="AM4387">
        <v>3</v>
      </c>
      <c r="AN4387" t="s">
        <v>2627</v>
      </c>
      <c r="AO4387" t="s">
        <v>2617</v>
      </c>
      <c r="AP4387">
        <v>13</v>
      </c>
    </row>
    <row r="4388" spans="1:42">
      <c r="A4388" t="s">
        <v>133</v>
      </c>
      <c r="B4388" t="s">
        <v>134</v>
      </c>
      <c r="C4388" t="s">
        <v>2007</v>
      </c>
      <c r="D4388" t="s">
        <v>602</v>
      </c>
      <c r="E4388">
        <v>1</v>
      </c>
      <c r="G4388" t="s">
        <v>143</v>
      </c>
      <c r="I4388" t="s">
        <v>138</v>
      </c>
      <c r="Z4388" t="s">
        <v>19</v>
      </c>
      <c r="AA4388" t="s">
        <v>2619</v>
      </c>
      <c r="AB4388" t="s">
        <v>2619</v>
      </c>
      <c r="AC4388" t="s">
        <v>19</v>
      </c>
      <c r="AD4388" t="s">
        <v>2630</v>
      </c>
      <c r="AE4388" t="s">
        <v>88</v>
      </c>
      <c r="AF4388" t="b">
        <v>0</v>
      </c>
      <c r="AG4388" t="s">
        <v>19</v>
      </c>
      <c r="AH4388" t="s">
        <v>2631</v>
      </c>
      <c r="AI4388">
        <v>1474</v>
      </c>
      <c r="AJ4388" t="s">
        <v>2626</v>
      </c>
      <c r="AK4388">
        <v>3569</v>
      </c>
      <c r="AL4388">
        <v>0</v>
      </c>
      <c r="AM4388">
        <v>3</v>
      </c>
      <c r="AN4388" t="s">
        <v>2627</v>
      </c>
      <c r="AO4388" t="s">
        <v>2617</v>
      </c>
      <c r="AP4388">
        <v>13</v>
      </c>
    </row>
    <row r="4389" spans="1:42">
      <c r="A4389" t="s">
        <v>133</v>
      </c>
      <c r="B4389" t="s">
        <v>134</v>
      </c>
      <c r="C4389" t="s">
        <v>2009</v>
      </c>
      <c r="D4389" t="s">
        <v>602</v>
      </c>
      <c r="E4389">
        <v>1</v>
      </c>
      <c r="G4389" t="s">
        <v>143</v>
      </c>
      <c r="I4389" t="s">
        <v>138</v>
      </c>
      <c r="Z4389" t="s">
        <v>19</v>
      </c>
      <c r="AA4389" t="s">
        <v>2619</v>
      </c>
      <c r="AB4389" t="s">
        <v>2619</v>
      </c>
      <c r="AC4389" t="s">
        <v>19</v>
      </c>
      <c r="AD4389" t="s">
        <v>2630</v>
      </c>
      <c r="AE4389" t="s">
        <v>88</v>
      </c>
      <c r="AF4389" t="b">
        <v>0</v>
      </c>
      <c r="AG4389" t="s">
        <v>19</v>
      </c>
      <c r="AH4389" t="s">
        <v>2631</v>
      </c>
      <c r="AI4389">
        <v>1475</v>
      </c>
      <c r="AJ4389" t="s">
        <v>2626</v>
      </c>
      <c r="AK4389">
        <v>3571</v>
      </c>
      <c r="AL4389">
        <v>0</v>
      </c>
      <c r="AM4389">
        <v>3</v>
      </c>
      <c r="AN4389" t="s">
        <v>2627</v>
      </c>
      <c r="AO4389" t="s">
        <v>2617</v>
      </c>
      <c r="AP4389">
        <v>13</v>
      </c>
    </row>
    <row r="4390" spans="1:42">
      <c r="A4390" t="s">
        <v>133</v>
      </c>
      <c r="B4390" t="s">
        <v>134</v>
      </c>
      <c r="C4390" t="s">
        <v>2009</v>
      </c>
      <c r="D4390" t="s">
        <v>602</v>
      </c>
      <c r="E4390">
        <v>1</v>
      </c>
      <c r="G4390" t="s">
        <v>143</v>
      </c>
      <c r="I4390" t="s">
        <v>138</v>
      </c>
      <c r="Z4390" t="s">
        <v>19</v>
      </c>
      <c r="AA4390" t="s">
        <v>2619</v>
      </c>
      <c r="AB4390" t="s">
        <v>2619</v>
      </c>
      <c r="AC4390" t="s">
        <v>19</v>
      </c>
      <c r="AD4390" t="s">
        <v>2630</v>
      </c>
      <c r="AE4390" t="s">
        <v>88</v>
      </c>
      <c r="AF4390" t="b">
        <v>0</v>
      </c>
      <c r="AG4390" t="s">
        <v>19</v>
      </c>
      <c r="AH4390" t="s">
        <v>2631</v>
      </c>
      <c r="AI4390">
        <v>1476</v>
      </c>
      <c r="AJ4390" t="s">
        <v>2626</v>
      </c>
      <c r="AK4390">
        <v>3575</v>
      </c>
      <c r="AL4390">
        <v>0</v>
      </c>
      <c r="AM4390">
        <v>3</v>
      </c>
      <c r="AN4390" t="s">
        <v>2627</v>
      </c>
      <c r="AO4390" t="s">
        <v>2617</v>
      </c>
      <c r="AP4390">
        <v>13</v>
      </c>
    </row>
    <row r="4391" spans="1:42">
      <c r="A4391" t="s">
        <v>133</v>
      </c>
      <c r="B4391" t="s">
        <v>134</v>
      </c>
      <c r="C4391" t="s">
        <v>2010</v>
      </c>
      <c r="D4391" t="s">
        <v>602</v>
      </c>
      <c r="E4391">
        <v>1</v>
      </c>
      <c r="G4391" t="s">
        <v>143</v>
      </c>
      <c r="I4391" t="s">
        <v>138</v>
      </c>
      <c r="Z4391" t="s">
        <v>19</v>
      </c>
      <c r="AA4391" t="s">
        <v>2619</v>
      </c>
      <c r="AB4391" t="s">
        <v>2619</v>
      </c>
      <c r="AC4391" t="s">
        <v>19</v>
      </c>
      <c r="AD4391" t="s">
        <v>2630</v>
      </c>
      <c r="AE4391" t="s">
        <v>88</v>
      </c>
      <c r="AF4391" t="b">
        <v>0</v>
      </c>
      <c r="AG4391" t="s">
        <v>19</v>
      </c>
      <c r="AH4391" t="s">
        <v>2631</v>
      </c>
      <c r="AI4391">
        <v>1477</v>
      </c>
      <c r="AJ4391" t="s">
        <v>2626</v>
      </c>
      <c r="AK4391">
        <v>3578</v>
      </c>
      <c r="AL4391">
        <v>0</v>
      </c>
      <c r="AM4391">
        <v>3</v>
      </c>
      <c r="AN4391" t="s">
        <v>2627</v>
      </c>
      <c r="AO4391" t="s">
        <v>2617</v>
      </c>
      <c r="AP4391">
        <v>13</v>
      </c>
    </row>
    <row r="4392" spans="1:42">
      <c r="A4392" t="s">
        <v>133</v>
      </c>
      <c r="B4392" t="s">
        <v>134</v>
      </c>
      <c r="C4392" t="s">
        <v>2011</v>
      </c>
      <c r="D4392" t="s">
        <v>602</v>
      </c>
      <c r="E4392">
        <v>1</v>
      </c>
      <c r="G4392" t="s">
        <v>143</v>
      </c>
      <c r="I4392" t="s">
        <v>138</v>
      </c>
      <c r="Z4392" t="s">
        <v>19</v>
      </c>
      <c r="AA4392" t="s">
        <v>2619</v>
      </c>
      <c r="AB4392" t="s">
        <v>2619</v>
      </c>
      <c r="AC4392" t="s">
        <v>19</v>
      </c>
      <c r="AD4392" t="s">
        <v>2630</v>
      </c>
      <c r="AE4392" t="s">
        <v>88</v>
      </c>
      <c r="AF4392" t="b">
        <v>0</v>
      </c>
      <c r="AG4392" t="s">
        <v>19</v>
      </c>
      <c r="AH4392" t="s">
        <v>2631</v>
      </c>
      <c r="AI4392">
        <v>1478</v>
      </c>
      <c r="AJ4392" t="s">
        <v>2626</v>
      </c>
      <c r="AK4392">
        <v>3579</v>
      </c>
      <c r="AL4392">
        <v>0</v>
      </c>
      <c r="AM4392">
        <v>3</v>
      </c>
      <c r="AN4392" t="s">
        <v>2627</v>
      </c>
      <c r="AO4392" t="s">
        <v>2617</v>
      </c>
      <c r="AP4392">
        <v>13</v>
      </c>
    </row>
    <row r="4393" spans="1:42">
      <c r="A4393" t="s">
        <v>133</v>
      </c>
      <c r="B4393" t="s">
        <v>134</v>
      </c>
      <c r="C4393" t="s">
        <v>2011</v>
      </c>
      <c r="D4393" t="s">
        <v>602</v>
      </c>
      <c r="E4393">
        <v>1</v>
      </c>
      <c r="G4393" t="s">
        <v>143</v>
      </c>
      <c r="I4393" t="s">
        <v>138</v>
      </c>
      <c r="Z4393" t="s">
        <v>19</v>
      </c>
      <c r="AA4393" t="s">
        <v>2619</v>
      </c>
      <c r="AB4393" t="s">
        <v>2619</v>
      </c>
      <c r="AC4393" t="s">
        <v>19</v>
      </c>
      <c r="AD4393" t="s">
        <v>2630</v>
      </c>
      <c r="AE4393" t="s">
        <v>88</v>
      </c>
      <c r="AF4393" t="b">
        <v>0</v>
      </c>
      <c r="AG4393" t="s">
        <v>19</v>
      </c>
      <c r="AH4393" t="s">
        <v>2631</v>
      </c>
      <c r="AI4393">
        <v>1479</v>
      </c>
      <c r="AJ4393" t="s">
        <v>2626</v>
      </c>
      <c r="AK4393">
        <v>3583</v>
      </c>
      <c r="AL4393">
        <v>0</v>
      </c>
      <c r="AM4393">
        <v>3</v>
      </c>
      <c r="AN4393" t="s">
        <v>2627</v>
      </c>
      <c r="AO4393" t="s">
        <v>2617</v>
      </c>
      <c r="AP4393">
        <v>13</v>
      </c>
    </row>
    <row r="4394" spans="1:42">
      <c r="A4394" t="s">
        <v>133</v>
      </c>
      <c r="B4394" t="s">
        <v>134</v>
      </c>
      <c r="C4394" t="s">
        <v>2013</v>
      </c>
      <c r="D4394" t="s">
        <v>602</v>
      </c>
      <c r="E4394">
        <v>1</v>
      </c>
      <c r="G4394" t="s">
        <v>143</v>
      </c>
      <c r="I4394" t="s">
        <v>138</v>
      </c>
      <c r="Z4394" t="s">
        <v>19</v>
      </c>
      <c r="AA4394" t="s">
        <v>2619</v>
      </c>
      <c r="AB4394" t="s">
        <v>2619</v>
      </c>
      <c r="AC4394" t="s">
        <v>19</v>
      </c>
      <c r="AD4394" t="s">
        <v>2630</v>
      </c>
      <c r="AE4394" t="s">
        <v>88</v>
      </c>
      <c r="AF4394" t="b">
        <v>0</v>
      </c>
      <c r="AG4394" t="s">
        <v>19</v>
      </c>
      <c r="AH4394" t="s">
        <v>2631</v>
      </c>
      <c r="AI4394">
        <v>1480</v>
      </c>
      <c r="AJ4394" t="s">
        <v>2626</v>
      </c>
      <c r="AK4394">
        <v>3585</v>
      </c>
      <c r="AL4394">
        <v>0</v>
      </c>
      <c r="AM4394">
        <v>3</v>
      </c>
      <c r="AN4394" t="s">
        <v>2627</v>
      </c>
      <c r="AO4394" t="s">
        <v>2617</v>
      </c>
      <c r="AP4394">
        <v>13</v>
      </c>
    </row>
    <row r="4395" spans="1:42">
      <c r="A4395" t="s">
        <v>133</v>
      </c>
      <c r="B4395" t="s">
        <v>134</v>
      </c>
      <c r="C4395" t="s">
        <v>2013</v>
      </c>
      <c r="D4395" t="s">
        <v>602</v>
      </c>
      <c r="E4395">
        <v>1</v>
      </c>
      <c r="G4395" t="s">
        <v>143</v>
      </c>
      <c r="I4395" t="s">
        <v>138</v>
      </c>
      <c r="Z4395" t="s">
        <v>19</v>
      </c>
      <c r="AA4395" t="s">
        <v>2619</v>
      </c>
      <c r="AB4395" t="s">
        <v>2619</v>
      </c>
      <c r="AC4395" t="s">
        <v>19</v>
      </c>
      <c r="AD4395" t="s">
        <v>2630</v>
      </c>
      <c r="AE4395" t="s">
        <v>88</v>
      </c>
      <c r="AF4395" t="b">
        <v>0</v>
      </c>
      <c r="AG4395" t="s">
        <v>19</v>
      </c>
      <c r="AH4395" t="s">
        <v>2631</v>
      </c>
      <c r="AI4395">
        <v>1481</v>
      </c>
      <c r="AJ4395" t="s">
        <v>2626</v>
      </c>
      <c r="AK4395">
        <v>3589</v>
      </c>
      <c r="AL4395">
        <v>0</v>
      </c>
      <c r="AM4395">
        <v>3</v>
      </c>
      <c r="AN4395" t="s">
        <v>2627</v>
      </c>
      <c r="AO4395" t="s">
        <v>2617</v>
      </c>
      <c r="AP4395">
        <v>13</v>
      </c>
    </row>
    <row r="4396" spans="1:42">
      <c r="A4396" t="s">
        <v>133</v>
      </c>
      <c r="B4396" t="s">
        <v>134</v>
      </c>
      <c r="C4396" t="s">
        <v>2014</v>
      </c>
      <c r="D4396" t="s">
        <v>602</v>
      </c>
      <c r="E4396">
        <v>1</v>
      </c>
      <c r="G4396" t="s">
        <v>143</v>
      </c>
      <c r="I4396" t="s">
        <v>138</v>
      </c>
      <c r="Z4396" t="s">
        <v>19</v>
      </c>
      <c r="AA4396" t="s">
        <v>2619</v>
      </c>
      <c r="AB4396" t="s">
        <v>2619</v>
      </c>
      <c r="AC4396" t="s">
        <v>19</v>
      </c>
      <c r="AD4396" t="s">
        <v>2630</v>
      </c>
      <c r="AE4396" t="s">
        <v>88</v>
      </c>
      <c r="AF4396" t="b">
        <v>0</v>
      </c>
      <c r="AG4396" t="s">
        <v>19</v>
      </c>
      <c r="AH4396" t="s">
        <v>2631</v>
      </c>
      <c r="AI4396">
        <v>1482</v>
      </c>
      <c r="AJ4396" t="s">
        <v>2626</v>
      </c>
      <c r="AK4396">
        <v>3592</v>
      </c>
      <c r="AL4396">
        <v>0</v>
      </c>
      <c r="AM4396">
        <v>3</v>
      </c>
      <c r="AN4396" t="s">
        <v>2627</v>
      </c>
      <c r="AO4396" t="s">
        <v>2617</v>
      </c>
      <c r="AP4396">
        <v>13</v>
      </c>
    </row>
    <row r="4397" spans="1:42">
      <c r="A4397" t="s">
        <v>133</v>
      </c>
      <c r="B4397" t="s">
        <v>134</v>
      </c>
      <c r="C4397" t="s">
        <v>2015</v>
      </c>
      <c r="D4397" t="s">
        <v>602</v>
      </c>
      <c r="E4397">
        <v>1</v>
      </c>
      <c r="G4397" t="s">
        <v>143</v>
      </c>
      <c r="I4397" t="s">
        <v>138</v>
      </c>
      <c r="Z4397" t="s">
        <v>19</v>
      </c>
      <c r="AA4397" t="s">
        <v>2619</v>
      </c>
      <c r="AB4397" t="s">
        <v>2619</v>
      </c>
      <c r="AC4397" t="s">
        <v>19</v>
      </c>
      <c r="AD4397" t="s">
        <v>2630</v>
      </c>
      <c r="AE4397" t="s">
        <v>88</v>
      </c>
      <c r="AF4397" t="b">
        <v>0</v>
      </c>
      <c r="AG4397" t="s">
        <v>19</v>
      </c>
      <c r="AH4397" t="s">
        <v>2631</v>
      </c>
      <c r="AI4397">
        <v>1483</v>
      </c>
      <c r="AJ4397" t="s">
        <v>2626</v>
      </c>
      <c r="AK4397">
        <v>3593</v>
      </c>
      <c r="AL4397">
        <v>0</v>
      </c>
      <c r="AM4397">
        <v>3</v>
      </c>
      <c r="AN4397" t="s">
        <v>2627</v>
      </c>
      <c r="AO4397" t="s">
        <v>2617</v>
      </c>
      <c r="AP4397">
        <v>13</v>
      </c>
    </row>
    <row r="4398" spans="1:42">
      <c r="A4398" t="s">
        <v>133</v>
      </c>
      <c r="B4398" t="s">
        <v>134</v>
      </c>
      <c r="C4398" t="s">
        <v>2015</v>
      </c>
      <c r="D4398" t="s">
        <v>602</v>
      </c>
      <c r="E4398">
        <v>1</v>
      </c>
      <c r="G4398" t="s">
        <v>143</v>
      </c>
      <c r="I4398" t="s">
        <v>138</v>
      </c>
      <c r="Z4398" t="s">
        <v>19</v>
      </c>
      <c r="AA4398" t="s">
        <v>2619</v>
      </c>
      <c r="AB4398" t="s">
        <v>2619</v>
      </c>
      <c r="AC4398" t="s">
        <v>19</v>
      </c>
      <c r="AD4398" t="s">
        <v>2630</v>
      </c>
      <c r="AE4398" t="s">
        <v>88</v>
      </c>
      <c r="AF4398" t="b">
        <v>0</v>
      </c>
      <c r="AG4398" t="s">
        <v>19</v>
      </c>
      <c r="AH4398" t="s">
        <v>2631</v>
      </c>
      <c r="AI4398">
        <v>1484</v>
      </c>
      <c r="AJ4398" t="s">
        <v>2626</v>
      </c>
      <c r="AK4398">
        <v>3597</v>
      </c>
      <c r="AL4398">
        <v>0</v>
      </c>
      <c r="AM4398">
        <v>3</v>
      </c>
      <c r="AN4398" t="s">
        <v>2627</v>
      </c>
      <c r="AO4398" t="s">
        <v>2617</v>
      </c>
      <c r="AP4398">
        <v>13</v>
      </c>
    </row>
    <row r="4399" spans="1:42">
      <c r="A4399" t="s">
        <v>133</v>
      </c>
      <c r="B4399" t="s">
        <v>134</v>
      </c>
      <c r="C4399" t="s">
        <v>2017</v>
      </c>
      <c r="D4399" t="s">
        <v>602</v>
      </c>
      <c r="E4399">
        <v>1</v>
      </c>
      <c r="G4399" t="s">
        <v>143</v>
      </c>
      <c r="I4399" t="s">
        <v>138</v>
      </c>
      <c r="Z4399" t="s">
        <v>19</v>
      </c>
      <c r="AA4399" t="s">
        <v>2619</v>
      </c>
      <c r="AB4399" t="s">
        <v>2619</v>
      </c>
      <c r="AC4399" t="s">
        <v>19</v>
      </c>
      <c r="AD4399" t="s">
        <v>2630</v>
      </c>
      <c r="AE4399" t="s">
        <v>88</v>
      </c>
      <c r="AF4399" t="b">
        <v>0</v>
      </c>
      <c r="AG4399" t="s">
        <v>19</v>
      </c>
      <c r="AH4399" t="s">
        <v>2631</v>
      </c>
      <c r="AI4399">
        <v>1485</v>
      </c>
      <c r="AJ4399" t="s">
        <v>2626</v>
      </c>
      <c r="AK4399">
        <v>3599</v>
      </c>
      <c r="AL4399">
        <v>0</v>
      </c>
      <c r="AM4399">
        <v>3</v>
      </c>
      <c r="AN4399" t="s">
        <v>2627</v>
      </c>
      <c r="AO4399" t="s">
        <v>2617</v>
      </c>
      <c r="AP4399">
        <v>13</v>
      </c>
    </row>
    <row r="4400" spans="1:42">
      <c r="A4400" t="s">
        <v>133</v>
      </c>
      <c r="B4400" t="s">
        <v>134</v>
      </c>
      <c r="C4400" t="s">
        <v>2017</v>
      </c>
      <c r="D4400" t="s">
        <v>602</v>
      </c>
      <c r="E4400">
        <v>1</v>
      </c>
      <c r="G4400" t="s">
        <v>143</v>
      </c>
      <c r="I4400" t="s">
        <v>138</v>
      </c>
      <c r="Z4400" t="s">
        <v>19</v>
      </c>
      <c r="AA4400" t="s">
        <v>2619</v>
      </c>
      <c r="AB4400" t="s">
        <v>2619</v>
      </c>
      <c r="AC4400" t="s">
        <v>19</v>
      </c>
      <c r="AD4400" t="s">
        <v>2630</v>
      </c>
      <c r="AE4400" t="s">
        <v>88</v>
      </c>
      <c r="AF4400" t="b">
        <v>0</v>
      </c>
      <c r="AG4400" t="s">
        <v>19</v>
      </c>
      <c r="AH4400" t="s">
        <v>2631</v>
      </c>
      <c r="AI4400">
        <v>1486</v>
      </c>
      <c r="AJ4400" t="s">
        <v>2626</v>
      </c>
      <c r="AK4400">
        <v>3602</v>
      </c>
      <c r="AL4400">
        <v>0</v>
      </c>
      <c r="AM4400">
        <v>3</v>
      </c>
      <c r="AN4400" t="s">
        <v>2627</v>
      </c>
      <c r="AO4400" t="s">
        <v>2617</v>
      </c>
      <c r="AP4400">
        <v>13</v>
      </c>
    </row>
    <row r="4401" spans="1:42">
      <c r="A4401" t="s">
        <v>133</v>
      </c>
      <c r="B4401" t="s">
        <v>134</v>
      </c>
      <c r="C4401" t="s">
        <v>2018</v>
      </c>
      <c r="D4401" t="s">
        <v>602</v>
      </c>
      <c r="E4401">
        <v>1</v>
      </c>
      <c r="G4401" t="s">
        <v>143</v>
      </c>
      <c r="I4401" t="s">
        <v>138</v>
      </c>
      <c r="Z4401" t="s">
        <v>19</v>
      </c>
      <c r="AA4401" t="s">
        <v>2619</v>
      </c>
      <c r="AB4401" t="s">
        <v>2619</v>
      </c>
      <c r="AC4401" t="s">
        <v>19</v>
      </c>
      <c r="AD4401" t="s">
        <v>2630</v>
      </c>
      <c r="AE4401" t="s">
        <v>88</v>
      </c>
      <c r="AF4401" t="b">
        <v>0</v>
      </c>
      <c r="AG4401" t="s">
        <v>19</v>
      </c>
      <c r="AH4401" t="s">
        <v>2631</v>
      </c>
      <c r="AI4401">
        <v>1487</v>
      </c>
      <c r="AJ4401" t="s">
        <v>2626</v>
      </c>
      <c r="AK4401">
        <v>3605</v>
      </c>
      <c r="AL4401">
        <v>0</v>
      </c>
      <c r="AM4401">
        <v>3</v>
      </c>
      <c r="AN4401" t="s">
        <v>2627</v>
      </c>
      <c r="AO4401" t="s">
        <v>2617</v>
      </c>
      <c r="AP4401">
        <v>13</v>
      </c>
    </row>
    <row r="4402" spans="1:42">
      <c r="A4402" t="s">
        <v>133</v>
      </c>
      <c r="B4402" t="s">
        <v>134</v>
      </c>
      <c r="C4402" t="s">
        <v>2019</v>
      </c>
      <c r="D4402" t="s">
        <v>602</v>
      </c>
      <c r="E4402">
        <v>1</v>
      </c>
      <c r="G4402" t="s">
        <v>143</v>
      </c>
      <c r="I4402" t="s">
        <v>138</v>
      </c>
      <c r="Z4402" t="s">
        <v>19</v>
      </c>
      <c r="AA4402" t="s">
        <v>2619</v>
      </c>
      <c r="AB4402" t="s">
        <v>2619</v>
      </c>
      <c r="AC4402" t="s">
        <v>19</v>
      </c>
      <c r="AD4402" t="s">
        <v>2630</v>
      </c>
      <c r="AE4402" t="s">
        <v>88</v>
      </c>
      <c r="AF4402" t="b">
        <v>0</v>
      </c>
      <c r="AG4402" t="s">
        <v>19</v>
      </c>
      <c r="AH4402" t="s">
        <v>2631</v>
      </c>
      <c r="AI4402">
        <v>1488</v>
      </c>
      <c r="AJ4402" t="s">
        <v>2626</v>
      </c>
      <c r="AK4402">
        <v>3606</v>
      </c>
      <c r="AL4402">
        <v>0</v>
      </c>
      <c r="AM4402">
        <v>3</v>
      </c>
      <c r="AN4402" t="s">
        <v>2627</v>
      </c>
      <c r="AO4402" t="s">
        <v>2617</v>
      </c>
      <c r="AP4402">
        <v>13</v>
      </c>
    </row>
    <row r="4403" spans="1:42">
      <c r="A4403" t="s">
        <v>133</v>
      </c>
      <c r="B4403" t="s">
        <v>134</v>
      </c>
      <c r="C4403" t="s">
        <v>2019</v>
      </c>
      <c r="D4403" t="s">
        <v>602</v>
      </c>
      <c r="E4403">
        <v>1</v>
      </c>
      <c r="G4403" t="s">
        <v>143</v>
      </c>
      <c r="I4403" t="s">
        <v>138</v>
      </c>
      <c r="Z4403" t="s">
        <v>19</v>
      </c>
      <c r="AA4403" t="s">
        <v>2619</v>
      </c>
      <c r="AB4403" t="s">
        <v>2619</v>
      </c>
      <c r="AC4403" t="s">
        <v>19</v>
      </c>
      <c r="AD4403" t="s">
        <v>2630</v>
      </c>
      <c r="AE4403" t="s">
        <v>88</v>
      </c>
      <c r="AF4403" t="b">
        <v>0</v>
      </c>
      <c r="AG4403" t="s">
        <v>19</v>
      </c>
      <c r="AH4403" t="s">
        <v>2631</v>
      </c>
      <c r="AI4403">
        <v>1489</v>
      </c>
      <c r="AJ4403" t="s">
        <v>2626</v>
      </c>
      <c r="AK4403">
        <v>3610</v>
      </c>
      <c r="AL4403">
        <v>0</v>
      </c>
      <c r="AM4403">
        <v>3</v>
      </c>
      <c r="AN4403" t="s">
        <v>2627</v>
      </c>
      <c r="AO4403" t="s">
        <v>2617</v>
      </c>
      <c r="AP4403">
        <v>13</v>
      </c>
    </row>
    <row r="4404" spans="1:42">
      <c r="A4404" t="s">
        <v>133</v>
      </c>
      <c r="B4404" t="s">
        <v>134</v>
      </c>
      <c r="C4404" t="s">
        <v>2021</v>
      </c>
      <c r="D4404" t="s">
        <v>602</v>
      </c>
      <c r="E4404">
        <v>1</v>
      </c>
      <c r="G4404" t="s">
        <v>143</v>
      </c>
      <c r="I4404" t="s">
        <v>138</v>
      </c>
      <c r="Z4404" t="s">
        <v>19</v>
      </c>
      <c r="AA4404" t="s">
        <v>2619</v>
      </c>
      <c r="AB4404" t="s">
        <v>2619</v>
      </c>
      <c r="AC4404" t="s">
        <v>19</v>
      </c>
      <c r="AD4404" t="s">
        <v>2630</v>
      </c>
      <c r="AE4404" t="s">
        <v>88</v>
      </c>
      <c r="AF4404" t="b">
        <v>0</v>
      </c>
      <c r="AG4404" t="s">
        <v>19</v>
      </c>
      <c r="AH4404" t="s">
        <v>2631</v>
      </c>
      <c r="AI4404">
        <v>1490</v>
      </c>
      <c r="AJ4404" t="s">
        <v>2626</v>
      </c>
      <c r="AK4404">
        <v>3612</v>
      </c>
      <c r="AL4404">
        <v>0</v>
      </c>
      <c r="AM4404">
        <v>3</v>
      </c>
      <c r="AN4404" t="s">
        <v>2627</v>
      </c>
      <c r="AO4404" t="s">
        <v>2617</v>
      </c>
      <c r="AP4404">
        <v>13</v>
      </c>
    </row>
    <row r="4405" spans="1:42">
      <c r="A4405" t="s">
        <v>133</v>
      </c>
      <c r="B4405" t="s">
        <v>134</v>
      </c>
      <c r="C4405" t="s">
        <v>2021</v>
      </c>
      <c r="D4405" t="s">
        <v>602</v>
      </c>
      <c r="E4405">
        <v>1</v>
      </c>
      <c r="G4405" t="s">
        <v>143</v>
      </c>
      <c r="I4405" t="s">
        <v>138</v>
      </c>
      <c r="Z4405" t="s">
        <v>19</v>
      </c>
      <c r="AA4405" t="s">
        <v>2619</v>
      </c>
      <c r="AB4405" t="s">
        <v>2619</v>
      </c>
      <c r="AC4405" t="s">
        <v>19</v>
      </c>
      <c r="AD4405" t="s">
        <v>2630</v>
      </c>
      <c r="AE4405" t="s">
        <v>88</v>
      </c>
      <c r="AF4405" t="b">
        <v>0</v>
      </c>
      <c r="AG4405" t="s">
        <v>19</v>
      </c>
      <c r="AH4405" t="s">
        <v>2631</v>
      </c>
      <c r="AI4405">
        <v>1491</v>
      </c>
      <c r="AJ4405" t="s">
        <v>2626</v>
      </c>
      <c r="AK4405">
        <v>3615</v>
      </c>
      <c r="AL4405">
        <v>0</v>
      </c>
      <c r="AM4405">
        <v>3</v>
      </c>
      <c r="AN4405" t="s">
        <v>2627</v>
      </c>
      <c r="AO4405" t="s">
        <v>2617</v>
      </c>
      <c r="AP4405">
        <v>13</v>
      </c>
    </row>
    <row r="4406" spans="1:42">
      <c r="A4406" t="s">
        <v>133</v>
      </c>
      <c r="B4406" t="s">
        <v>134</v>
      </c>
      <c r="C4406" t="s">
        <v>2022</v>
      </c>
      <c r="D4406" t="s">
        <v>602</v>
      </c>
      <c r="E4406">
        <v>1</v>
      </c>
      <c r="G4406" t="s">
        <v>143</v>
      </c>
      <c r="I4406" t="s">
        <v>138</v>
      </c>
      <c r="Z4406" t="s">
        <v>19</v>
      </c>
      <c r="AA4406" t="s">
        <v>2619</v>
      </c>
      <c r="AB4406" t="s">
        <v>2619</v>
      </c>
      <c r="AC4406" t="s">
        <v>19</v>
      </c>
      <c r="AD4406" t="s">
        <v>2630</v>
      </c>
      <c r="AE4406" t="s">
        <v>88</v>
      </c>
      <c r="AF4406" t="b">
        <v>0</v>
      </c>
      <c r="AG4406" t="s">
        <v>19</v>
      </c>
      <c r="AH4406" t="s">
        <v>2631</v>
      </c>
      <c r="AI4406">
        <v>1492</v>
      </c>
      <c r="AJ4406" t="s">
        <v>2626</v>
      </c>
      <c r="AK4406">
        <v>3618</v>
      </c>
      <c r="AL4406">
        <v>0</v>
      </c>
      <c r="AM4406">
        <v>3</v>
      </c>
      <c r="AN4406" t="s">
        <v>2627</v>
      </c>
      <c r="AO4406" t="s">
        <v>2617</v>
      </c>
      <c r="AP4406">
        <v>13</v>
      </c>
    </row>
    <row r="4407" spans="1:42">
      <c r="A4407" t="s">
        <v>133</v>
      </c>
      <c r="B4407" t="s">
        <v>134</v>
      </c>
      <c r="C4407" t="s">
        <v>2023</v>
      </c>
      <c r="D4407" t="s">
        <v>602</v>
      </c>
      <c r="E4407">
        <v>1</v>
      </c>
      <c r="G4407" t="s">
        <v>143</v>
      </c>
      <c r="I4407" t="s">
        <v>138</v>
      </c>
      <c r="Z4407" t="s">
        <v>19</v>
      </c>
      <c r="AA4407" t="s">
        <v>2619</v>
      </c>
      <c r="AB4407" t="s">
        <v>2619</v>
      </c>
      <c r="AC4407" t="s">
        <v>19</v>
      </c>
      <c r="AD4407" t="s">
        <v>2630</v>
      </c>
      <c r="AE4407" t="s">
        <v>88</v>
      </c>
      <c r="AF4407" t="b">
        <v>0</v>
      </c>
      <c r="AG4407" t="s">
        <v>19</v>
      </c>
      <c r="AH4407" t="s">
        <v>2631</v>
      </c>
      <c r="AI4407">
        <v>1493</v>
      </c>
      <c r="AJ4407" t="s">
        <v>2626</v>
      </c>
      <c r="AK4407">
        <v>3619</v>
      </c>
      <c r="AL4407">
        <v>0</v>
      </c>
      <c r="AM4407">
        <v>3</v>
      </c>
      <c r="AN4407" t="s">
        <v>2627</v>
      </c>
      <c r="AO4407" t="s">
        <v>2617</v>
      </c>
      <c r="AP4407">
        <v>13</v>
      </c>
    </row>
    <row r="4408" spans="1:42">
      <c r="A4408" t="s">
        <v>133</v>
      </c>
      <c r="B4408" t="s">
        <v>134</v>
      </c>
      <c r="C4408" t="s">
        <v>2023</v>
      </c>
      <c r="D4408" t="s">
        <v>602</v>
      </c>
      <c r="E4408">
        <v>1</v>
      </c>
      <c r="G4408" t="s">
        <v>143</v>
      </c>
      <c r="I4408" t="s">
        <v>138</v>
      </c>
      <c r="Z4408" t="s">
        <v>19</v>
      </c>
      <c r="AA4408" t="s">
        <v>2619</v>
      </c>
      <c r="AB4408" t="s">
        <v>2619</v>
      </c>
      <c r="AC4408" t="s">
        <v>19</v>
      </c>
      <c r="AD4408" t="s">
        <v>2630</v>
      </c>
      <c r="AE4408" t="s">
        <v>88</v>
      </c>
      <c r="AF4408" t="b">
        <v>0</v>
      </c>
      <c r="AG4408" t="s">
        <v>19</v>
      </c>
      <c r="AH4408" t="s">
        <v>2631</v>
      </c>
      <c r="AI4408">
        <v>1494</v>
      </c>
      <c r="AJ4408" t="s">
        <v>2626</v>
      </c>
      <c r="AK4408">
        <v>3623</v>
      </c>
      <c r="AL4408">
        <v>0</v>
      </c>
      <c r="AM4408">
        <v>3</v>
      </c>
      <c r="AN4408" t="s">
        <v>2627</v>
      </c>
      <c r="AO4408" t="s">
        <v>2617</v>
      </c>
      <c r="AP4408">
        <v>13</v>
      </c>
    </row>
    <row r="4409" spans="1:42">
      <c r="A4409" t="s">
        <v>133</v>
      </c>
      <c r="B4409" t="s">
        <v>134</v>
      </c>
      <c r="C4409" t="s">
        <v>2025</v>
      </c>
      <c r="D4409" t="s">
        <v>602</v>
      </c>
      <c r="E4409">
        <v>1</v>
      </c>
      <c r="G4409" t="s">
        <v>143</v>
      </c>
      <c r="I4409" t="s">
        <v>138</v>
      </c>
      <c r="Z4409" t="s">
        <v>19</v>
      </c>
      <c r="AA4409" t="s">
        <v>2619</v>
      </c>
      <c r="AB4409" t="s">
        <v>2619</v>
      </c>
      <c r="AC4409" t="s">
        <v>19</v>
      </c>
      <c r="AD4409" t="s">
        <v>2630</v>
      </c>
      <c r="AE4409" t="s">
        <v>88</v>
      </c>
      <c r="AF4409" t="b">
        <v>0</v>
      </c>
      <c r="AG4409" t="s">
        <v>19</v>
      </c>
      <c r="AH4409" t="s">
        <v>2631</v>
      </c>
      <c r="AI4409">
        <v>1495</v>
      </c>
      <c r="AJ4409" t="s">
        <v>2626</v>
      </c>
      <c r="AK4409">
        <v>3625</v>
      </c>
      <c r="AL4409">
        <v>0</v>
      </c>
      <c r="AM4409">
        <v>3</v>
      </c>
      <c r="AN4409" t="s">
        <v>2627</v>
      </c>
      <c r="AO4409" t="s">
        <v>2617</v>
      </c>
      <c r="AP4409">
        <v>13</v>
      </c>
    </row>
    <row r="4410" spans="1:42">
      <c r="A4410" t="s">
        <v>133</v>
      </c>
      <c r="B4410" t="s">
        <v>134</v>
      </c>
      <c r="C4410" t="s">
        <v>2025</v>
      </c>
      <c r="D4410" t="s">
        <v>602</v>
      </c>
      <c r="E4410">
        <v>1</v>
      </c>
      <c r="G4410" t="s">
        <v>143</v>
      </c>
      <c r="I4410" t="s">
        <v>138</v>
      </c>
      <c r="Z4410" t="s">
        <v>19</v>
      </c>
      <c r="AA4410" t="s">
        <v>2619</v>
      </c>
      <c r="AB4410" t="s">
        <v>2619</v>
      </c>
      <c r="AC4410" t="s">
        <v>19</v>
      </c>
      <c r="AD4410" t="s">
        <v>2630</v>
      </c>
      <c r="AE4410" t="s">
        <v>88</v>
      </c>
      <c r="AF4410" t="b">
        <v>0</v>
      </c>
      <c r="AG4410" t="s">
        <v>19</v>
      </c>
      <c r="AH4410" t="s">
        <v>2631</v>
      </c>
      <c r="AI4410">
        <v>1496</v>
      </c>
      <c r="AJ4410" t="s">
        <v>2626</v>
      </c>
      <c r="AK4410">
        <v>3628</v>
      </c>
      <c r="AL4410">
        <v>0</v>
      </c>
      <c r="AM4410">
        <v>3</v>
      </c>
      <c r="AN4410" t="s">
        <v>2627</v>
      </c>
      <c r="AO4410" t="s">
        <v>2617</v>
      </c>
      <c r="AP4410">
        <v>13</v>
      </c>
    </row>
    <row r="4411" spans="1:42">
      <c r="A4411" t="s">
        <v>133</v>
      </c>
      <c r="B4411" t="s">
        <v>134</v>
      </c>
      <c r="C4411" t="s">
        <v>2026</v>
      </c>
      <c r="D4411" t="s">
        <v>602</v>
      </c>
      <c r="E4411">
        <v>1</v>
      </c>
      <c r="G4411" t="s">
        <v>143</v>
      </c>
      <c r="I4411" t="s">
        <v>138</v>
      </c>
      <c r="Z4411" t="s">
        <v>19</v>
      </c>
      <c r="AA4411" t="s">
        <v>2619</v>
      </c>
      <c r="AB4411" t="s">
        <v>2619</v>
      </c>
      <c r="AC4411" t="s">
        <v>19</v>
      </c>
      <c r="AD4411" t="s">
        <v>2630</v>
      </c>
      <c r="AE4411" t="s">
        <v>88</v>
      </c>
      <c r="AF4411" t="b">
        <v>0</v>
      </c>
      <c r="AG4411" t="s">
        <v>19</v>
      </c>
      <c r="AH4411" t="s">
        <v>2631</v>
      </c>
      <c r="AI4411">
        <v>1497</v>
      </c>
      <c r="AJ4411" t="s">
        <v>2626</v>
      </c>
      <c r="AK4411">
        <v>3631</v>
      </c>
      <c r="AL4411">
        <v>0</v>
      </c>
      <c r="AM4411">
        <v>3</v>
      </c>
      <c r="AN4411" t="s">
        <v>2627</v>
      </c>
      <c r="AO4411" t="s">
        <v>2617</v>
      </c>
      <c r="AP4411">
        <v>13</v>
      </c>
    </row>
    <row r="4412" spans="1:42">
      <c r="A4412" t="s">
        <v>133</v>
      </c>
      <c r="B4412" t="s">
        <v>134</v>
      </c>
      <c r="C4412" t="s">
        <v>2027</v>
      </c>
      <c r="D4412" t="s">
        <v>602</v>
      </c>
      <c r="E4412">
        <v>1</v>
      </c>
      <c r="G4412" t="s">
        <v>143</v>
      </c>
      <c r="I4412" t="s">
        <v>138</v>
      </c>
      <c r="Z4412" t="s">
        <v>19</v>
      </c>
      <c r="AA4412" t="s">
        <v>2619</v>
      </c>
      <c r="AB4412" t="s">
        <v>2619</v>
      </c>
      <c r="AC4412" t="s">
        <v>19</v>
      </c>
      <c r="AD4412" t="s">
        <v>2630</v>
      </c>
      <c r="AE4412" t="s">
        <v>88</v>
      </c>
      <c r="AF4412" t="b">
        <v>0</v>
      </c>
      <c r="AG4412" t="s">
        <v>19</v>
      </c>
      <c r="AH4412" t="s">
        <v>2631</v>
      </c>
      <c r="AI4412">
        <v>1498</v>
      </c>
      <c r="AJ4412" t="s">
        <v>2626</v>
      </c>
      <c r="AK4412">
        <v>3632</v>
      </c>
      <c r="AL4412">
        <v>0</v>
      </c>
      <c r="AM4412">
        <v>3</v>
      </c>
      <c r="AN4412" t="s">
        <v>2627</v>
      </c>
      <c r="AO4412" t="s">
        <v>2617</v>
      </c>
      <c r="AP4412">
        <v>13</v>
      </c>
    </row>
    <row r="4413" spans="1:42">
      <c r="A4413" t="s">
        <v>133</v>
      </c>
      <c r="B4413" t="s">
        <v>134</v>
      </c>
      <c r="C4413" t="s">
        <v>2027</v>
      </c>
      <c r="D4413" t="s">
        <v>602</v>
      </c>
      <c r="E4413">
        <v>1</v>
      </c>
      <c r="G4413" t="s">
        <v>143</v>
      </c>
      <c r="I4413" t="s">
        <v>138</v>
      </c>
      <c r="Z4413" t="s">
        <v>19</v>
      </c>
      <c r="AA4413" t="s">
        <v>2619</v>
      </c>
      <c r="AB4413" t="s">
        <v>2619</v>
      </c>
      <c r="AC4413" t="s">
        <v>19</v>
      </c>
      <c r="AD4413" t="s">
        <v>2630</v>
      </c>
      <c r="AE4413" t="s">
        <v>88</v>
      </c>
      <c r="AF4413" t="b">
        <v>0</v>
      </c>
      <c r="AG4413" t="s">
        <v>19</v>
      </c>
      <c r="AH4413" t="s">
        <v>2631</v>
      </c>
      <c r="AI4413">
        <v>1499</v>
      </c>
      <c r="AJ4413" t="s">
        <v>2626</v>
      </c>
      <c r="AK4413">
        <v>3636</v>
      </c>
      <c r="AL4413">
        <v>0</v>
      </c>
      <c r="AM4413">
        <v>3</v>
      </c>
      <c r="AN4413" t="s">
        <v>2627</v>
      </c>
      <c r="AO4413" t="s">
        <v>2617</v>
      </c>
      <c r="AP4413">
        <v>13</v>
      </c>
    </row>
    <row r="4414" spans="1:42">
      <c r="A4414" t="s">
        <v>133</v>
      </c>
      <c r="B4414" t="s">
        <v>134</v>
      </c>
      <c r="C4414" t="s">
        <v>2029</v>
      </c>
      <c r="D4414" t="s">
        <v>602</v>
      </c>
      <c r="E4414">
        <v>1</v>
      </c>
      <c r="G4414" t="s">
        <v>143</v>
      </c>
      <c r="I4414" t="s">
        <v>138</v>
      </c>
      <c r="Z4414" t="s">
        <v>19</v>
      </c>
      <c r="AA4414" t="s">
        <v>2619</v>
      </c>
      <c r="AB4414" t="s">
        <v>2619</v>
      </c>
      <c r="AC4414" t="s">
        <v>19</v>
      </c>
      <c r="AD4414" t="s">
        <v>2630</v>
      </c>
      <c r="AE4414" t="s">
        <v>88</v>
      </c>
      <c r="AF4414" t="b">
        <v>0</v>
      </c>
      <c r="AG4414" t="s">
        <v>19</v>
      </c>
      <c r="AH4414" t="s">
        <v>2631</v>
      </c>
      <c r="AI4414">
        <v>1500</v>
      </c>
      <c r="AJ4414" t="s">
        <v>2626</v>
      </c>
      <c r="AK4414">
        <v>3638</v>
      </c>
      <c r="AL4414">
        <v>0</v>
      </c>
      <c r="AM4414">
        <v>3</v>
      </c>
      <c r="AN4414" t="s">
        <v>2627</v>
      </c>
      <c r="AO4414" t="s">
        <v>2617</v>
      </c>
      <c r="AP4414">
        <v>13</v>
      </c>
    </row>
    <row r="4415" spans="1:42">
      <c r="A4415" t="s">
        <v>133</v>
      </c>
      <c r="B4415" t="s">
        <v>134</v>
      </c>
      <c r="C4415" t="s">
        <v>2029</v>
      </c>
      <c r="D4415" t="s">
        <v>602</v>
      </c>
      <c r="E4415">
        <v>1</v>
      </c>
      <c r="G4415" t="s">
        <v>143</v>
      </c>
      <c r="I4415" t="s">
        <v>138</v>
      </c>
      <c r="Z4415" t="s">
        <v>19</v>
      </c>
      <c r="AA4415" t="s">
        <v>2619</v>
      </c>
      <c r="AB4415" t="s">
        <v>2619</v>
      </c>
      <c r="AC4415" t="s">
        <v>19</v>
      </c>
      <c r="AD4415" t="s">
        <v>2630</v>
      </c>
      <c r="AE4415" t="s">
        <v>88</v>
      </c>
      <c r="AF4415" t="b">
        <v>0</v>
      </c>
      <c r="AG4415" t="s">
        <v>19</v>
      </c>
      <c r="AH4415" t="s">
        <v>2631</v>
      </c>
      <c r="AI4415">
        <v>1501</v>
      </c>
      <c r="AJ4415" t="s">
        <v>2626</v>
      </c>
      <c r="AK4415">
        <v>3641</v>
      </c>
      <c r="AL4415">
        <v>0</v>
      </c>
      <c r="AM4415">
        <v>3</v>
      </c>
      <c r="AN4415" t="s">
        <v>2627</v>
      </c>
      <c r="AO4415" t="s">
        <v>2617</v>
      </c>
      <c r="AP4415">
        <v>13</v>
      </c>
    </row>
    <row r="4416" spans="1:42">
      <c r="A4416" t="s">
        <v>133</v>
      </c>
      <c r="B4416" t="s">
        <v>134</v>
      </c>
      <c r="C4416" t="s">
        <v>2030</v>
      </c>
      <c r="D4416" t="s">
        <v>602</v>
      </c>
      <c r="E4416">
        <v>1</v>
      </c>
      <c r="G4416" t="s">
        <v>143</v>
      </c>
      <c r="I4416" t="s">
        <v>138</v>
      </c>
      <c r="Z4416" t="s">
        <v>19</v>
      </c>
      <c r="AA4416" t="s">
        <v>2619</v>
      </c>
      <c r="AB4416" t="s">
        <v>2619</v>
      </c>
      <c r="AC4416" t="s">
        <v>19</v>
      </c>
      <c r="AD4416" t="s">
        <v>2630</v>
      </c>
      <c r="AE4416" t="s">
        <v>88</v>
      </c>
      <c r="AF4416" t="b">
        <v>0</v>
      </c>
      <c r="AG4416" t="s">
        <v>19</v>
      </c>
      <c r="AH4416" t="s">
        <v>2631</v>
      </c>
      <c r="AI4416">
        <v>1502</v>
      </c>
      <c r="AJ4416" t="s">
        <v>2626</v>
      </c>
      <c r="AK4416">
        <v>3644</v>
      </c>
      <c r="AL4416">
        <v>0</v>
      </c>
      <c r="AM4416">
        <v>3</v>
      </c>
      <c r="AN4416" t="s">
        <v>2627</v>
      </c>
      <c r="AO4416" t="s">
        <v>2617</v>
      </c>
      <c r="AP4416">
        <v>13</v>
      </c>
    </row>
    <row r="4417" spans="1:42">
      <c r="A4417" t="s">
        <v>133</v>
      </c>
      <c r="B4417" t="s">
        <v>134</v>
      </c>
      <c r="C4417" t="s">
        <v>2031</v>
      </c>
      <c r="D4417" t="s">
        <v>602</v>
      </c>
      <c r="E4417">
        <v>1</v>
      </c>
      <c r="G4417" t="s">
        <v>143</v>
      </c>
      <c r="I4417" t="s">
        <v>138</v>
      </c>
      <c r="Z4417" t="s">
        <v>19</v>
      </c>
      <c r="AA4417" t="s">
        <v>2619</v>
      </c>
      <c r="AB4417" t="s">
        <v>2619</v>
      </c>
      <c r="AC4417" t="s">
        <v>19</v>
      </c>
      <c r="AD4417" t="s">
        <v>2630</v>
      </c>
      <c r="AE4417" t="s">
        <v>88</v>
      </c>
      <c r="AF4417" t="b">
        <v>0</v>
      </c>
      <c r="AG4417" t="s">
        <v>19</v>
      </c>
      <c r="AH4417" t="s">
        <v>2631</v>
      </c>
      <c r="AI4417">
        <v>1503</v>
      </c>
      <c r="AJ4417" t="s">
        <v>2626</v>
      </c>
      <c r="AK4417">
        <v>3645</v>
      </c>
      <c r="AL4417">
        <v>0</v>
      </c>
      <c r="AM4417">
        <v>3</v>
      </c>
      <c r="AN4417" t="s">
        <v>2627</v>
      </c>
      <c r="AO4417" t="s">
        <v>2617</v>
      </c>
      <c r="AP4417">
        <v>13</v>
      </c>
    </row>
    <row r="4418" spans="1:42">
      <c r="A4418" t="s">
        <v>133</v>
      </c>
      <c r="B4418" t="s">
        <v>134</v>
      </c>
      <c r="C4418" t="s">
        <v>2031</v>
      </c>
      <c r="D4418" t="s">
        <v>602</v>
      </c>
      <c r="E4418">
        <v>1</v>
      </c>
      <c r="G4418" t="s">
        <v>143</v>
      </c>
      <c r="I4418" t="s">
        <v>138</v>
      </c>
      <c r="Z4418" t="s">
        <v>19</v>
      </c>
      <c r="AA4418" t="s">
        <v>2619</v>
      </c>
      <c r="AB4418" t="s">
        <v>2619</v>
      </c>
      <c r="AC4418" t="s">
        <v>19</v>
      </c>
      <c r="AD4418" t="s">
        <v>2630</v>
      </c>
      <c r="AE4418" t="s">
        <v>88</v>
      </c>
      <c r="AF4418" t="b">
        <v>0</v>
      </c>
      <c r="AG4418" t="s">
        <v>19</v>
      </c>
      <c r="AH4418" t="s">
        <v>2631</v>
      </c>
      <c r="AI4418">
        <v>1504</v>
      </c>
      <c r="AJ4418" t="s">
        <v>2626</v>
      </c>
      <c r="AK4418">
        <v>3649</v>
      </c>
      <c r="AL4418">
        <v>0</v>
      </c>
      <c r="AM4418">
        <v>3</v>
      </c>
      <c r="AN4418" t="s">
        <v>2627</v>
      </c>
      <c r="AO4418" t="s">
        <v>2617</v>
      </c>
      <c r="AP4418">
        <v>13</v>
      </c>
    </row>
    <row r="4419" spans="1:42">
      <c r="A4419" t="s">
        <v>133</v>
      </c>
      <c r="B4419" t="s">
        <v>134</v>
      </c>
      <c r="C4419" t="s">
        <v>2033</v>
      </c>
      <c r="D4419" t="s">
        <v>602</v>
      </c>
      <c r="E4419">
        <v>1</v>
      </c>
      <c r="G4419" t="s">
        <v>143</v>
      </c>
      <c r="I4419" t="s">
        <v>138</v>
      </c>
      <c r="Z4419" t="s">
        <v>19</v>
      </c>
      <c r="AA4419" t="s">
        <v>2619</v>
      </c>
      <c r="AB4419" t="s">
        <v>2619</v>
      </c>
      <c r="AC4419" t="s">
        <v>19</v>
      </c>
      <c r="AD4419" t="s">
        <v>2630</v>
      </c>
      <c r="AE4419" t="s">
        <v>88</v>
      </c>
      <c r="AF4419" t="b">
        <v>0</v>
      </c>
      <c r="AG4419" t="s">
        <v>19</v>
      </c>
      <c r="AH4419" t="s">
        <v>2631</v>
      </c>
      <c r="AI4419">
        <v>1505</v>
      </c>
      <c r="AJ4419" t="s">
        <v>2626</v>
      </c>
      <c r="AK4419">
        <v>3651</v>
      </c>
      <c r="AL4419">
        <v>0</v>
      </c>
      <c r="AM4419">
        <v>3</v>
      </c>
      <c r="AN4419" t="s">
        <v>2627</v>
      </c>
      <c r="AO4419" t="s">
        <v>2617</v>
      </c>
      <c r="AP4419">
        <v>13</v>
      </c>
    </row>
    <row r="4420" spans="1:42">
      <c r="A4420" t="s">
        <v>133</v>
      </c>
      <c r="B4420" t="s">
        <v>134</v>
      </c>
      <c r="C4420" t="s">
        <v>2033</v>
      </c>
      <c r="D4420" t="s">
        <v>602</v>
      </c>
      <c r="E4420">
        <v>1</v>
      </c>
      <c r="G4420" t="s">
        <v>143</v>
      </c>
      <c r="I4420" t="s">
        <v>138</v>
      </c>
      <c r="Z4420" t="s">
        <v>19</v>
      </c>
      <c r="AA4420" t="s">
        <v>2619</v>
      </c>
      <c r="AB4420" t="s">
        <v>2619</v>
      </c>
      <c r="AC4420" t="s">
        <v>19</v>
      </c>
      <c r="AD4420" t="s">
        <v>2630</v>
      </c>
      <c r="AE4420" t="s">
        <v>88</v>
      </c>
      <c r="AF4420" t="b">
        <v>0</v>
      </c>
      <c r="AG4420" t="s">
        <v>19</v>
      </c>
      <c r="AH4420" t="s">
        <v>2631</v>
      </c>
      <c r="AI4420">
        <v>1506</v>
      </c>
      <c r="AJ4420" t="s">
        <v>2626</v>
      </c>
      <c r="AK4420">
        <v>3654</v>
      </c>
      <c r="AL4420">
        <v>0</v>
      </c>
      <c r="AM4420">
        <v>3</v>
      </c>
      <c r="AN4420" t="s">
        <v>2627</v>
      </c>
      <c r="AO4420" t="s">
        <v>2617</v>
      </c>
      <c r="AP4420">
        <v>13</v>
      </c>
    </row>
    <row r="4421" spans="1:42">
      <c r="A4421" t="s">
        <v>133</v>
      </c>
      <c r="B4421" t="s">
        <v>134</v>
      </c>
      <c r="C4421" t="s">
        <v>2034</v>
      </c>
      <c r="D4421" t="s">
        <v>602</v>
      </c>
      <c r="E4421">
        <v>1</v>
      </c>
      <c r="G4421" t="s">
        <v>143</v>
      </c>
      <c r="I4421" t="s">
        <v>138</v>
      </c>
      <c r="Z4421" t="s">
        <v>19</v>
      </c>
      <c r="AA4421" t="s">
        <v>2619</v>
      </c>
      <c r="AB4421" t="s">
        <v>2619</v>
      </c>
      <c r="AC4421" t="s">
        <v>19</v>
      </c>
      <c r="AD4421" t="s">
        <v>2630</v>
      </c>
      <c r="AE4421" t="s">
        <v>88</v>
      </c>
      <c r="AF4421" t="b">
        <v>0</v>
      </c>
      <c r="AG4421" t="s">
        <v>19</v>
      </c>
      <c r="AH4421" t="s">
        <v>2631</v>
      </c>
      <c r="AI4421">
        <v>1507</v>
      </c>
      <c r="AJ4421" t="s">
        <v>2626</v>
      </c>
      <c r="AK4421">
        <v>3657</v>
      </c>
      <c r="AL4421">
        <v>0</v>
      </c>
      <c r="AM4421">
        <v>3</v>
      </c>
      <c r="AN4421" t="s">
        <v>2627</v>
      </c>
      <c r="AO4421" t="s">
        <v>2617</v>
      </c>
      <c r="AP4421">
        <v>13</v>
      </c>
    </row>
    <row r="4422" spans="1:42">
      <c r="A4422" t="s">
        <v>133</v>
      </c>
      <c r="B4422" t="s">
        <v>134</v>
      </c>
      <c r="C4422" t="s">
        <v>2035</v>
      </c>
      <c r="D4422" t="s">
        <v>602</v>
      </c>
      <c r="E4422">
        <v>1</v>
      </c>
      <c r="G4422" t="s">
        <v>143</v>
      </c>
      <c r="I4422" t="s">
        <v>138</v>
      </c>
      <c r="Z4422" t="s">
        <v>19</v>
      </c>
      <c r="AA4422" t="s">
        <v>2619</v>
      </c>
      <c r="AB4422" t="s">
        <v>2619</v>
      </c>
      <c r="AC4422" t="s">
        <v>19</v>
      </c>
      <c r="AD4422" t="s">
        <v>2630</v>
      </c>
      <c r="AE4422" t="s">
        <v>88</v>
      </c>
      <c r="AF4422" t="b">
        <v>0</v>
      </c>
      <c r="AG4422" t="s">
        <v>19</v>
      </c>
      <c r="AH4422" t="s">
        <v>2631</v>
      </c>
      <c r="AI4422">
        <v>1508</v>
      </c>
      <c r="AJ4422" t="s">
        <v>2626</v>
      </c>
      <c r="AK4422">
        <v>3658</v>
      </c>
      <c r="AL4422">
        <v>0</v>
      </c>
      <c r="AM4422">
        <v>3</v>
      </c>
      <c r="AN4422" t="s">
        <v>2627</v>
      </c>
      <c r="AO4422" t="s">
        <v>2617</v>
      </c>
      <c r="AP4422">
        <v>13</v>
      </c>
    </row>
    <row r="4423" spans="1:42">
      <c r="A4423" t="s">
        <v>133</v>
      </c>
      <c r="B4423" t="s">
        <v>134</v>
      </c>
      <c r="C4423" t="s">
        <v>2035</v>
      </c>
      <c r="D4423" t="s">
        <v>602</v>
      </c>
      <c r="E4423">
        <v>1</v>
      </c>
      <c r="G4423" t="s">
        <v>143</v>
      </c>
      <c r="I4423" t="s">
        <v>138</v>
      </c>
      <c r="Z4423" t="s">
        <v>19</v>
      </c>
      <c r="AA4423" t="s">
        <v>2619</v>
      </c>
      <c r="AB4423" t="s">
        <v>2619</v>
      </c>
      <c r="AC4423" t="s">
        <v>19</v>
      </c>
      <c r="AD4423" t="s">
        <v>2630</v>
      </c>
      <c r="AE4423" t="s">
        <v>88</v>
      </c>
      <c r="AF4423" t="b">
        <v>0</v>
      </c>
      <c r="AG4423" t="s">
        <v>19</v>
      </c>
      <c r="AH4423" t="s">
        <v>2631</v>
      </c>
      <c r="AI4423">
        <v>1509</v>
      </c>
      <c r="AJ4423" t="s">
        <v>2626</v>
      </c>
      <c r="AK4423">
        <v>3662</v>
      </c>
      <c r="AL4423">
        <v>0</v>
      </c>
      <c r="AM4423">
        <v>3</v>
      </c>
      <c r="AN4423" t="s">
        <v>2627</v>
      </c>
      <c r="AO4423" t="s">
        <v>2617</v>
      </c>
      <c r="AP4423">
        <v>13</v>
      </c>
    </row>
    <row r="4424" spans="1:42">
      <c r="A4424" t="s">
        <v>133</v>
      </c>
      <c r="B4424" t="s">
        <v>134</v>
      </c>
      <c r="C4424" t="s">
        <v>2037</v>
      </c>
      <c r="D4424" t="s">
        <v>602</v>
      </c>
      <c r="E4424">
        <v>1</v>
      </c>
      <c r="G4424" t="s">
        <v>143</v>
      </c>
      <c r="I4424" t="s">
        <v>138</v>
      </c>
      <c r="Z4424" t="s">
        <v>19</v>
      </c>
      <c r="AA4424" t="s">
        <v>2619</v>
      </c>
      <c r="AB4424" t="s">
        <v>2619</v>
      </c>
      <c r="AC4424" t="s">
        <v>19</v>
      </c>
      <c r="AD4424" t="s">
        <v>2630</v>
      </c>
      <c r="AE4424" t="s">
        <v>88</v>
      </c>
      <c r="AF4424" t="b">
        <v>0</v>
      </c>
      <c r="AG4424" t="s">
        <v>19</v>
      </c>
      <c r="AH4424" t="s">
        <v>2631</v>
      </c>
      <c r="AI4424">
        <v>1510</v>
      </c>
      <c r="AJ4424" t="s">
        <v>2626</v>
      </c>
      <c r="AK4424">
        <v>3664</v>
      </c>
      <c r="AL4424">
        <v>0</v>
      </c>
      <c r="AM4424">
        <v>3</v>
      </c>
      <c r="AN4424" t="s">
        <v>2627</v>
      </c>
      <c r="AO4424" t="s">
        <v>2617</v>
      </c>
      <c r="AP4424">
        <v>13</v>
      </c>
    </row>
    <row r="4425" spans="1:42">
      <c r="A4425" t="s">
        <v>133</v>
      </c>
      <c r="B4425" t="s">
        <v>134</v>
      </c>
      <c r="C4425" t="s">
        <v>2037</v>
      </c>
      <c r="D4425" t="s">
        <v>602</v>
      </c>
      <c r="E4425">
        <v>1</v>
      </c>
      <c r="G4425" t="s">
        <v>143</v>
      </c>
      <c r="I4425" t="s">
        <v>138</v>
      </c>
      <c r="Z4425" t="s">
        <v>19</v>
      </c>
      <c r="AA4425" t="s">
        <v>2619</v>
      </c>
      <c r="AB4425" t="s">
        <v>2619</v>
      </c>
      <c r="AC4425" t="s">
        <v>19</v>
      </c>
      <c r="AD4425" t="s">
        <v>2630</v>
      </c>
      <c r="AE4425" t="s">
        <v>88</v>
      </c>
      <c r="AF4425" t="b">
        <v>0</v>
      </c>
      <c r="AG4425" t="s">
        <v>19</v>
      </c>
      <c r="AH4425" t="s">
        <v>2631</v>
      </c>
      <c r="AI4425">
        <v>1511</v>
      </c>
      <c r="AJ4425" t="s">
        <v>2626</v>
      </c>
      <c r="AK4425">
        <v>3667</v>
      </c>
      <c r="AL4425">
        <v>0</v>
      </c>
      <c r="AM4425">
        <v>3</v>
      </c>
      <c r="AN4425" t="s">
        <v>2627</v>
      </c>
      <c r="AO4425" t="s">
        <v>2617</v>
      </c>
      <c r="AP4425">
        <v>13</v>
      </c>
    </row>
    <row r="4426" spans="1:42">
      <c r="A4426" t="s">
        <v>133</v>
      </c>
      <c r="B4426" t="s">
        <v>134</v>
      </c>
      <c r="C4426" t="s">
        <v>2038</v>
      </c>
      <c r="D4426" t="s">
        <v>602</v>
      </c>
      <c r="E4426">
        <v>1</v>
      </c>
      <c r="G4426" t="s">
        <v>143</v>
      </c>
      <c r="I4426" t="s">
        <v>138</v>
      </c>
      <c r="Z4426" t="s">
        <v>19</v>
      </c>
      <c r="AA4426" t="s">
        <v>2619</v>
      </c>
      <c r="AB4426" t="s">
        <v>2619</v>
      </c>
      <c r="AC4426" t="s">
        <v>19</v>
      </c>
      <c r="AD4426" t="s">
        <v>2630</v>
      </c>
      <c r="AE4426" t="s">
        <v>88</v>
      </c>
      <c r="AF4426" t="b">
        <v>0</v>
      </c>
      <c r="AG4426" t="s">
        <v>19</v>
      </c>
      <c r="AH4426" t="s">
        <v>2631</v>
      </c>
      <c r="AI4426">
        <v>1512</v>
      </c>
      <c r="AJ4426" t="s">
        <v>2626</v>
      </c>
      <c r="AK4426">
        <v>3670</v>
      </c>
      <c r="AL4426">
        <v>0</v>
      </c>
      <c r="AM4426">
        <v>3</v>
      </c>
      <c r="AN4426" t="s">
        <v>2627</v>
      </c>
      <c r="AO4426" t="s">
        <v>2617</v>
      </c>
      <c r="AP4426">
        <v>13</v>
      </c>
    </row>
    <row r="4427" spans="1:42">
      <c r="A4427" t="s">
        <v>133</v>
      </c>
      <c r="B4427" t="s">
        <v>134</v>
      </c>
      <c r="C4427" t="s">
        <v>2039</v>
      </c>
      <c r="D4427" t="s">
        <v>602</v>
      </c>
      <c r="E4427">
        <v>1</v>
      </c>
      <c r="G4427" t="s">
        <v>143</v>
      </c>
      <c r="I4427" t="s">
        <v>138</v>
      </c>
      <c r="Z4427" t="s">
        <v>19</v>
      </c>
      <c r="AA4427" t="s">
        <v>2619</v>
      </c>
      <c r="AB4427" t="s">
        <v>2619</v>
      </c>
      <c r="AC4427" t="s">
        <v>19</v>
      </c>
      <c r="AD4427" t="s">
        <v>2630</v>
      </c>
      <c r="AE4427" t="s">
        <v>88</v>
      </c>
      <c r="AF4427" t="b">
        <v>0</v>
      </c>
      <c r="AG4427" t="s">
        <v>19</v>
      </c>
      <c r="AH4427" t="s">
        <v>2631</v>
      </c>
      <c r="AI4427">
        <v>1513</v>
      </c>
      <c r="AJ4427" t="s">
        <v>2626</v>
      </c>
      <c r="AK4427">
        <v>3671</v>
      </c>
      <c r="AL4427">
        <v>0</v>
      </c>
      <c r="AM4427">
        <v>3</v>
      </c>
      <c r="AN4427" t="s">
        <v>2627</v>
      </c>
      <c r="AO4427" t="s">
        <v>2617</v>
      </c>
      <c r="AP4427">
        <v>13</v>
      </c>
    </row>
    <row r="4428" spans="1:42">
      <c r="A4428" t="s">
        <v>133</v>
      </c>
      <c r="B4428" t="s">
        <v>134</v>
      </c>
      <c r="C4428" t="s">
        <v>2039</v>
      </c>
      <c r="D4428" t="s">
        <v>602</v>
      </c>
      <c r="E4428">
        <v>1</v>
      </c>
      <c r="G4428" t="s">
        <v>143</v>
      </c>
      <c r="I4428" t="s">
        <v>138</v>
      </c>
      <c r="Z4428" t="s">
        <v>19</v>
      </c>
      <c r="AA4428" t="s">
        <v>2619</v>
      </c>
      <c r="AB4428" t="s">
        <v>2619</v>
      </c>
      <c r="AC4428" t="s">
        <v>19</v>
      </c>
      <c r="AD4428" t="s">
        <v>2630</v>
      </c>
      <c r="AE4428" t="s">
        <v>88</v>
      </c>
      <c r="AF4428" t="b">
        <v>0</v>
      </c>
      <c r="AG4428" t="s">
        <v>19</v>
      </c>
      <c r="AH4428" t="s">
        <v>2631</v>
      </c>
      <c r="AI4428">
        <v>1514</v>
      </c>
      <c r="AJ4428" t="s">
        <v>2626</v>
      </c>
      <c r="AK4428">
        <v>3675</v>
      </c>
      <c r="AL4428">
        <v>0</v>
      </c>
      <c r="AM4428">
        <v>3</v>
      </c>
      <c r="AN4428" t="s">
        <v>2627</v>
      </c>
      <c r="AO4428" t="s">
        <v>2617</v>
      </c>
      <c r="AP4428">
        <v>13</v>
      </c>
    </row>
    <row r="4429" spans="1:42">
      <c r="A4429" t="s">
        <v>133</v>
      </c>
      <c r="B4429" t="s">
        <v>134</v>
      </c>
      <c r="C4429" t="s">
        <v>2041</v>
      </c>
      <c r="D4429" t="s">
        <v>602</v>
      </c>
      <c r="E4429">
        <v>1</v>
      </c>
      <c r="G4429" t="s">
        <v>143</v>
      </c>
      <c r="I4429" t="s">
        <v>138</v>
      </c>
      <c r="Z4429" t="s">
        <v>19</v>
      </c>
      <c r="AA4429" t="s">
        <v>2619</v>
      </c>
      <c r="AB4429" t="s">
        <v>2619</v>
      </c>
      <c r="AC4429" t="s">
        <v>19</v>
      </c>
      <c r="AD4429" t="s">
        <v>2630</v>
      </c>
      <c r="AE4429" t="s">
        <v>88</v>
      </c>
      <c r="AF4429" t="b">
        <v>0</v>
      </c>
      <c r="AG4429" t="s">
        <v>19</v>
      </c>
      <c r="AH4429" t="s">
        <v>2631</v>
      </c>
      <c r="AI4429">
        <v>1515</v>
      </c>
      <c r="AJ4429" t="s">
        <v>2626</v>
      </c>
      <c r="AK4429">
        <v>3677</v>
      </c>
      <c r="AL4429">
        <v>0</v>
      </c>
      <c r="AM4429">
        <v>3</v>
      </c>
      <c r="AN4429" t="s">
        <v>2627</v>
      </c>
      <c r="AO4429" t="s">
        <v>2617</v>
      </c>
      <c r="AP4429">
        <v>13</v>
      </c>
    </row>
    <row r="4430" spans="1:42">
      <c r="A4430" t="s">
        <v>133</v>
      </c>
      <c r="B4430" t="s">
        <v>134</v>
      </c>
      <c r="C4430" t="s">
        <v>2041</v>
      </c>
      <c r="D4430" t="s">
        <v>602</v>
      </c>
      <c r="E4430">
        <v>1</v>
      </c>
      <c r="G4430" t="s">
        <v>143</v>
      </c>
      <c r="I4430" t="s">
        <v>138</v>
      </c>
      <c r="Z4430" t="s">
        <v>19</v>
      </c>
      <c r="AA4430" t="s">
        <v>2619</v>
      </c>
      <c r="AB4430" t="s">
        <v>2619</v>
      </c>
      <c r="AC4430" t="s">
        <v>19</v>
      </c>
      <c r="AD4430" t="s">
        <v>2630</v>
      </c>
      <c r="AE4430" t="s">
        <v>88</v>
      </c>
      <c r="AF4430" t="b">
        <v>0</v>
      </c>
      <c r="AG4430" t="s">
        <v>19</v>
      </c>
      <c r="AH4430" t="s">
        <v>2631</v>
      </c>
      <c r="AI4430">
        <v>1516</v>
      </c>
      <c r="AJ4430" t="s">
        <v>2626</v>
      </c>
      <c r="AK4430">
        <v>3680</v>
      </c>
      <c r="AL4430">
        <v>0</v>
      </c>
      <c r="AM4430">
        <v>3</v>
      </c>
      <c r="AN4430" t="s">
        <v>2627</v>
      </c>
      <c r="AO4430" t="s">
        <v>2617</v>
      </c>
      <c r="AP4430">
        <v>13</v>
      </c>
    </row>
    <row r="4431" spans="1:42">
      <c r="A4431" t="s">
        <v>133</v>
      </c>
      <c r="B4431" t="s">
        <v>134</v>
      </c>
      <c r="C4431" t="s">
        <v>2042</v>
      </c>
      <c r="D4431" t="s">
        <v>602</v>
      </c>
      <c r="E4431">
        <v>1</v>
      </c>
      <c r="G4431" t="s">
        <v>143</v>
      </c>
      <c r="I4431" t="s">
        <v>138</v>
      </c>
      <c r="Z4431" t="s">
        <v>19</v>
      </c>
      <c r="AA4431" t="s">
        <v>2619</v>
      </c>
      <c r="AB4431" t="s">
        <v>2619</v>
      </c>
      <c r="AC4431" t="s">
        <v>19</v>
      </c>
      <c r="AD4431" t="s">
        <v>2630</v>
      </c>
      <c r="AE4431" t="s">
        <v>88</v>
      </c>
      <c r="AF4431" t="b">
        <v>0</v>
      </c>
      <c r="AG4431" t="s">
        <v>19</v>
      </c>
      <c r="AH4431" t="s">
        <v>2631</v>
      </c>
      <c r="AI4431">
        <v>1517</v>
      </c>
      <c r="AJ4431" t="s">
        <v>2626</v>
      </c>
      <c r="AK4431">
        <v>3683</v>
      </c>
      <c r="AL4431">
        <v>0</v>
      </c>
      <c r="AM4431">
        <v>3</v>
      </c>
      <c r="AN4431" t="s">
        <v>2627</v>
      </c>
      <c r="AO4431" t="s">
        <v>2617</v>
      </c>
      <c r="AP4431">
        <v>13</v>
      </c>
    </row>
    <row r="4432" spans="1:42">
      <c r="A4432" t="s">
        <v>133</v>
      </c>
      <c r="B4432" t="s">
        <v>134</v>
      </c>
      <c r="C4432" t="s">
        <v>2043</v>
      </c>
      <c r="D4432" t="s">
        <v>602</v>
      </c>
      <c r="E4432">
        <v>1</v>
      </c>
      <c r="G4432" t="s">
        <v>143</v>
      </c>
      <c r="I4432" t="s">
        <v>138</v>
      </c>
      <c r="Z4432" t="s">
        <v>19</v>
      </c>
      <c r="AA4432" t="s">
        <v>2619</v>
      </c>
      <c r="AB4432" t="s">
        <v>2619</v>
      </c>
      <c r="AC4432" t="s">
        <v>19</v>
      </c>
      <c r="AD4432" t="s">
        <v>2630</v>
      </c>
      <c r="AE4432" t="s">
        <v>88</v>
      </c>
      <c r="AF4432" t="b">
        <v>0</v>
      </c>
      <c r="AG4432" t="s">
        <v>19</v>
      </c>
      <c r="AH4432" t="s">
        <v>2631</v>
      </c>
      <c r="AI4432">
        <v>1518</v>
      </c>
      <c r="AJ4432" t="s">
        <v>2626</v>
      </c>
      <c r="AK4432">
        <v>3684</v>
      </c>
      <c r="AL4432">
        <v>0</v>
      </c>
      <c r="AM4432">
        <v>3</v>
      </c>
      <c r="AN4432" t="s">
        <v>2627</v>
      </c>
      <c r="AO4432" t="s">
        <v>2617</v>
      </c>
      <c r="AP4432">
        <v>13</v>
      </c>
    </row>
    <row r="4433" spans="1:42">
      <c r="A4433" t="s">
        <v>133</v>
      </c>
      <c r="B4433" t="s">
        <v>134</v>
      </c>
      <c r="C4433" t="s">
        <v>2043</v>
      </c>
      <c r="D4433" t="s">
        <v>602</v>
      </c>
      <c r="E4433">
        <v>1</v>
      </c>
      <c r="G4433" t="s">
        <v>143</v>
      </c>
      <c r="I4433" t="s">
        <v>138</v>
      </c>
      <c r="Z4433" t="s">
        <v>19</v>
      </c>
      <c r="AA4433" t="s">
        <v>2619</v>
      </c>
      <c r="AB4433" t="s">
        <v>2619</v>
      </c>
      <c r="AC4433" t="s">
        <v>19</v>
      </c>
      <c r="AD4433" t="s">
        <v>2630</v>
      </c>
      <c r="AE4433" t="s">
        <v>88</v>
      </c>
      <c r="AF4433" t="b">
        <v>0</v>
      </c>
      <c r="AG4433" t="s">
        <v>19</v>
      </c>
      <c r="AH4433" t="s">
        <v>2631</v>
      </c>
      <c r="AI4433">
        <v>1519</v>
      </c>
      <c r="AJ4433" t="s">
        <v>2626</v>
      </c>
      <c r="AK4433">
        <v>3688</v>
      </c>
      <c r="AL4433">
        <v>0</v>
      </c>
      <c r="AM4433">
        <v>3</v>
      </c>
      <c r="AN4433" t="s">
        <v>2627</v>
      </c>
      <c r="AO4433" t="s">
        <v>2617</v>
      </c>
      <c r="AP4433">
        <v>13</v>
      </c>
    </row>
    <row r="4434" spans="1:42">
      <c r="A4434" t="s">
        <v>133</v>
      </c>
      <c r="B4434" t="s">
        <v>134</v>
      </c>
      <c r="C4434" t="s">
        <v>2045</v>
      </c>
      <c r="D4434" t="s">
        <v>602</v>
      </c>
      <c r="E4434">
        <v>1</v>
      </c>
      <c r="G4434" t="s">
        <v>143</v>
      </c>
      <c r="I4434" t="s">
        <v>138</v>
      </c>
      <c r="Z4434" t="s">
        <v>19</v>
      </c>
      <c r="AA4434" t="s">
        <v>2619</v>
      </c>
      <c r="AB4434" t="s">
        <v>2619</v>
      </c>
      <c r="AC4434" t="s">
        <v>19</v>
      </c>
      <c r="AD4434" t="s">
        <v>2630</v>
      </c>
      <c r="AE4434" t="s">
        <v>88</v>
      </c>
      <c r="AF4434" t="b">
        <v>0</v>
      </c>
      <c r="AG4434" t="s">
        <v>19</v>
      </c>
      <c r="AH4434" t="s">
        <v>2631</v>
      </c>
      <c r="AI4434">
        <v>1520</v>
      </c>
      <c r="AJ4434" t="s">
        <v>2626</v>
      </c>
      <c r="AK4434">
        <v>3690</v>
      </c>
      <c r="AL4434">
        <v>0</v>
      </c>
      <c r="AM4434">
        <v>3</v>
      </c>
      <c r="AN4434" t="s">
        <v>2627</v>
      </c>
      <c r="AO4434" t="s">
        <v>2617</v>
      </c>
      <c r="AP4434">
        <v>13</v>
      </c>
    </row>
    <row r="4435" spans="1:42">
      <c r="A4435" t="s">
        <v>133</v>
      </c>
      <c r="B4435" t="s">
        <v>134</v>
      </c>
      <c r="C4435" t="s">
        <v>2045</v>
      </c>
      <c r="D4435" t="s">
        <v>602</v>
      </c>
      <c r="E4435">
        <v>1</v>
      </c>
      <c r="G4435" t="s">
        <v>143</v>
      </c>
      <c r="I4435" t="s">
        <v>138</v>
      </c>
      <c r="Z4435" t="s">
        <v>19</v>
      </c>
      <c r="AA4435" t="s">
        <v>2619</v>
      </c>
      <c r="AB4435" t="s">
        <v>2619</v>
      </c>
      <c r="AC4435" t="s">
        <v>19</v>
      </c>
      <c r="AD4435" t="s">
        <v>2630</v>
      </c>
      <c r="AE4435" t="s">
        <v>88</v>
      </c>
      <c r="AF4435" t="b">
        <v>0</v>
      </c>
      <c r="AG4435" t="s">
        <v>19</v>
      </c>
      <c r="AH4435" t="s">
        <v>2631</v>
      </c>
      <c r="AI4435">
        <v>1521</v>
      </c>
      <c r="AJ4435" t="s">
        <v>2626</v>
      </c>
      <c r="AK4435">
        <v>3693</v>
      </c>
      <c r="AL4435">
        <v>0</v>
      </c>
      <c r="AM4435">
        <v>3</v>
      </c>
      <c r="AN4435" t="s">
        <v>2627</v>
      </c>
      <c r="AO4435" t="s">
        <v>2617</v>
      </c>
      <c r="AP4435">
        <v>13</v>
      </c>
    </row>
    <row r="4436" spans="1:42">
      <c r="A4436" t="s">
        <v>133</v>
      </c>
      <c r="B4436" t="s">
        <v>134</v>
      </c>
      <c r="C4436" t="s">
        <v>2046</v>
      </c>
      <c r="D4436" t="s">
        <v>602</v>
      </c>
      <c r="E4436">
        <v>1</v>
      </c>
      <c r="G4436" t="s">
        <v>143</v>
      </c>
      <c r="I4436" t="s">
        <v>138</v>
      </c>
      <c r="Z4436" t="s">
        <v>19</v>
      </c>
      <c r="AA4436" t="s">
        <v>2619</v>
      </c>
      <c r="AB4436" t="s">
        <v>2619</v>
      </c>
      <c r="AC4436" t="s">
        <v>19</v>
      </c>
      <c r="AD4436" t="s">
        <v>2630</v>
      </c>
      <c r="AE4436" t="s">
        <v>88</v>
      </c>
      <c r="AF4436" t="b">
        <v>0</v>
      </c>
      <c r="AG4436" t="s">
        <v>19</v>
      </c>
      <c r="AH4436" t="s">
        <v>2631</v>
      </c>
      <c r="AI4436">
        <v>1522</v>
      </c>
      <c r="AJ4436" t="s">
        <v>2626</v>
      </c>
      <c r="AK4436">
        <v>3696</v>
      </c>
      <c r="AL4436">
        <v>0</v>
      </c>
      <c r="AM4436">
        <v>3</v>
      </c>
      <c r="AN4436" t="s">
        <v>2627</v>
      </c>
      <c r="AO4436" t="s">
        <v>2617</v>
      </c>
      <c r="AP4436">
        <v>13</v>
      </c>
    </row>
    <row r="4437" spans="1:42">
      <c r="A4437" t="s">
        <v>133</v>
      </c>
      <c r="B4437" t="s">
        <v>134</v>
      </c>
      <c r="C4437" t="s">
        <v>2047</v>
      </c>
      <c r="D4437" t="s">
        <v>602</v>
      </c>
      <c r="E4437">
        <v>1</v>
      </c>
      <c r="G4437" t="s">
        <v>143</v>
      </c>
      <c r="I4437" t="s">
        <v>138</v>
      </c>
      <c r="Z4437" t="s">
        <v>19</v>
      </c>
      <c r="AA4437" t="s">
        <v>2619</v>
      </c>
      <c r="AB4437" t="s">
        <v>2619</v>
      </c>
      <c r="AC4437" t="s">
        <v>19</v>
      </c>
      <c r="AD4437" t="s">
        <v>2630</v>
      </c>
      <c r="AE4437" t="s">
        <v>88</v>
      </c>
      <c r="AF4437" t="b">
        <v>0</v>
      </c>
      <c r="AG4437" t="s">
        <v>19</v>
      </c>
      <c r="AH4437" t="s">
        <v>2631</v>
      </c>
      <c r="AI4437">
        <v>1523</v>
      </c>
      <c r="AJ4437" t="s">
        <v>2626</v>
      </c>
      <c r="AK4437">
        <v>3697</v>
      </c>
      <c r="AL4437">
        <v>0</v>
      </c>
      <c r="AM4437">
        <v>3</v>
      </c>
      <c r="AN4437" t="s">
        <v>2627</v>
      </c>
      <c r="AO4437" t="s">
        <v>2617</v>
      </c>
      <c r="AP4437">
        <v>13</v>
      </c>
    </row>
    <row r="4438" spans="1:42">
      <c r="A4438" t="s">
        <v>133</v>
      </c>
      <c r="B4438" t="s">
        <v>134</v>
      </c>
      <c r="C4438" t="s">
        <v>2047</v>
      </c>
      <c r="D4438" t="s">
        <v>602</v>
      </c>
      <c r="E4438">
        <v>1</v>
      </c>
      <c r="G4438" t="s">
        <v>143</v>
      </c>
      <c r="I4438" t="s">
        <v>138</v>
      </c>
      <c r="Z4438" t="s">
        <v>19</v>
      </c>
      <c r="AA4438" t="s">
        <v>2619</v>
      </c>
      <c r="AB4438" t="s">
        <v>2619</v>
      </c>
      <c r="AC4438" t="s">
        <v>19</v>
      </c>
      <c r="AD4438" t="s">
        <v>2630</v>
      </c>
      <c r="AE4438" t="s">
        <v>88</v>
      </c>
      <c r="AF4438" t="b">
        <v>0</v>
      </c>
      <c r="AG4438" t="s">
        <v>19</v>
      </c>
      <c r="AH4438" t="s">
        <v>2631</v>
      </c>
      <c r="AI4438">
        <v>1524</v>
      </c>
      <c r="AJ4438" t="s">
        <v>2626</v>
      </c>
      <c r="AK4438">
        <v>3701</v>
      </c>
      <c r="AL4438">
        <v>0</v>
      </c>
      <c r="AM4438">
        <v>3</v>
      </c>
      <c r="AN4438" t="s">
        <v>2627</v>
      </c>
      <c r="AO4438" t="s">
        <v>2617</v>
      </c>
      <c r="AP4438">
        <v>13</v>
      </c>
    </row>
    <row r="4439" spans="1:42">
      <c r="A4439" t="s">
        <v>133</v>
      </c>
      <c r="B4439" t="s">
        <v>134</v>
      </c>
      <c r="C4439" t="s">
        <v>2049</v>
      </c>
      <c r="D4439" t="s">
        <v>602</v>
      </c>
      <c r="E4439">
        <v>1</v>
      </c>
      <c r="G4439" t="s">
        <v>143</v>
      </c>
      <c r="I4439" t="s">
        <v>138</v>
      </c>
      <c r="Z4439" t="s">
        <v>19</v>
      </c>
      <c r="AA4439" t="s">
        <v>2619</v>
      </c>
      <c r="AB4439" t="s">
        <v>2619</v>
      </c>
      <c r="AC4439" t="s">
        <v>19</v>
      </c>
      <c r="AD4439" t="s">
        <v>2630</v>
      </c>
      <c r="AE4439" t="s">
        <v>88</v>
      </c>
      <c r="AF4439" t="b">
        <v>0</v>
      </c>
      <c r="AG4439" t="s">
        <v>19</v>
      </c>
      <c r="AH4439" t="s">
        <v>2631</v>
      </c>
      <c r="AI4439">
        <v>1525</v>
      </c>
      <c r="AJ4439" t="s">
        <v>2626</v>
      </c>
      <c r="AK4439">
        <v>3703</v>
      </c>
      <c r="AL4439">
        <v>0</v>
      </c>
      <c r="AM4439">
        <v>3</v>
      </c>
      <c r="AN4439" t="s">
        <v>2627</v>
      </c>
      <c r="AO4439" t="s">
        <v>2617</v>
      </c>
      <c r="AP4439">
        <v>13</v>
      </c>
    </row>
    <row r="4440" spans="1:42">
      <c r="A4440" t="s">
        <v>133</v>
      </c>
      <c r="B4440" t="s">
        <v>134</v>
      </c>
      <c r="C4440" t="s">
        <v>2049</v>
      </c>
      <c r="D4440" t="s">
        <v>602</v>
      </c>
      <c r="E4440">
        <v>1</v>
      </c>
      <c r="G4440" t="s">
        <v>143</v>
      </c>
      <c r="I4440" t="s">
        <v>138</v>
      </c>
      <c r="Z4440" t="s">
        <v>19</v>
      </c>
      <c r="AA4440" t="s">
        <v>2619</v>
      </c>
      <c r="AB4440" t="s">
        <v>2619</v>
      </c>
      <c r="AC4440" t="s">
        <v>19</v>
      </c>
      <c r="AD4440" t="s">
        <v>2630</v>
      </c>
      <c r="AE4440" t="s">
        <v>88</v>
      </c>
      <c r="AF4440" t="b">
        <v>0</v>
      </c>
      <c r="AG4440" t="s">
        <v>19</v>
      </c>
      <c r="AH4440" t="s">
        <v>2631</v>
      </c>
      <c r="AI4440">
        <v>1526</v>
      </c>
      <c r="AJ4440" t="s">
        <v>2626</v>
      </c>
      <c r="AK4440">
        <v>3707</v>
      </c>
      <c r="AL4440">
        <v>0</v>
      </c>
      <c r="AM4440">
        <v>3</v>
      </c>
      <c r="AN4440" t="s">
        <v>2627</v>
      </c>
      <c r="AO4440" t="s">
        <v>2617</v>
      </c>
      <c r="AP4440">
        <v>13</v>
      </c>
    </row>
    <row r="4441" spans="1:42">
      <c r="A4441" t="s">
        <v>133</v>
      </c>
      <c r="B4441" t="s">
        <v>134</v>
      </c>
      <c r="C4441" t="s">
        <v>2050</v>
      </c>
      <c r="D4441" t="s">
        <v>602</v>
      </c>
      <c r="E4441">
        <v>1</v>
      </c>
      <c r="G4441" t="s">
        <v>143</v>
      </c>
      <c r="I4441" t="s">
        <v>138</v>
      </c>
      <c r="Z4441" t="s">
        <v>19</v>
      </c>
      <c r="AA4441" t="s">
        <v>2619</v>
      </c>
      <c r="AB4441" t="s">
        <v>2619</v>
      </c>
      <c r="AC4441" t="s">
        <v>19</v>
      </c>
      <c r="AD4441" t="s">
        <v>2630</v>
      </c>
      <c r="AE4441" t="s">
        <v>88</v>
      </c>
      <c r="AF4441" t="b">
        <v>0</v>
      </c>
      <c r="AG4441" t="s">
        <v>19</v>
      </c>
      <c r="AH4441" t="s">
        <v>2631</v>
      </c>
      <c r="AI4441">
        <v>1527</v>
      </c>
      <c r="AJ4441" t="s">
        <v>2626</v>
      </c>
      <c r="AK4441">
        <v>3710</v>
      </c>
      <c r="AL4441">
        <v>0</v>
      </c>
      <c r="AM4441">
        <v>3</v>
      </c>
      <c r="AN4441" t="s">
        <v>2627</v>
      </c>
      <c r="AO4441" t="s">
        <v>2617</v>
      </c>
      <c r="AP4441">
        <v>13</v>
      </c>
    </row>
    <row r="4442" spans="1:42">
      <c r="A4442" t="s">
        <v>133</v>
      </c>
      <c r="B4442" t="s">
        <v>134</v>
      </c>
      <c r="C4442" t="s">
        <v>2051</v>
      </c>
      <c r="D4442" t="s">
        <v>602</v>
      </c>
      <c r="E4442">
        <v>1</v>
      </c>
      <c r="G4442" t="s">
        <v>143</v>
      </c>
      <c r="I4442" t="s">
        <v>138</v>
      </c>
      <c r="Z4442" t="s">
        <v>19</v>
      </c>
      <c r="AA4442" t="s">
        <v>2619</v>
      </c>
      <c r="AB4442" t="s">
        <v>2619</v>
      </c>
      <c r="AC4442" t="s">
        <v>19</v>
      </c>
      <c r="AD4442" t="s">
        <v>2630</v>
      </c>
      <c r="AE4442" t="s">
        <v>88</v>
      </c>
      <c r="AF4442" t="b">
        <v>0</v>
      </c>
      <c r="AG4442" t="s">
        <v>19</v>
      </c>
      <c r="AH4442" t="s">
        <v>2631</v>
      </c>
      <c r="AI4442">
        <v>1528</v>
      </c>
      <c r="AJ4442" t="s">
        <v>2626</v>
      </c>
      <c r="AK4442">
        <v>3711</v>
      </c>
      <c r="AL4442">
        <v>0</v>
      </c>
      <c r="AM4442">
        <v>3</v>
      </c>
      <c r="AN4442" t="s">
        <v>2627</v>
      </c>
      <c r="AO4442" t="s">
        <v>2617</v>
      </c>
      <c r="AP4442">
        <v>13</v>
      </c>
    </row>
    <row r="4443" spans="1:42">
      <c r="A4443" t="s">
        <v>133</v>
      </c>
      <c r="B4443" t="s">
        <v>134</v>
      </c>
      <c r="C4443" t="s">
        <v>2051</v>
      </c>
      <c r="D4443" t="s">
        <v>602</v>
      </c>
      <c r="E4443">
        <v>1</v>
      </c>
      <c r="G4443" t="s">
        <v>143</v>
      </c>
      <c r="I4443" t="s">
        <v>138</v>
      </c>
      <c r="Z4443" t="s">
        <v>19</v>
      </c>
      <c r="AA4443" t="s">
        <v>2619</v>
      </c>
      <c r="AB4443" t="s">
        <v>2619</v>
      </c>
      <c r="AC4443" t="s">
        <v>19</v>
      </c>
      <c r="AD4443" t="s">
        <v>2630</v>
      </c>
      <c r="AE4443" t="s">
        <v>88</v>
      </c>
      <c r="AF4443" t="b">
        <v>0</v>
      </c>
      <c r="AG4443" t="s">
        <v>19</v>
      </c>
      <c r="AH4443" t="s">
        <v>2631</v>
      </c>
      <c r="AI4443">
        <v>1529</v>
      </c>
      <c r="AJ4443" t="s">
        <v>2626</v>
      </c>
      <c r="AK4443">
        <v>3714</v>
      </c>
      <c r="AL4443">
        <v>0</v>
      </c>
      <c r="AM4443">
        <v>3</v>
      </c>
      <c r="AN4443" t="s">
        <v>2627</v>
      </c>
      <c r="AO4443" t="s">
        <v>2617</v>
      </c>
      <c r="AP4443">
        <v>13</v>
      </c>
    </row>
    <row r="4444" spans="1:42">
      <c r="A4444" t="s">
        <v>133</v>
      </c>
      <c r="B4444" t="s">
        <v>134</v>
      </c>
      <c r="C4444" t="s">
        <v>1349</v>
      </c>
      <c r="D4444" t="s">
        <v>51</v>
      </c>
      <c r="E4444">
        <v>1</v>
      </c>
      <c r="G4444" t="s">
        <v>143</v>
      </c>
      <c r="I4444" t="s">
        <v>138</v>
      </c>
      <c r="K4444" t="s">
        <v>1350</v>
      </c>
      <c r="Z4444" t="s">
        <v>19</v>
      </c>
      <c r="AA4444" t="s">
        <v>2619</v>
      </c>
      <c r="AB4444" t="s">
        <v>2619</v>
      </c>
      <c r="AC4444" t="s">
        <v>19</v>
      </c>
      <c r="AD4444" t="s">
        <v>2636</v>
      </c>
      <c r="AE4444" t="s">
        <v>106</v>
      </c>
      <c r="AF4444" t="b">
        <v>0</v>
      </c>
      <c r="AG4444" t="s">
        <v>19</v>
      </c>
      <c r="AH4444" t="s">
        <v>2637</v>
      </c>
      <c r="AI4444">
        <v>1</v>
      </c>
      <c r="AJ4444" t="s">
        <v>2626</v>
      </c>
      <c r="AK4444">
        <v>1843</v>
      </c>
      <c r="AL4444">
        <v>1</v>
      </c>
      <c r="AM4444">
        <v>3</v>
      </c>
      <c r="AN4444" t="s">
        <v>2627</v>
      </c>
      <c r="AO4444" t="s">
        <v>2617</v>
      </c>
      <c r="AP4444">
        <v>14</v>
      </c>
    </row>
    <row r="4445" spans="1:42">
      <c r="A4445" t="s">
        <v>133</v>
      </c>
      <c r="B4445" t="s">
        <v>134</v>
      </c>
      <c r="C4445" t="s">
        <v>1352</v>
      </c>
      <c r="D4445" t="s">
        <v>51</v>
      </c>
      <c r="E4445">
        <v>1</v>
      </c>
      <c r="G4445" t="s">
        <v>143</v>
      </c>
      <c r="I4445" t="s">
        <v>138</v>
      </c>
      <c r="Z4445" t="s">
        <v>19</v>
      </c>
      <c r="AA4445" t="s">
        <v>2619</v>
      </c>
      <c r="AB4445" t="s">
        <v>2619</v>
      </c>
      <c r="AC4445" t="s">
        <v>19</v>
      </c>
      <c r="AD4445" t="s">
        <v>2636</v>
      </c>
      <c r="AE4445" t="s">
        <v>106</v>
      </c>
      <c r="AF4445" t="b">
        <v>0</v>
      </c>
      <c r="AG4445" t="s">
        <v>19</v>
      </c>
      <c r="AH4445" t="s">
        <v>2637</v>
      </c>
      <c r="AI4445">
        <v>2</v>
      </c>
      <c r="AJ4445" t="s">
        <v>2626</v>
      </c>
      <c r="AK4445">
        <v>1847</v>
      </c>
      <c r="AL4445">
        <v>0</v>
      </c>
      <c r="AM4445">
        <v>3</v>
      </c>
      <c r="AN4445" t="s">
        <v>2627</v>
      </c>
      <c r="AO4445" t="s">
        <v>2617</v>
      </c>
      <c r="AP4445">
        <v>14</v>
      </c>
    </row>
    <row r="4446" spans="1:42">
      <c r="A4446" t="s">
        <v>133</v>
      </c>
      <c r="B4446" t="s">
        <v>134</v>
      </c>
      <c r="C4446" t="s">
        <v>1352</v>
      </c>
      <c r="D4446" t="s">
        <v>51</v>
      </c>
      <c r="E4446">
        <v>1</v>
      </c>
      <c r="G4446" t="s">
        <v>143</v>
      </c>
      <c r="I4446" t="s">
        <v>138</v>
      </c>
      <c r="Z4446" t="s">
        <v>19</v>
      </c>
      <c r="AA4446" t="s">
        <v>2619</v>
      </c>
      <c r="AB4446" t="s">
        <v>2619</v>
      </c>
      <c r="AC4446" t="s">
        <v>19</v>
      </c>
      <c r="AD4446" t="s">
        <v>2636</v>
      </c>
      <c r="AE4446" t="s">
        <v>106</v>
      </c>
      <c r="AF4446" t="b">
        <v>0</v>
      </c>
      <c r="AG4446" t="s">
        <v>19</v>
      </c>
      <c r="AH4446" t="s">
        <v>2637</v>
      </c>
      <c r="AI4446">
        <v>3</v>
      </c>
      <c r="AJ4446" t="s">
        <v>2626</v>
      </c>
      <c r="AK4446">
        <v>1849</v>
      </c>
      <c r="AL4446">
        <v>0</v>
      </c>
      <c r="AM4446">
        <v>3</v>
      </c>
      <c r="AN4446" t="s">
        <v>2627</v>
      </c>
      <c r="AO4446" t="s">
        <v>2617</v>
      </c>
      <c r="AP4446">
        <v>14</v>
      </c>
    </row>
    <row r="4447" spans="1:42">
      <c r="A4447" t="s">
        <v>133</v>
      </c>
      <c r="B4447" t="s">
        <v>134</v>
      </c>
      <c r="C4447" t="s">
        <v>1354</v>
      </c>
      <c r="D4447" t="s">
        <v>51</v>
      </c>
      <c r="E4447">
        <v>1</v>
      </c>
      <c r="G4447" t="s">
        <v>143</v>
      </c>
      <c r="I4447" t="s">
        <v>138</v>
      </c>
      <c r="Z4447" t="s">
        <v>19</v>
      </c>
      <c r="AA4447" t="s">
        <v>2619</v>
      </c>
      <c r="AB4447" t="s">
        <v>2619</v>
      </c>
      <c r="AC4447" t="s">
        <v>19</v>
      </c>
      <c r="AD4447" t="s">
        <v>2636</v>
      </c>
      <c r="AE4447" t="s">
        <v>106</v>
      </c>
      <c r="AF4447" t="b">
        <v>0</v>
      </c>
      <c r="AG4447" t="s">
        <v>19</v>
      </c>
      <c r="AH4447" t="s">
        <v>2637</v>
      </c>
      <c r="AI4447">
        <v>4</v>
      </c>
      <c r="AJ4447" t="s">
        <v>2626</v>
      </c>
      <c r="AK4447">
        <v>1853</v>
      </c>
      <c r="AL4447">
        <v>0</v>
      </c>
      <c r="AM4447">
        <v>3</v>
      </c>
      <c r="AN4447" t="s">
        <v>2627</v>
      </c>
      <c r="AO4447" t="s">
        <v>2617</v>
      </c>
      <c r="AP4447">
        <v>14</v>
      </c>
    </row>
    <row r="4448" spans="1:42">
      <c r="A4448" t="s">
        <v>133</v>
      </c>
      <c r="B4448" t="s">
        <v>134</v>
      </c>
      <c r="C4448" t="s">
        <v>1354</v>
      </c>
      <c r="D4448" t="s">
        <v>51</v>
      </c>
      <c r="E4448">
        <v>1</v>
      </c>
      <c r="G4448" t="s">
        <v>143</v>
      </c>
      <c r="I4448" t="s">
        <v>138</v>
      </c>
      <c r="Z4448" t="s">
        <v>19</v>
      </c>
      <c r="AA4448" t="s">
        <v>2619</v>
      </c>
      <c r="AB4448" t="s">
        <v>2619</v>
      </c>
      <c r="AC4448" t="s">
        <v>19</v>
      </c>
      <c r="AD4448" t="s">
        <v>2636</v>
      </c>
      <c r="AE4448" t="s">
        <v>106</v>
      </c>
      <c r="AF4448" t="b">
        <v>0</v>
      </c>
      <c r="AG4448" t="s">
        <v>19</v>
      </c>
      <c r="AH4448" t="s">
        <v>2637</v>
      </c>
      <c r="AI4448">
        <v>5</v>
      </c>
      <c r="AJ4448" t="s">
        <v>2626</v>
      </c>
      <c r="AK4448">
        <v>1854</v>
      </c>
      <c r="AL4448">
        <v>0</v>
      </c>
      <c r="AM4448">
        <v>3</v>
      </c>
      <c r="AN4448" t="s">
        <v>2627</v>
      </c>
      <c r="AO4448" t="s">
        <v>2617</v>
      </c>
      <c r="AP4448">
        <v>14</v>
      </c>
    </row>
    <row r="4449" spans="1:42">
      <c r="A4449" t="s">
        <v>133</v>
      </c>
      <c r="B4449" t="s">
        <v>134</v>
      </c>
      <c r="C4449" t="s">
        <v>1355</v>
      </c>
      <c r="D4449" t="s">
        <v>51</v>
      </c>
      <c r="E4449">
        <v>1</v>
      </c>
      <c r="G4449" t="s">
        <v>143</v>
      </c>
      <c r="I4449" t="s">
        <v>138</v>
      </c>
      <c r="Z4449" t="s">
        <v>19</v>
      </c>
      <c r="AA4449" t="s">
        <v>2619</v>
      </c>
      <c r="AB4449" t="s">
        <v>2619</v>
      </c>
      <c r="AC4449" t="s">
        <v>19</v>
      </c>
      <c r="AD4449" t="s">
        <v>2636</v>
      </c>
      <c r="AE4449" t="s">
        <v>106</v>
      </c>
      <c r="AF4449" t="b">
        <v>0</v>
      </c>
      <c r="AG4449" t="s">
        <v>19</v>
      </c>
      <c r="AH4449" t="s">
        <v>2637</v>
      </c>
      <c r="AI4449">
        <v>6</v>
      </c>
      <c r="AJ4449" t="s">
        <v>2626</v>
      </c>
      <c r="AK4449">
        <v>1857</v>
      </c>
      <c r="AL4449">
        <v>0</v>
      </c>
      <c r="AM4449">
        <v>3</v>
      </c>
      <c r="AN4449" t="s">
        <v>2627</v>
      </c>
      <c r="AO4449" t="s">
        <v>2617</v>
      </c>
      <c r="AP4449">
        <v>14</v>
      </c>
    </row>
    <row r="4450" spans="1:42">
      <c r="A4450" t="s">
        <v>133</v>
      </c>
      <c r="B4450" t="s">
        <v>134</v>
      </c>
      <c r="C4450" t="s">
        <v>1357</v>
      </c>
      <c r="D4450" t="s">
        <v>51</v>
      </c>
      <c r="E4450">
        <v>1</v>
      </c>
      <c r="G4450" t="s">
        <v>143</v>
      </c>
      <c r="I4450" t="s">
        <v>138</v>
      </c>
      <c r="Z4450" t="s">
        <v>19</v>
      </c>
      <c r="AA4450" t="s">
        <v>2619</v>
      </c>
      <c r="AB4450" t="s">
        <v>2619</v>
      </c>
      <c r="AC4450" t="s">
        <v>19</v>
      </c>
      <c r="AD4450" t="s">
        <v>2636</v>
      </c>
      <c r="AE4450" t="s">
        <v>106</v>
      </c>
      <c r="AF4450" t="b">
        <v>0</v>
      </c>
      <c r="AG4450" t="s">
        <v>19</v>
      </c>
      <c r="AH4450" t="s">
        <v>2637</v>
      </c>
      <c r="AI4450">
        <v>7</v>
      </c>
      <c r="AJ4450" t="s">
        <v>2626</v>
      </c>
      <c r="AK4450">
        <v>1861</v>
      </c>
      <c r="AL4450">
        <v>0</v>
      </c>
      <c r="AM4450">
        <v>3</v>
      </c>
      <c r="AN4450" t="s">
        <v>2627</v>
      </c>
      <c r="AO4450" t="s">
        <v>2617</v>
      </c>
      <c r="AP4450">
        <v>14</v>
      </c>
    </row>
    <row r="4451" spans="1:42">
      <c r="A4451" t="s">
        <v>133</v>
      </c>
      <c r="B4451" t="s">
        <v>134</v>
      </c>
      <c r="C4451" t="s">
        <v>1357</v>
      </c>
      <c r="D4451" t="s">
        <v>51</v>
      </c>
      <c r="E4451">
        <v>1</v>
      </c>
      <c r="G4451" t="s">
        <v>143</v>
      </c>
      <c r="I4451" t="s">
        <v>138</v>
      </c>
      <c r="Z4451" t="s">
        <v>19</v>
      </c>
      <c r="AA4451" t="s">
        <v>2619</v>
      </c>
      <c r="AB4451" t="s">
        <v>2619</v>
      </c>
      <c r="AC4451" t="s">
        <v>19</v>
      </c>
      <c r="AD4451" t="s">
        <v>2636</v>
      </c>
      <c r="AE4451" t="s">
        <v>106</v>
      </c>
      <c r="AF4451" t="b">
        <v>0</v>
      </c>
      <c r="AG4451" t="s">
        <v>19</v>
      </c>
      <c r="AH4451" t="s">
        <v>2637</v>
      </c>
      <c r="AI4451">
        <v>8</v>
      </c>
      <c r="AJ4451" t="s">
        <v>2626</v>
      </c>
      <c r="AK4451">
        <v>1863</v>
      </c>
      <c r="AL4451">
        <v>0</v>
      </c>
      <c r="AM4451">
        <v>3</v>
      </c>
      <c r="AN4451" t="s">
        <v>2627</v>
      </c>
      <c r="AO4451" t="s">
        <v>2617</v>
      </c>
      <c r="AP4451">
        <v>14</v>
      </c>
    </row>
    <row r="4452" spans="1:42">
      <c r="A4452" t="s">
        <v>133</v>
      </c>
      <c r="B4452" t="s">
        <v>134</v>
      </c>
      <c r="C4452" t="s">
        <v>1359</v>
      </c>
      <c r="D4452" t="s">
        <v>51</v>
      </c>
      <c r="E4452">
        <v>1</v>
      </c>
      <c r="G4452" t="s">
        <v>143</v>
      </c>
      <c r="I4452" t="s">
        <v>138</v>
      </c>
      <c r="Z4452" t="s">
        <v>19</v>
      </c>
      <c r="AA4452" t="s">
        <v>2619</v>
      </c>
      <c r="AB4452" t="s">
        <v>2619</v>
      </c>
      <c r="AC4452" t="s">
        <v>19</v>
      </c>
      <c r="AD4452" t="s">
        <v>2636</v>
      </c>
      <c r="AE4452" t="s">
        <v>106</v>
      </c>
      <c r="AF4452" t="b">
        <v>0</v>
      </c>
      <c r="AG4452" t="s">
        <v>19</v>
      </c>
      <c r="AH4452" t="s">
        <v>2637</v>
      </c>
      <c r="AI4452">
        <v>9</v>
      </c>
      <c r="AJ4452" t="s">
        <v>2626</v>
      </c>
      <c r="AK4452">
        <v>1867</v>
      </c>
      <c r="AL4452">
        <v>0</v>
      </c>
      <c r="AM4452">
        <v>3</v>
      </c>
      <c r="AN4452" t="s">
        <v>2627</v>
      </c>
      <c r="AO4452" t="s">
        <v>2617</v>
      </c>
      <c r="AP4452">
        <v>14</v>
      </c>
    </row>
    <row r="4453" spans="1:42">
      <c r="A4453" t="s">
        <v>133</v>
      </c>
      <c r="B4453" t="s">
        <v>134</v>
      </c>
      <c r="C4453" t="s">
        <v>1359</v>
      </c>
      <c r="D4453" t="s">
        <v>51</v>
      </c>
      <c r="E4453">
        <v>1</v>
      </c>
      <c r="G4453" t="s">
        <v>143</v>
      </c>
      <c r="I4453" t="s">
        <v>138</v>
      </c>
      <c r="Z4453" t="s">
        <v>19</v>
      </c>
      <c r="AA4453" t="s">
        <v>2619</v>
      </c>
      <c r="AB4453" t="s">
        <v>2619</v>
      </c>
      <c r="AC4453" t="s">
        <v>19</v>
      </c>
      <c r="AD4453" t="s">
        <v>2636</v>
      </c>
      <c r="AE4453" t="s">
        <v>106</v>
      </c>
      <c r="AF4453" t="b">
        <v>0</v>
      </c>
      <c r="AG4453" t="s">
        <v>19</v>
      </c>
      <c r="AH4453" t="s">
        <v>2637</v>
      </c>
      <c r="AI4453">
        <v>10</v>
      </c>
      <c r="AJ4453" t="s">
        <v>2626</v>
      </c>
      <c r="AK4453">
        <v>1868</v>
      </c>
      <c r="AL4453">
        <v>0</v>
      </c>
      <c r="AM4453">
        <v>3</v>
      </c>
      <c r="AN4453" t="s">
        <v>2627</v>
      </c>
      <c r="AO4453" t="s">
        <v>2617</v>
      </c>
      <c r="AP4453">
        <v>14</v>
      </c>
    </row>
    <row r="4454" spans="1:42">
      <c r="A4454" t="s">
        <v>133</v>
      </c>
      <c r="B4454" t="s">
        <v>134</v>
      </c>
      <c r="C4454" t="s">
        <v>1360</v>
      </c>
      <c r="D4454" t="s">
        <v>51</v>
      </c>
      <c r="E4454">
        <v>1</v>
      </c>
      <c r="G4454" t="s">
        <v>143</v>
      </c>
      <c r="I4454" t="s">
        <v>138</v>
      </c>
      <c r="Z4454" t="s">
        <v>19</v>
      </c>
      <c r="AA4454" t="s">
        <v>2619</v>
      </c>
      <c r="AB4454" t="s">
        <v>2619</v>
      </c>
      <c r="AC4454" t="s">
        <v>19</v>
      </c>
      <c r="AD4454" t="s">
        <v>2636</v>
      </c>
      <c r="AE4454" t="s">
        <v>106</v>
      </c>
      <c r="AF4454" t="b">
        <v>0</v>
      </c>
      <c r="AG4454" t="s">
        <v>19</v>
      </c>
      <c r="AH4454" t="s">
        <v>2637</v>
      </c>
      <c r="AI4454">
        <v>11</v>
      </c>
      <c r="AJ4454" t="s">
        <v>2626</v>
      </c>
      <c r="AK4454">
        <v>1871</v>
      </c>
      <c r="AL4454">
        <v>0</v>
      </c>
      <c r="AM4454">
        <v>3</v>
      </c>
      <c r="AN4454" t="s">
        <v>2627</v>
      </c>
      <c r="AO4454" t="s">
        <v>2617</v>
      </c>
      <c r="AP4454">
        <v>14</v>
      </c>
    </row>
    <row r="4455" spans="1:42">
      <c r="A4455" t="s">
        <v>133</v>
      </c>
      <c r="B4455" t="s">
        <v>134</v>
      </c>
      <c r="C4455" t="s">
        <v>1362</v>
      </c>
      <c r="D4455" t="s">
        <v>51</v>
      </c>
      <c r="E4455">
        <v>1</v>
      </c>
      <c r="G4455" t="s">
        <v>143</v>
      </c>
      <c r="I4455" t="s">
        <v>138</v>
      </c>
      <c r="Z4455" t="s">
        <v>19</v>
      </c>
      <c r="AA4455" t="s">
        <v>2619</v>
      </c>
      <c r="AB4455" t="s">
        <v>2619</v>
      </c>
      <c r="AC4455" t="s">
        <v>19</v>
      </c>
      <c r="AD4455" t="s">
        <v>2636</v>
      </c>
      <c r="AE4455" t="s">
        <v>106</v>
      </c>
      <c r="AF4455" t="b">
        <v>0</v>
      </c>
      <c r="AG4455" t="s">
        <v>19</v>
      </c>
      <c r="AH4455" t="s">
        <v>2637</v>
      </c>
      <c r="AI4455">
        <v>12</v>
      </c>
      <c r="AJ4455" t="s">
        <v>2626</v>
      </c>
      <c r="AK4455">
        <v>1875</v>
      </c>
      <c r="AL4455">
        <v>0</v>
      </c>
      <c r="AM4455">
        <v>3</v>
      </c>
      <c r="AN4455" t="s">
        <v>2627</v>
      </c>
      <c r="AO4455" t="s">
        <v>2617</v>
      </c>
      <c r="AP4455">
        <v>14</v>
      </c>
    </row>
    <row r="4456" spans="1:42">
      <c r="A4456" t="s">
        <v>133</v>
      </c>
      <c r="B4456" t="s">
        <v>134</v>
      </c>
      <c r="C4456" t="s">
        <v>1362</v>
      </c>
      <c r="D4456" t="s">
        <v>51</v>
      </c>
      <c r="E4456">
        <v>1</v>
      </c>
      <c r="G4456" t="s">
        <v>143</v>
      </c>
      <c r="I4456" t="s">
        <v>138</v>
      </c>
      <c r="Z4456" t="s">
        <v>19</v>
      </c>
      <c r="AA4456" t="s">
        <v>2619</v>
      </c>
      <c r="AB4456" t="s">
        <v>2619</v>
      </c>
      <c r="AC4456" t="s">
        <v>19</v>
      </c>
      <c r="AD4456" t="s">
        <v>2636</v>
      </c>
      <c r="AE4456" t="s">
        <v>106</v>
      </c>
      <c r="AF4456" t="b">
        <v>0</v>
      </c>
      <c r="AG4456" t="s">
        <v>19</v>
      </c>
      <c r="AH4456" t="s">
        <v>2637</v>
      </c>
      <c r="AI4456">
        <v>13</v>
      </c>
      <c r="AJ4456" t="s">
        <v>2626</v>
      </c>
      <c r="AK4456">
        <v>1877</v>
      </c>
      <c r="AL4456">
        <v>0</v>
      </c>
      <c r="AM4456">
        <v>3</v>
      </c>
      <c r="AN4456" t="s">
        <v>2627</v>
      </c>
      <c r="AO4456" t="s">
        <v>2617</v>
      </c>
      <c r="AP4456">
        <v>14</v>
      </c>
    </row>
    <row r="4457" spans="1:42">
      <c r="A4457" t="s">
        <v>133</v>
      </c>
      <c r="B4457" t="s">
        <v>134</v>
      </c>
      <c r="C4457" t="s">
        <v>1364</v>
      </c>
      <c r="D4457" t="s">
        <v>51</v>
      </c>
      <c r="E4457">
        <v>1</v>
      </c>
      <c r="G4457" t="s">
        <v>143</v>
      </c>
      <c r="I4457" t="s">
        <v>138</v>
      </c>
      <c r="Z4457" t="s">
        <v>19</v>
      </c>
      <c r="AA4457" t="s">
        <v>2619</v>
      </c>
      <c r="AB4457" t="s">
        <v>2619</v>
      </c>
      <c r="AC4457" t="s">
        <v>19</v>
      </c>
      <c r="AD4457" t="s">
        <v>2636</v>
      </c>
      <c r="AE4457" t="s">
        <v>106</v>
      </c>
      <c r="AF4457" t="b">
        <v>0</v>
      </c>
      <c r="AG4457" t="s">
        <v>19</v>
      </c>
      <c r="AH4457" t="s">
        <v>2637</v>
      </c>
      <c r="AI4457">
        <v>14</v>
      </c>
      <c r="AJ4457" t="s">
        <v>2626</v>
      </c>
      <c r="AK4457">
        <v>1881</v>
      </c>
      <c r="AL4457">
        <v>0</v>
      </c>
      <c r="AM4457">
        <v>3</v>
      </c>
      <c r="AN4457" t="s">
        <v>2627</v>
      </c>
      <c r="AO4457" t="s">
        <v>2617</v>
      </c>
      <c r="AP4457">
        <v>14</v>
      </c>
    </row>
    <row r="4458" spans="1:42">
      <c r="A4458" t="s">
        <v>133</v>
      </c>
      <c r="B4458" t="s">
        <v>134</v>
      </c>
      <c r="C4458" t="s">
        <v>1364</v>
      </c>
      <c r="D4458" t="s">
        <v>51</v>
      </c>
      <c r="E4458">
        <v>1</v>
      </c>
      <c r="G4458" t="s">
        <v>143</v>
      </c>
      <c r="I4458" t="s">
        <v>138</v>
      </c>
      <c r="Z4458" t="s">
        <v>19</v>
      </c>
      <c r="AA4458" t="s">
        <v>2619</v>
      </c>
      <c r="AB4458" t="s">
        <v>2619</v>
      </c>
      <c r="AC4458" t="s">
        <v>19</v>
      </c>
      <c r="AD4458" t="s">
        <v>2636</v>
      </c>
      <c r="AE4458" t="s">
        <v>106</v>
      </c>
      <c r="AF4458" t="b">
        <v>0</v>
      </c>
      <c r="AG4458" t="s">
        <v>19</v>
      </c>
      <c r="AH4458" t="s">
        <v>2637</v>
      </c>
      <c r="AI4458">
        <v>15</v>
      </c>
      <c r="AJ4458" t="s">
        <v>2626</v>
      </c>
      <c r="AK4458">
        <v>1882</v>
      </c>
      <c r="AL4458">
        <v>0</v>
      </c>
      <c r="AM4458">
        <v>3</v>
      </c>
      <c r="AN4458" t="s">
        <v>2627</v>
      </c>
      <c r="AO4458" t="s">
        <v>2617</v>
      </c>
      <c r="AP4458">
        <v>14</v>
      </c>
    </row>
    <row r="4459" spans="1:42">
      <c r="A4459" t="s">
        <v>133</v>
      </c>
      <c r="B4459" t="s">
        <v>134</v>
      </c>
      <c r="C4459" t="s">
        <v>1365</v>
      </c>
      <c r="D4459" t="s">
        <v>51</v>
      </c>
      <c r="E4459">
        <v>1</v>
      </c>
      <c r="G4459" t="s">
        <v>143</v>
      </c>
      <c r="I4459" t="s">
        <v>138</v>
      </c>
      <c r="Z4459" t="s">
        <v>19</v>
      </c>
      <c r="AA4459" t="s">
        <v>2619</v>
      </c>
      <c r="AB4459" t="s">
        <v>2619</v>
      </c>
      <c r="AC4459" t="s">
        <v>19</v>
      </c>
      <c r="AD4459" t="s">
        <v>2636</v>
      </c>
      <c r="AE4459" t="s">
        <v>106</v>
      </c>
      <c r="AF4459" t="b">
        <v>0</v>
      </c>
      <c r="AG4459" t="s">
        <v>19</v>
      </c>
      <c r="AH4459" t="s">
        <v>2637</v>
      </c>
      <c r="AI4459">
        <v>16</v>
      </c>
      <c r="AJ4459" t="s">
        <v>2626</v>
      </c>
      <c r="AK4459">
        <v>1885</v>
      </c>
      <c r="AL4459">
        <v>0</v>
      </c>
      <c r="AM4459">
        <v>3</v>
      </c>
      <c r="AN4459" t="s">
        <v>2627</v>
      </c>
      <c r="AO4459" t="s">
        <v>2617</v>
      </c>
      <c r="AP4459">
        <v>14</v>
      </c>
    </row>
    <row r="4460" spans="1:42">
      <c r="A4460" t="s">
        <v>133</v>
      </c>
      <c r="B4460" t="s">
        <v>134</v>
      </c>
      <c r="C4460" t="s">
        <v>1367</v>
      </c>
      <c r="D4460" t="s">
        <v>51</v>
      </c>
      <c r="E4460">
        <v>1</v>
      </c>
      <c r="G4460" t="s">
        <v>143</v>
      </c>
      <c r="I4460" t="s">
        <v>138</v>
      </c>
      <c r="Z4460" t="s">
        <v>19</v>
      </c>
      <c r="AA4460" t="s">
        <v>2619</v>
      </c>
      <c r="AB4460" t="s">
        <v>2619</v>
      </c>
      <c r="AC4460" t="s">
        <v>19</v>
      </c>
      <c r="AD4460" t="s">
        <v>2636</v>
      </c>
      <c r="AE4460" t="s">
        <v>106</v>
      </c>
      <c r="AF4460" t="b">
        <v>0</v>
      </c>
      <c r="AG4460" t="s">
        <v>19</v>
      </c>
      <c r="AH4460" t="s">
        <v>2637</v>
      </c>
      <c r="AI4460">
        <v>17</v>
      </c>
      <c r="AJ4460" t="s">
        <v>2626</v>
      </c>
      <c r="AK4460">
        <v>1889</v>
      </c>
      <c r="AL4460">
        <v>0</v>
      </c>
      <c r="AM4460">
        <v>3</v>
      </c>
      <c r="AN4460" t="s">
        <v>2627</v>
      </c>
      <c r="AO4460" t="s">
        <v>2617</v>
      </c>
      <c r="AP4460">
        <v>14</v>
      </c>
    </row>
    <row r="4461" spans="1:42">
      <c r="A4461" t="s">
        <v>133</v>
      </c>
      <c r="B4461" t="s">
        <v>134</v>
      </c>
      <c r="C4461" t="s">
        <v>1367</v>
      </c>
      <c r="D4461" t="s">
        <v>51</v>
      </c>
      <c r="E4461">
        <v>1</v>
      </c>
      <c r="G4461" t="s">
        <v>143</v>
      </c>
      <c r="I4461" t="s">
        <v>138</v>
      </c>
      <c r="Z4461" t="s">
        <v>19</v>
      </c>
      <c r="AA4461" t="s">
        <v>2619</v>
      </c>
      <c r="AB4461" t="s">
        <v>2619</v>
      </c>
      <c r="AC4461" t="s">
        <v>19</v>
      </c>
      <c r="AD4461" t="s">
        <v>2636</v>
      </c>
      <c r="AE4461" t="s">
        <v>106</v>
      </c>
      <c r="AF4461" t="b">
        <v>0</v>
      </c>
      <c r="AG4461" t="s">
        <v>19</v>
      </c>
      <c r="AH4461" t="s">
        <v>2637</v>
      </c>
      <c r="AI4461">
        <v>18</v>
      </c>
      <c r="AJ4461" t="s">
        <v>2626</v>
      </c>
      <c r="AK4461">
        <v>1891</v>
      </c>
      <c r="AL4461">
        <v>0</v>
      </c>
      <c r="AM4461">
        <v>3</v>
      </c>
      <c r="AN4461" t="s">
        <v>2627</v>
      </c>
      <c r="AO4461" t="s">
        <v>2617</v>
      </c>
      <c r="AP4461">
        <v>14</v>
      </c>
    </row>
    <row r="4462" spans="1:42">
      <c r="A4462" t="s">
        <v>133</v>
      </c>
      <c r="B4462" t="s">
        <v>134</v>
      </c>
      <c r="C4462" t="s">
        <v>1369</v>
      </c>
      <c r="D4462" t="s">
        <v>51</v>
      </c>
      <c r="E4462">
        <v>1</v>
      </c>
      <c r="G4462" t="s">
        <v>143</v>
      </c>
      <c r="I4462" t="s">
        <v>138</v>
      </c>
      <c r="Z4462" t="s">
        <v>19</v>
      </c>
      <c r="AA4462" t="s">
        <v>2619</v>
      </c>
      <c r="AB4462" t="s">
        <v>2619</v>
      </c>
      <c r="AC4462" t="s">
        <v>19</v>
      </c>
      <c r="AD4462" t="s">
        <v>2636</v>
      </c>
      <c r="AE4462" t="s">
        <v>106</v>
      </c>
      <c r="AF4462" t="b">
        <v>0</v>
      </c>
      <c r="AG4462" t="s">
        <v>19</v>
      </c>
      <c r="AH4462" t="s">
        <v>2637</v>
      </c>
      <c r="AI4462">
        <v>19</v>
      </c>
      <c r="AJ4462" t="s">
        <v>2626</v>
      </c>
      <c r="AK4462">
        <v>1895</v>
      </c>
      <c r="AL4462">
        <v>0</v>
      </c>
      <c r="AM4462">
        <v>3</v>
      </c>
      <c r="AN4462" t="s">
        <v>2627</v>
      </c>
      <c r="AO4462" t="s">
        <v>2617</v>
      </c>
      <c r="AP4462">
        <v>14</v>
      </c>
    </row>
    <row r="4463" spans="1:42">
      <c r="A4463" t="s">
        <v>133</v>
      </c>
      <c r="B4463" t="s">
        <v>134</v>
      </c>
      <c r="C4463" t="s">
        <v>1369</v>
      </c>
      <c r="D4463" t="s">
        <v>51</v>
      </c>
      <c r="E4463">
        <v>1</v>
      </c>
      <c r="G4463" t="s">
        <v>143</v>
      </c>
      <c r="I4463" t="s">
        <v>138</v>
      </c>
      <c r="Z4463" t="s">
        <v>19</v>
      </c>
      <c r="AA4463" t="s">
        <v>2619</v>
      </c>
      <c r="AB4463" t="s">
        <v>2619</v>
      </c>
      <c r="AC4463" t="s">
        <v>19</v>
      </c>
      <c r="AD4463" t="s">
        <v>2636</v>
      </c>
      <c r="AE4463" t="s">
        <v>106</v>
      </c>
      <c r="AF4463" t="b">
        <v>0</v>
      </c>
      <c r="AG4463" t="s">
        <v>19</v>
      </c>
      <c r="AH4463" t="s">
        <v>2637</v>
      </c>
      <c r="AI4463">
        <v>20</v>
      </c>
      <c r="AJ4463" t="s">
        <v>2626</v>
      </c>
      <c r="AK4463">
        <v>1896</v>
      </c>
      <c r="AL4463">
        <v>0</v>
      </c>
      <c r="AM4463">
        <v>3</v>
      </c>
      <c r="AN4463" t="s">
        <v>2627</v>
      </c>
      <c r="AO4463" t="s">
        <v>2617</v>
      </c>
      <c r="AP4463">
        <v>14</v>
      </c>
    </row>
    <row r="4464" spans="1:42">
      <c r="A4464" t="s">
        <v>133</v>
      </c>
      <c r="B4464" t="s">
        <v>134</v>
      </c>
      <c r="C4464" t="s">
        <v>1370</v>
      </c>
      <c r="D4464" t="s">
        <v>51</v>
      </c>
      <c r="E4464">
        <v>1</v>
      </c>
      <c r="G4464" t="s">
        <v>143</v>
      </c>
      <c r="I4464" t="s">
        <v>138</v>
      </c>
      <c r="Z4464" t="s">
        <v>19</v>
      </c>
      <c r="AA4464" t="s">
        <v>2619</v>
      </c>
      <c r="AB4464" t="s">
        <v>2619</v>
      </c>
      <c r="AC4464" t="s">
        <v>19</v>
      </c>
      <c r="AD4464" t="s">
        <v>2636</v>
      </c>
      <c r="AE4464" t="s">
        <v>106</v>
      </c>
      <c r="AF4464" t="b">
        <v>0</v>
      </c>
      <c r="AG4464" t="s">
        <v>19</v>
      </c>
      <c r="AH4464" t="s">
        <v>2637</v>
      </c>
      <c r="AI4464">
        <v>21</v>
      </c>
      <c r="AJ4464" t="s">
        <v>2626</v>
      </c>
      <c r="AK4464">
        <v>1899</v>
      </c>
      <c r="AL4464">
        <v>0</v>
      </c>
      <c r="AM4464">
        <v>3</v>
      </c>
      <c r="AN4464" t="s">
        <v>2627</v>
      </c>
      <c r="AO4464" t="s">
        <v>2617</v>
      </c>
      <c r="AP4464">
        <v>14</v>
      </c>
    </row>
    <row r="4465" spans="1:42">
      <c r="A4465" t="s">
        <v>133</v>
      </c>
      <c r="B4465" t="s">
        <v>134</v>
      </c>
      <c r="C4465" t="s">
        <v>1372</v>
      </c>
      <c r="D4465" t="s">
        <v>51</v>
      </c>
      <c r="E4465">
        <v>1</v>
      </c>
      <c r="G4465" t="s">
        <v>143</v>
      </c>
      <c r="I4465" t="s">
        <v>138</v>
      </c>
      <c r="Z4465" t="s">
        <v>19</v>
      </c>
      <c r="AA4465" t="s">
        <v>2619</v>
      </c>
      <c r="AB4465" t="s">
        <v>2619</v>
      </c>
      <c r="AC4465" t="s">
        <v>19</v>
      </c>
      <c r="AD4465" t="s">
        <v>2636</v>
      </c>
      <c r="AE4465" t="s">
        <v>106</v>
      </c>
      <c r="AF4465" t="b">
        <v>0</v>
      </c>
      <c r="AG4465" t="s">
        <v>19</v>
      </c>
      <c r="AH4465" t="s">
        <v>2637</v>
      </c>
      <c r="AI4465">
        <v>22</v>
      </c>
      <c r="AJ4465" t="s">
        <v>2626</v>
      </c>
      <c r="AK4465">
        <v>1903</v>
      </c>
      <c r="AL4465">
        <v>0</v>
      </c>
      <c r="AM4465">
        <v>3</v>
      </c>
      <c r="AN4465" t="s">
        <v>2627</v>
      </c>
      <c r="AO4465" t="s">
        <v>2617</v>
      </c>
      <c r="AP4465">
        <v>14</v>
      </c>
    </row>
    <row r="4466" spans="1:42">
      <c r="A4466" t="s">
        <v>133</v>
      </c>
      <c r="B4466" t="s">
        <v>134</v>
      </c>
      <c r="C4466" t="s">
        <v>1372</v>
      </c>
      <c r="D4466" t="s">
        <v>51</v>
      </c>
      <c r="E4466">
        <v>1</v>
      </c>
      <c r="G4466" t="s">
        <v>143</v>
      </c>
      <c r="I4466" t="s">
        <v>138</v>
      </c>
      <c r="Z4466" t="s">
        <v>19</v>
      </c>
      <c r="AA4466" t="s">
        <v>2619</v>
      </c>
      <c r="AB4466" t="s">
        <v>2619</v>
      </c>
      <c r="AC4466" t="s">
        <v>19</v>
      </c>
      <c r="AD4466" t="s">
        <v>2636</v>
      </c>
      <c r="AE4466" t="s">
        <v>106</v>
      </c>
      <c r="AF4466" t="b">
        <v>0</v>
      </c>
      <c r="AG4466" t="s">
        <v>19</v>
      </c>
      <c r="AH4466" t="s">
        <v>2637</v>
      </c>
      <c r="AI4466">
        <v>23</v>
      </c>
      <c r="AJ4466" t="s">
        <v>2626</v>
      </c>
      <c r="AK4466">
        <v>1905</v>
      </c>
      <c r="AL4466">
        <v>0</v>
      </c>
      <c r="AM4466">
        <v>3</v>
      </c>
      <c r="AN4466" t="s">
        <v>2627</v>
      </c>
      <c r="AO4466" t="s">
        <v>2617</v>
      </c>
      <c r="AP4466">
        <v>14</v>
      </c>
    </row>
    <row r="4467" spans="1:42">
      <c r="A4467" t="s">
        <v>133</v>
      </c>
      <c r="B4467" t="s">
        <v>134</v>
      </c>
      <c r="C4467" t="s">
        <v>1374</v>
      </c>
      <c r="D4467" t="s">
        <v>51</v>
      </c>
      <c r="E4467">
        <v>1</v>
      </c>
      <c r="G4467" t="s">
        <v>143</v>
      </c>
      <c r="I4467" t="s">
        <v>138</v>
      </c>
      <c r="Z4467" t="s">
        <v>19</v>
      </c>
      <c r="AA4467" t="s">
        <v>2619</v>
      </c>
      <c r="AB4467" t="s">
        <v>2619</v>
      </c>
      <c r="AC4467" t="s">
        <v>19</v>
      </c>
      <c r="AD4467" t="s">
        <v>2636</v>
      </c>
      <c r="AE4467" t="s">
        <v>106</v>
      </c>
      <c r="AF4467" t="b">
        <v>0</v>
      </c>
      <c r="AG4467" t="s">
        <v>19</v>
      </c>
      <c r="AH4467" t="s">
        <v>2637</v>
      </c>
      <c r="AI4467">
        <v>24</v>
      </c>
      <c r="AJ4467" t="s">
        <v>2626</v>
      </c>
      <c r="AK4467">
        <v>1909</v>
      </c>
      <c r="AL4467">
        <v>0</v>
      </c>
      <c r="AM4467">
        <v>3</v>
      </c>
      <c r="AN4467" t="s">
        <v>2627</v>
      </c>
      <c r="AO4467" t="s">
        <v>2617</v>
      </c>
      <c r="AP4467">
        <v>14</v>
      </c>
    </row>
    <row r="4468" spans="1:42">
      <c r="A4468" t="s">
        <v>133</v>
      </c>
      <c r="B4468" t="s">
        <v>134</v>
      </c>
      <c r="C4468" t="s">
        <v>1374</v>
      </c>
      <c r="D4468" t="s">
        <v>51</v>
      </c>
      <c r="E4468">
        <v>1</v>
      </c>
      <c r="G4468" t="s">
        <v>143</v>
      </c>
      <c r="I4468" t="s">
        <v>138</v>
      </c>
      <c r="Z4468" t="s">
        <v>19</v>
      </c>
      <c r="AA4468" t="s">
        <v>2619</v>
      </c>
      <c r="AB4468" t="s">
        <v>2619</v>
      </c>
      <c r="AC4468" t="s">
        <v>19</v>
      </c>
      <c r="AD4468" t="s">
        <v>2636</v>
      </c>
      <c r="AE4468" t="s">
        <v>106</v>
      </c>
      <c r="AF4468" t="b">
        <v>0</v>
      </c>
      <c r="AG4468" t="s">
        <v>19</v>
      </c>
      <c r="AH4468" t="s">
        <v>2637</v>
      </c>
      <c r="AI4468">
        <v>25</v>
      </c>
      <c r="AJ4468" t="s">
        <v>2626</v>
      </c>
      <c r="AK4468">
        <v>1910</v>
      </c>
      <c r="AL4468">
        <v>0</v>
      </c>
      <c r="AM4468">
        <v>3</v>
      </c>
      <c r="AN4468" t="s">
        <v>2627</v>
      </c>
      <c r="AO4468" t="s">
        <v>2617</v>
      </c>
      <c r="AP4468">
        <v>14</v>
      </c>
    </row>
    <row r="4469" spans="1:42">
      <c r="A4469" t="s">
        <v>133</v>
      </c>
      <c r="B4469" t="s">
        <v>134</v>
      </c>
      <c r="C4469" t="s">
        <v>1375</v>
      </c>
      <c r="D4469" t="s">
        <v>51</v>
      </c>
      <c r="E4469">
        <v>1</v>
      </c>
      <c r="G4469" t="s">
        <v>143</v>
      </c>
      <c r="I4469" t="s">
        <v>138</v>
      </c>
      <c r="Z4469" t="s">
        <v>19</v>
      </c>
      <c r="AA4469" t="s">
        <v>2619</v>
      </c>
      <c r="AB4469" t="s">
        <v>2619</v>
      </c>
      <c r="AC4469" t="s">
        <v>19</v>
      </c>
      <c r="AD4469" t="s">
        <v>2636</v>
      </c>
      <c r="AE4469" t="s">
        <v>106</v>
      </c>
      <c r="AF4469" t="b">
        <v>0</v>
      </c>
      <c r="AG4469" t="s">
        <v>19</v>
      </c>
      <c r="AH4469" t="s">
        <v>2637</v>
      </c>
      <c r="AI4469">
        <v>26</v>
      </c>
      <c r="AJ4469" t="s">
        <v>2626</v>
      </c>
      <c r="AK4469">
        <v>1913</v>
      </c>
      <c r="AL4469">
        <v>0</v>
      </c>
      <c r="AM4469">
        <v>3</v>
      </c>
      <c r="AN4469" t="s">
        <v>2627</v>
      </c>
      <c r="AO4469" t="s">
        <v>2617</v>
      </c>
      <c r="AP4469">
        <v>14</v>
      </c>
    </row>
    <row r="4470" spans="1:42">
      <c r="A4470" t="s">
        <v>133</v>
      </c>
      <c r="B4470" t="s">
        <v>134</v>
      </c>
      <c r="C4470" t="s">
        <v>1377</v>
      </c>
      <c r="D4470" t="s">
        <v>51</v>
      </c>
      <c r="E4470">
        <v>1</v>
      </c>
      <c r="G4470" t="s">
        <v>143</v>
      </c>
      <c r="I4470" t="s">
        <v>138</v>
      </c>
      <c r="Z4470" t="s">
        <v>19</v>
      </c>
      <c r="AA4470" t="s">
        <v>2619</v>
      </c>
      <c r="AB4470" t="s">
        <v>2619</v>
      </c>
      <c r="AC4470" t="s">
        <v>19</v>
      </c>
      <c r="AD4470" t="s">
        <v>2636</v>
      </c>
      <c r="AE4470" t="s">
        <v>106</v>
      </c>
      <c r="AF4470" t="b">
        <v>0</v>
      </c>
      <c r="AG4470" t="s">
        <v>19</v>
      </c>
      <c r="AH4470" t="s">
        <v>2637</v>
      </c>
      <c r="AI4470">
        <v>27</v>
      </c>
      <c r="AJ4470" t="s">
        <v>2626</v>
      </c>
      <c r="AK4470">
        <v>1917</v>
      </c>
      <c r="AL4470">
        <v>0</v>
      </c>
      <c r="AM4470">
        <v>3</v>
      </c>
      <c r="AN4470" t="s">
        <v>2627</v>
      </c>
      <c r="AO4470" t="s">
        <v>2617</v>
      </c>
      <c r="AP4470">
        <v>14</v>
      </c>
    </row>
    <row r="4471" spans="1:42">
      <c r="A4471" t="s">
        <v>133</v>
      </c>
      <c r="B4471" t="s">
        <v>134</v>
      </c>
      <c r="C4471" t="s">
        <v>1377</v>
      </c>
      <c r="D4471" t="s">
        <v>51</v>
      </c>
      <c r="E4471">
        <v>1</v>
      </c>
      <c r="G4471" t="s">
        <v>143</v>
      </c>
      <c r="I4471" t="s">
        <v>138</v>
      </c>
      <c r="Z4471" t="s">
        <v>19</v>
      </c>
      <c r="AA4471" t="s">
        <v>2619</v>
      </c>
      <c r="AB4471" t="s">
        <v>2619</v>
      </c>
      <c r="AC4471" t="s">
        <v>19</v>
      </c>
      <c r="AD4471" t="s">
        <v>2636</v>
      </c>
      <c r="AE4471" t="s">
        <v>106</v>
      </c>
      <c r="AF4471" t="b">
        <v>0</v>
      </c>
      <c r="AG4471" t="s">
        <v>19</v>
      </c>
      <c r="AH4471" t="s">
        <v>2637</v>
      </c>
      <c r="AI4471">
        <v>28</v>
      </c>
      <c r="AJ4471" t="s">
        <v>2626</v>
      </c>
      <c r="AK4471">
        <v>1919</v>
      </c>
      <c r="AL4471">
        <v>0</v>
      </c>
      <c r="AM4471">
        <v>3</v>
      </c>
      <c r="AN4471" t="s">
        <v>2627</v>
      </c>
      <c r="AO4471" t="s">
        <v>2617</v>
      </c>
      <c r="AP4471">
        <v>14</v>
      </c>
    </row>
    <row r="4472" spans="1:42">
      <c r="A4472" t="s">
        <v>133</v>
      </c>
      <c r="B4472" t="s">
        <v>134</v>
      </c>
      <c r="C4472" t="s">
        <v>1379</v>
      </c>
      <c r="D4472" t="s">
        <v>51</v>
      </c>
      <c r="E4472">
        <v>1</v>
      </c>
      <c r="G4472" t="s">
        <v>143</v>
      </c>
      <c r="I4472" t="s">
        <v>138</v>
      </c>
      <c r="Z4472" t="s">
        <v>19</v>
      </c>
      <c r="AA4472" t="s">
        <v>2619</v>
      </c>
      <c r="AB4472" t="s">
        <v>2619</v>
      </c>
      <c r="AC4472" t="s">
        <v>19</v>
      </c>
      <c r="AD4472" t="s">
        <v>2636</v>
      </c>
      <c r="AE4472" t="s">
        <v>106</v>
      </c>
      <c r="AF4472" t="b">
        <v>0</v>
      </c>
      <c r="AG4472" t="s">
        <v>19</v>
      </c>
      <c r="AH4472" t="s">
        <v>2637</v>
      </c>
      <c r="AI4472">
        <v>29</v>
      </c>
      <c r="AJ4472" t="s">
        <v>2626</v>
      </c>
      <c r="AK4472">
        <v>1923</v>
      </c>
      <c r="AL4472">
        <v>0</v>
      </c>
      <c r="AM4472">
        <v>3</v>
      </c>
      <c r="AN4472" t="s">
        <v>2627</v>
      </c>
      <c r="AO4472" t="s">
        <v>2617</v>
      </c>
      <c r="AP4472">
        <v>14</v>
      </c>
    </row>
    <row r="4473" spans="1:42">
      <c r="A4473" t="s">
        <v>133</v>
      </c>
      <c r="B4473" t="s">
        <v>134</v>
      </c>
      <c r="C4473" t="s">
        <v>1379</v>
      </c>
      <c r="D4473" t="s">
        <v>51</v>
      </c>
      <c r="E4473">
        <v>1</v>
      </c>
      <c r="G4473" t="s">
        <v>143</v>
      </c>
      <c r="I4473" t="s">
        <v>138</v>
      </c>
      <c r="Z4473" t="s">
        <v>19</v>
      </c>
      <c r="AA4473" t="s">
        <v>2619</v>
      </c>
      <c r="AB4473" t="s">
        <v>2619</v>
      </c>
      <c r="AC4473" t="s">
        <v>19</v>
      </c>
      <c r="AD4473" t="s">
        <v>2636</v>
      </c>
      <c r="AE4473" t="s">
        <v>106</v>
      </c>
      <c r="AF4473" t="b">
        <v>0</v>
      </c>
      <c r="AG4473" t="s">
        <v>19</v>
      </c>
      <c r="AH4473" t="s">
        <v>2637</v>
      </c>
      <c r="AI4473">
        <v>30</v>
      </c>
      <c r="AJ4473" t="s">
        <v>2626</v>
      </c>
      <c r="AK4473">
        <v>1924</v>
      </c>
      <c r="AL4473">
        <v>0</v>
      </c>
      <c r="AM4473">
        <v>3</v>
      </c>
      <c r="AN4473" t="s">
        <v>2627</v>
      </c>
      <c r="AO4473" t="s">
        <v>2617</v>
      </c>
      <c r="AP4473">
        <v>14</v>
      </c>
    </row>
    <row r="4474" spans="1:42">
      <c r="A4474" t="s">
        <v>133</v>
      </c>
      <c r="B4474" t="s">
        <v>134</v>
      </c>
      <c r="C4474" t="s">
        <v>1380</v>
      </c>
      <c r="D4474" t="s">
        <v>51</v>
      </c>
      <c r="E4474">
        <v>1</v>
      </c>
      <c r="G4474" t="s">
        <v>143</v>
      </c>
      <c r="I4474" t="s">
        <v>138</v>
      </c>
      <c r="Z4474" t="s">
        <v>19</v>
      </c>
      <c r="AA4474" t="s">
        <v>2619</v>
      </c>
      <c r="AB4474" t="s">
        <v>2619</v>
      </c>
      <c r="AC4474" t="s">
        <v>19</v>
      </c>
      <c r="AD4474" t="s">
        <v>2636</v>
      </c>
      <c r="AE4474" t="s">
        <v>106</v>
      </c>
      <c r="AF4474" t="b">
        <v>0</v>
      </c>
      <c r="AG4474" t="s">
        <v>19</v>
      </c>
      <c r="AH4474" t="s">
        <v>2637</v>
      </c>
      <c r="AI4474">
        <v>31</v>
      </c>
      <c r="AJ4474" t="s">
        <v>2626</v>
      </c>
      <c r="AK4474">
        <v>1927</v>
      </c>
      <c r="AL4474">
        <v>0</v>
      </c>
      <c r="AM4474">
        <v>3</v>
      </c>
      <c r="AN4474" t="s">
        <v>2627</v>
      </c>
      <c r="AO4474" t="s">
        <v>2617</v>
      </c>
      <c r="AP4474">
        <v>14</v>
      </c>
    </row>
    <row r="4475" spans="1:42">
      <c r="A4475" t="s">
        <v>133</v>
      </c>
      <c r="B4475" t="s">
        <v>134</v>
      </c>
      <c r="C4475" t="s">
        <v>1382</v>
      </c>
      <c r="D4475" t="s">
        <v>51</v>
      </c>
      <c r="E4475">
        <v>1</v>
      </c>
      <c r="G4475" t="s">
        <v>143</v>
      </c>
      <c r="I4475" t="s">
        <v>138</v>
      </c>
      <c r="Z4475" t="s">
        <v>19</v>
      </c>
      <c r="AA4475" t="s">
        <v>2619</v>
      </c>
      <c r="AB4475" t="s">
        <v>2619</v>
      </c>
      <c r="AC4475" t="s">
        <v>19</v>
      </c>
      <c r="AD4475" t="s">
        <v>2636</v>
      </c>
      <c r="AE4475" t="s">
        <v>106</v>
      </c>
      <c r="AF4475" t="b">
        <v>0</v>
      </c>
      <c r="AG4475" t="s">
        <v>19</v>
      </c>
      <c r="AH4475" t="s">
        <v>2637</v>
      </c>
      <c r="AI4475">
        <v>32</v>
      </c>
      <c r="AJ4475" t="s">
        <v>2626</v>
      </c>
      <c r="AK4475">
        <v>1931</v>
      </c>
      <c r="AL4475">
        <v>0</v>
      </c>
      <c r="AM4475">
        <v>3</v>
      </c>
      <c r="AN4475" t="s">
        <v>2627</v>
      </c>
      <c r="AO4475" t="s">
        <v>2617</v>
      </c>
      <c r="AP4475">
        <v>14</v>
      </c>
    </row>
    <row r="4476" spans="1:42">
      <c r="A4476" t="s">
        <v>133</v>
      </c>
      <c r="B4476" t="s">
        <v>134</v>
      </c>
      <c r="C4476" t="s">
        <v>1382</v>
      </c>
      <c r="D4476" t="s">
        <v>51</v>
      </c>
      <c r="E4476">
        <v>1</v>
      </c>
      <c r="G4476" t="s">
        <v>143</v>
      </c>
      <c r="I4476" t="s">
        <v>138</v>
      </c>
      <c r="Z4476" t="s">
        <v>19</v>
      </c>
      <c r="AA4476" t="s">
        <v>2619</v>
      </c>
      <c r="AB4476" t="s">
        <v>2619</v>
      </c>
      <c r="AC4476" t="s">
        <v>19</v>
      </c>
      <c r="AD4476" t="s">
        <v>2636</v>
      </c>
      <c r="AE4476" t="s">
        <v>106</v>
      </c>
      <c r="AF4476" t="b">
        <v>0</v>
      </c>
      <c r="AG4476" t="s">
        <v>19</v>
      </c>
      <c r="AH4476" t="s">
        <v>2637</v>
      </c>
      <c r="AI4476">
        <v>33</v>
      </c>
      <c r="AJ4476" t="s">
        <v>2626</v>
      </c>
      <c r="AK4476">
        <v>1933</v>
      </c>
      <c r="AL4476">
        <v>0</v>
      </c>
      <c r="AM4476">
        <v>3</v>
      </c>
      <c r="AN4476" t="s">
        <v>2627</v>
      </c>
      <c r="AO4476" t="s">
        <v>2617</v>
      </c>
      <c r="AP4476">
        <v>14</v>
      </c>
    </row>
    <row r="4477" spans="1:42">
      <c r="A4477" t="s">
        <v>133</v>
      </c>
      <c r="B4477" t="s">
        <v>134</v>
      </c>
      <c r="C4477" t="s">
        <v>1384</v>
      </c>
      <c r="D4477" t="s">
        <v>51</v>
      </c>
      <c r="E4477">
        <v>1</v>
      </c>
      <c r="G4477" t="s">
        <v>143</v>
      </c>
      <c r="I4477" t="s">
        <v>138</v>
      </c>
      <c r="Z4477" t="s">
        <v>19</v>
      </c>
      <c r="AA4477" t="s">
        <v>2619</v>
      </c>
      <c r="AB4477" t="s">
        <v>2619</v>
      </c>
      <c r="AC4477" t="s">
        <v>19</v>
      </c>
      <c r="AD4477" t="s">
        <v>2636</v>
      </c>
      <c r="AE4477" t="s">
        <v>106</v>
      </c>
      <c r="AF4477" t="b">
        <v>0</v>
      </c>
      <c r="AG4477" t="s">
        <v>19</v>
      </c>
      <c r="AH4477" t="s">
        <v>2637</v>
      </c>
      <c r="AI4477">
        <v>34</v>
      </c>
      <c r="AJ4477" t="s">
        <v>2626</v>
      </c>
      <c r="AK4477">
        <v>1937</v>
      </c>
      <c r="AL4477">
        <v>0</v>
      </c>
      <c r="AM4477">
        <v>3</v>
      </c>
      <c r="AN4477" t="s">
        <v>2627</v>
      </c>
      <c r="AO4477" t="s">
        <v>2617</v>
      </c>
      <c r="AP4477">
        <v>14</v>
      </c>
    </row>
    <row r="4478" spans="1:42">
      <c r="A4478" t="s">
        <v>133</v>
      </c>
      <c r="B4478" t="s">
        <v>134</v>
      </c>
      <c r="C4478" t="s">
        <v>1385</v>
      </c>
      <c r="D4478" t="s">
        <v>51</v>
      </c>
      <c r="E4478">
        <v>1</v>
      </c>
      <c r="G4478" t="s">
        <v>143</v>
      </c>
      <c r="I4478" t="s">
        <v>138</v>
      </c>
      <c r="Z4478" t="s">
        <v>19</v>
      </c>
      <c r="AA4478" t="s">
        <v>2619</v>
      </c>
      <c r="AB4478" t="s">
        <v>2619</v>
      </c>
      <c r="AC4478" t="s">
        <v>19</v>
      </c>
      <c r="AD4478" t="s">
        <v>2636</v>
      </c>
      <c r="AE4478" t="s">
        <v>106</v>
      </c>
      <c r="AF4478" t="b">
        <v>0</v>
      </c>
      <c r="AG4478" t="s">
        <v>19</v>
      </c>
      <c r="AH4478" t="s">
        <v>2637</v>
      </c>
      <c r="AI4478">
        <v>35</v>
      </c>
      <c r="AJ4478" t="s">
        <v>2626</v>
      </c>
      <c r="AK4478">
        <v>1940</v>
      </c>
      <c r="AL4478">
        <v>0</v>
      </c>
      <c r="AM4478">
        <v>3</v>
      </c>
      <c r="AN4478" t="s">
        <v>2627</v>
      </c>
      <c r="AO4478" t="s">
        <v>2617</v>
      </c>
      <c r="AP4478">
        <v>14</v>
      </c>
    </row>
    <row r="4479" spans="1:42">
      <c r="A4479" t="s">
        <v>133</v>
      </c>
      <c r="B4479" t="s">
        <v>134</v>
      </c>
      <c r="C4479" t="s">
        <v>1387</v>
      </c>
      <c r="D4479" t="s">
        <v>51</v>
      </c>
      <c r="E4479">
        <v>1</v>
      </c>
      <c r="G4479" t="s">
        <v>143</v>
      </c>
      <c r="I4479" t="s">
        <v>138</v>
      </c>
      <c r="Z4479" t="s">
        <v>19</v>
      </c>
      <c r="AA4479" t="s">
        <v>2619</v>
      </c>
      <c r="AB4479" t="s">
        <v>2619</v>
      </c>
      <c r="AC4479" t="s">
        <v>19</v>
      </c>
      <c r="AD4479" t="s">
        <v>2636</v>
      </c>
      <c r="AE4479" t="s">
        <v>106</v>
      </c>
      <c r="AF4479" t="b">
        <v>0</v>
      </c>
      <c r="AG4479" t="s">
        <v>19</v>
      </c>
      <c r="AH4479" t="s">
        <v>2637</v>
      </c>
      <c r="AI4479">
        <v>36</v>
      </c>
      <c r="AJ4479" t="s">
        <v>2626</v>
      </c>
      <c r="AK4479">
        <v>1944</v>
      </c>
      <c r="AL4479">
        <v>0</v>
      </c>
      <c r="AM4479">
        <v>3</v>
      </c>
      <c r="AN4479" t="s">
        <v>2627</v>
      </c>
      <c r="AO4479" t="s">
        <v>2617</v>
      </c>
      <c r="AP4479">
        <v>14</v>
      </c>
    </row>
    <row r="4480" spans="1:42">
      <c r="A4480" t="s">
        <v>133</v>
      </c>
      <c r="B4480" t="s">
        <v>134</v>
      </c>
      <c r="C4480" t="s">
        <v>1387</v>
      </c>
      <c r="D4480" t="s">
        <v>51</v>
      </c>
      <c r="E4480">
        <v>1</v>
      </c>
      <c r="G4480" t="s">
        <v>143</v>
      </c>
      <c r="I4480" t="s">
        <v>138</v>
      </c>
      <c r="Z4480" t="s">
        <v>19</v>
      </c>
      <c r="AA4480" t="s">
        <v>2619</v>
      </c>
      <c r="AB4480" t="s">
        <v>2619</v>
      </c>
      <c r="AC4480" t="s">
        <v>19</v>
      </c>
      <c r="AD4480" t="s">
        <v>2636</v>
      </c>
      <c r="AE4480" t="s">
        <v>106</v>
      </c>
      <c r="AF4480" t="b">
        <v>0</v>
      </c>
      <c r="AG4480" t="s">
        <v>19</v>
      </c>
      <c r="AH4480" t="s">
        <v>2637</v>
      </c>
      <c r="AI4480">
        <v>37</v>
      </c>
      <c r="AJ4480" t="s">
        <v>2626</v>
      </c>
      <c r="AK4480">
        <v>1946</v>
      </c>
      <c r="AL4480">
        <v>0</v>
      </c>
      <c r="AM4480">
        <v>3</v>
      </c>
      <c r="AN4480" t="s">
        <v>2627</v>
      </c>
      <c r="AO4480" t="s">
        <v>2617</v>
      </c>
      <c r="AP4480">
        <v>14</v>
      </c>
    </row>
    <row r="4481" spans="1:42">
      <c r="A4481" t="s">
        <v>133</v>
      </c>
      <c r="B4481" t="s">
        <v>134</v>
      </c>
      <c r="C4481" t="s">
        <v>1389</v>
      </c>
      <c r="D4481" t="s">
        <v>51</v>
      </c>
      <c r="E4481">
        <v>1</v>
      </c>
      <c r="G4481" t="s">
        <v>143</v>
      </c>
      <c r="I4481" t="s">
        <v>138</v>
      </c>
      <c r="Z4481" t="s">
        <v>19</v>
      </c>
      <c r="AA4481" t="s">
        <v>2619</v>
      </c>
      <c r="AB4481" t="s">
        <v>2619</v>
      </c>
      <c r="AC4481" t="s">
        <v>19</v>
      </c>
      <c r="AD4481" t="s">
        <v>2636</v>
      </c>
      <c r="AE4481" t="s">
        <v>106</v>
      </c>
      <c r="AF4481" t="b">
        <v>0</v>
      </c>
      <c r="AG4481" t="s">
        <v>19</v>
      </c>
      <c r="AH4481" t="s">
        <v>2637</v>
      </c>
      <c r="AI4481">
        <v>38</v>
      </c>
      <c r="AJ4481" t="s">
        <v>2626</v>
      </c>
      <c r="AK4481">
        <v>1950</v>
      </c>
      <c r="AL4481">
        <v>0</v>
      </c>
      <c r="AM4481">
        <v>3</v>
      </c>
      <c r="AN4481" t="s">
        <v>2627</v>
      </c>
      <c r="AO4481" t="s">
        <v>2617</v>
      </c>
      <c r="AP4481">
        <v>14</v>
      </c>
    </row>
    <row r="4482" spans="1:42">
      <c r="A4482" t="s">
        <v>133</v>
      </c>
      <c r="B4482" t="s">
        <v>134</v>
      </c>
      <c r="C4482" t="s">
        <v>1390</v>
      </c>
      <c r="D4482" t="s">
        <v>51</v>
      </c>
      <c r="E4482">
        <v>1</v>
      </c>
      <c r="G4482" t="s">
        <v>143</v>
      </c>
      <c r="I4482" t="s">
        <v>138</v>
      </c>
      <c r="Z4482" t="s">
        <v>19</v>
      </c>
      <c r="AA4482" t="s">
        <v>2619</v>
      </c>
      <c r="AB4482" t="s">
        <v>2619</v>
      </c>
      <c r="AC4482" t="s">
        <v>19</v>
      </c>
      <c r="AD4482" t="s">
        <v>2636</v>
      </c>
      <c r="AE4482" t="s">
        <v>106</v>
      </c>
      <c r="AF4482" t="b">
        <v>0</v>
      </c>
      <c r="AG4482" t="s">
        <v>19</v>
      </c>
      <c r="AH4482" t="s">
        <v>2637</v>
      </c>
      <c r="AI4482">
        <v>39</v>
      </c>
      <c r="AJ4482" t="s">
        <v>2626</v>
      </c>
      <c r="AK4482">
        <v>1953</v>
      </c>
      <c r="AL4482">
        <v>0</v>
      </c>
      <c r="AM4482">
        <v>3</v>
      </c>
      <c r="AN4482" t="s">
        <v>2627</v>
      </c>
      <c r="AO4482" t="s">
        <v>2617</v>
      </c>
      <c r="AP4482">
        <v>14</v>
      </c>
    </row>
    <row r="4483" spans="1:42">
      <c r="A4483" t="s">
        <v>133</v>
      </c>
      <c r="B4483" t="s">
        <v>134</v>
      </c>
      <c r="C4483" t="s">
        <v>1392</v>
      </c>
      <c r="D4483" t="s">
        <v>51</v>
      </c>
      <c r="E4483">
        <v>1</v>
      </c>
      <c r="G4483" t="s">
        <v>143</v>
      </c>
      <c r="I4483" t="s">
        <v>138</v>
      </c>
      <c r="Z4483" t="s">
        <v>19</v>
      </c>
      <c r="AA4483" t="s">
        <v>2619</v>
      </c>
      <c r="AB4483" t="s">
        <v>2619</v>
      </c>
      <c r="AC4483" t="s">
        <v>19</v>
      </c>
      <c r="AD4483" t="s">
        <v>2636</v>
      </c>
      <c r="AE4483" t="s">
        <v>106</v>
      </c>
      <c r="AF4483" t="b">
        <v>0</v>
      </c>
      <c r="AG4483" t="s">
        <v>19</v>
      </c>
      <c r="AH4483" t="s">
        <v>2637</v>
      </c>
      <c r="AI4483">
        <v>40</v>
      </c>
      <c r="AJ4483" t="s">
        <v>2626</v>
      </c>
      <c r="AK4483">
        <v>1957</v>
      </c>
      <c r="AL4483">
        <v>0</v>
      </c>
      <c r="AM4483">
        <v>3</v>
      </c>
      <c r="AN4483" t="s">
        <v>2627</v>
      </c>
      <c r="AO4483" t="s">
        <v>2617</v>
      </c>
      <c r="AP4483">
        <v>14</v>
      </c>
    </row>
    <row r="4484" spans="1:42">
      <c r="A4484" t="s">
        <v>133</v>
      </c>
      <c r="B4484" t="s">
        <v>134</v>
      </c>
      <c r="C4484" t="s">
        <v>1392</v>
      </c>
      <c r="D4484" t="s">
        <v>51</v>
      </c>
      <c r="E4484">
        <v>1</v>
      </c>
      <c r="G4484" t="s">
        <v>143</v>
      </c>
      <c r="I4484" t="s">
        <v>138</v>
      </c>
      <c r="Z4484" t="s">
        <v>19</v>
      </c>
      <c r="AA4484" t="s">
        <v>2619</v>
      </c>
      <c r="AB4484" t="s">
        <v>2619</v>
      </c>
      <c r="AC4484" t="s">
        <v>19</v>
      </c>
      <c r="AD4484" t="s">
        <v>2636</v>
      </c>
      <c r="AE4484" t="s">
        <v>106</v>
      </c>
      <c r="AF4484" t="b">
        <v>0</v>
      </c>
      <c r="AG4484" t="s">
        <v>19</v>
      </c>
      <c r="AH4484" t="s">
        <v>2637</v>
      </c>
      <c r="AI4484">
        <v>41</v>
      </c>
      <c r="AJ4484" t="s">
        <v>2626</v>
      </c>
      <c r="AK4484">
        <v>1959</v>
      </c>
      <c r="AL4484">
        <v>0</v>
      </c>
      <c r="AM4484">
        <v>3</v>
      </c>
      <c r="AN4484" t="s">
        <v>2627</v>
      </c>
      <c r="AO4484" t="s">
        <v>2617</v>
      </c>
      <c r="AP4484">
        <v>14</v>
      </c>
    </row>
    <row r="4485" spans="1:42">
      <c r="A4485" t="s">
        <v>133</v>
      </c>
      <c r="B4485" t="s">
        <v>134</v>
      </c>
      <c r="C4485" t="s">
        <v>1394</v>
      </c>
      <c r="D4485" t="s">
        <v>51</v>
      </c>
      <c r="E4485">
        <v>1</v>
      </c>
      <c r="G4485" t="s">
        <v>143</v>
      </c>
      <c r="I4485" t="s">
        <v>138</v>
      </c>
      <c r="Z4485" t="s">
        <v>19</v>
      </c>
      <c r="AA4485" t="s">
        <v>2619</v>
      </c>
      <c r="AB4485" t="s">
        <v>2619</v>
      </c>
      <c r="AC4485" t="s">
        <v>19</v>
      </c>
      <c r="AD4485" t="s">
        <v>2636</v>
      </c>
      <c r="AE4485" t="s">
        <v>106</v>
      </c>
      <c r="AF4485" t="b">
        <v>0</v>
      </c>
      <c r="AG4485" t="s">
        <v>19</v>
      </c>
      <c r="AH4485" t="s">
        <v>2637</v>
      </c>
      <c r="AI4485">
        <v>42</v>
      </c>
      <c r="AJ4485" t="s">
        <v>2626</v>
      </c>
      <c r="AK4485">
        <v>1963</v>
      </c>
      <c r="AL4485">
        <v>0</v>
      </c>
      <c r="AM4485">
        <v>3</v>
      </c>
      <c r="AN4485" t="s">
        <v>2627</v>
      </c>
      <c r="AO4485" t="s">
        <v>2617</v>
      </c>
      <c r="AP4485">
        <v>14</v>
      </c>
    </row>
    <row r="4486" spans="1:42">
      <c r="A4486" t="s">
        <v>133</v>
      </c>
      <c r="B4486" t="s">
        <v>134</v>
      </c>
      <c r="C4486" t="s">
        <v>1395</v>
      </c>
      <c r="D4486" t="s">
        <v>51</v>
      </c>
      <c r="E4486">
        <v>1</v>
      </c>
      <c r="G4486" t="s">
        <v>143</v>
      </c>
      <c r="I4486" t="s">
        <v>138</v>
      </c>
      <c r="Z4486" t="s">
        <v>19</v>
      </c>
      <c r="AA4486" t="s">
        <v>2619</v>
      </c>
      <c r="AB4486" t="s">
        <v>2619</v>
      </c>
      <c r="AC4486" t="s">
        <v>19</v>
      </c>
      <c r="AD4486" t="s">
        <v>2636</v>
      </c>
      <c r="AE4486" t="s">
        <v>106</v>
      </c>
      <c r="AF4486" t="b">
        <v>0</v>
      </c>
      <c r="AG4486" t="s">
        <v>19</v>
      </c>
      <c r="AH4486" t="s">
        <v>2637</v>
      </c>
      <c r="AI4486">
        <v>43</v>
      </c>
      <c r="AJ4486" t="s">
        <v>2626</v>
      </c>
      <c r="AK4486">
        <v>1966</v>
      </c>
      <c r="AL4486">
        <v>0</v>
      </c>
      <c r="AM4486">
        <v>3</v>
      </c>
      <c r="AN4486" t="s">
        <v>2627</v>
      </c>
      <c r="AO4486" t="s">
        <v>2617</v>
      </c>
      <c r="AP4486">
        <v>14</v>
      </c>
    </row>
    <row r="4487" spans="1:42">
      <c r="A4487" t="s">
        <v>133</v>
      </c>
      <c r="B4487" t="s">
        <v>134</v>
      </c>
      <c r="C4487" t="s">
        <v>1397</v>
      </c>
      <c r="D4487" t="s">
        <v>51</v>
      </c>
      <c r="E4487">
        <v>1</v>
      </c>
      <c r="G4487" t="s">
        <v>143</v>
      </c>
      <c r="I4487" t="s">
        <v>138</v>
      </c>
      <c r="Z4487" t="s">
        <v>19</v>
      </c>
      <c r="AA4487" t="s">
        <v>2619</v>
      </c>
      <c r="AB4487" t="s">
        <v>2619</v>
      </c>
      <c r="AC4487" t="s">
        <v>19</v>
      </c>
      <c r="AD4487" t="s">
        <v>2636</v>
      </c>
      <c r="AE4487" t="s">
        <v>106</v>
      </c>
      <c r="AF4487" t="b">
        <v>0</v>
      </c>
      <c r="AG4487" t="s">
        <v>19</v>
      </c>
      <c r="AH4487" t="s">
        <v>2637</v>
      </c>
      <c r="AI4487">
        <v>44</v>
      </c>
      <c r="AJ4487" t="s">
        <v>2626</v>
      </c>
      <c r="AK4487">
        <v>1970</v>
      </c>
      <c r="AL4487">
        <v>0</v>
      </c>
      <c r="AM4487">
        <v>3</v>
      </c>
      <c r="AN4487" t="s">
        <v>2627</v>
      </c>
      <c r="AO4487" t="s">
        <v>2617</v>
      </c>
      <c r="AP4487">
        <v>14</v>
      </c>
    </row>
    <row r="4488" spans="1:42">
      <c r="A4488" t="s">
        <v>133</v>
      </c>
      <c r="B4488" t="s">
        <v>134</v>
      </c>
      <c r="C4488" t="s">
        <v>1397</v>
      </c>
      <c r="D4488" t="s">
        <v>51</v>
      </c>
      <c r="E4488">
        <v>1</v>
      </c>
      <c r="G4488" t="s">
        <v>143</v>
      </c>
      <c r="I4488" t="s">
        <v>138</v>
      </c>
      <c r="Z4488" t="s">
        <v>19</v>
      </c>
      <c r="AA4488" t="s">
        <v>2619</v>
      </c>
      <c r="AB4488" t="s">
        <v>2619</v>
      </c>
      <c r="AC4488" t="s">
        <v>19</v>
      </c>
      <c r="AD4488" t="s">
        <v>2636</v>
      </c>
      <c r="AE4488" t="s">
        <v>106</v>
      </c>
      <c r="AF4488" t="b">
        <v>0</v>
      </c>
      <c r="AG4488" t="s">
        <v>19</v>
      </c>
      <c r="AH4488" t="s">
        <v>2637</v>
      </c>
      <c r="AI4488">
        <v>45</v>
      </c>
      <c r="AJ4488" t="s">
        <v>2626</v>
      </c>
      <c r="AK4488">
        <v>1972</v>
      </c>
      <c r="AL4488">
        <v>0</v>
      </c>
      <c r="AM4488">
        <v>3</v>
      </c>
      <c r="AN4488" t="s">
        <v>2627</v>
      </c>
      <c r="AO4488" t="s">
        <v>2617</v>
      </c>
      <c r="AP4488">
        <v>14</v>
      </c>
    </row>
    <row r="4489" spans="1:42">
      <c r="A4489" t="s">
        <v>133</v>
      </c>
      <c r="B4489" t="s">
        <v>134</v>
      </c>
      <c r="C4489" t="s">
        <v>1399</v>
      </c>
      <c r="D4489" t="s">
        <v>51</v>
      </c>
      <c r="E4489">
        <v>1</v>
      </c>
      <c r="G4489" t="s">
        <v>143</v>
      </c>
      <c r="I4489" t="s">
        <v>138</v>
      </c>
      <c r="Z4489" t="s">
        <v>19</v>
      </c>
      <c r="AA4489" t="s">
        <v>2619</v>
      </c>
      <c r="AB4489" t="s">
        <v>2619</v>
      </c>
      <c r="AC4489" t="s">
        <v>19</v>
      </c>
      <c r="AD4489" t="s">
        <v>2636</v>
      </c>
      <c r="AE4489" t="s">
        <v>106</v>
      </c>
      <c r="AF4489" t="b">
        <v>0</v>
      </c>
      <c r="AG4489" t="s">
        <v>19</v>
      </c>
      <c r="AH4489" t="s">
        <v>2637</v>
      </c>
      <c r="AI4489">
        <v>46</v>
      </c>
      <c r="AJ4489" t="s">
        <v>2626</v>
      </c>
      <c r="AK4489">
        <v>1976</v>
      </c>
      <c r="AL4489">
        <v>0</v>
      </c>
      <c r="AM4489">
        <v>3</v>
      </c>
      <c r="AN4489" t="s">
        <v>2627</v>
      </c>
      <c r="AO4489" t="s">
        <v>2617</v>
      </c>
      <c r="AP4489">
        <v>14</v>
      </c>
    </row>
    <row r="4490" spans="1:42">
      <c r="A4490" t="s">
        <v>133</v>
      </c>
      <c r="B4490" t="s">
        <v>134</v>
      </c>
      <c r="C4490" t="s">
        <v>1400</v>
      </c>
      <c r="D4490" t="s">
        <v>51</v>
      </c>
      <c r="E4490">
        <v>1</v>
      </c>
      <c r="G4490" t="s">
        <v>143</v>
      </c>
      <c r="I4490" t="s">
        <v>138</v>
      </c>
      <c r="Z4490" t="s">
        <v>19</v>
      </c>
      <c r="AA4490" t="s">
        <v>2619</v>
      </c>
      <c r="AB4490" t="s">
        <v>2619</v>
      </c>
      <c r="AC4490" t="s">
        <v>19</v>
      </c>
      <c r="AD4490" t="s">
        <v>2636</v>
      </c>
      <c r="AE4490" t="s">
        <v>106</v>
      </c>
      <c r="AF4490" t="b">
        <v>0</v>
      </c>
      <c r="AG4490" t="s">
        <v>19</v>
      </c>
      <c r="AH4490" t="s">
        <v>2637</v>
      </c>
      <c r="AI4490">
        <v>47</v>
      </c>
      <c r="AJ4490" t="s">
        <v>2626</v>
      </c>
      <c r="AK4490">
        <v>1979</v>
      </c>
      <c r="AL4490">
        <v>0</v>
      </c>
      <c r="AM4490">
        <v>3</v>
      </c>
      <c r="AN4490" t="s">
        <v>2627</v>
      </c>
      <c r="AO4490" t="s">
        <v>2617</v>
      </c>
      <c r="AP4490">
        <v>14</v>
      </c>
    </row>
    <row r="4491" spans="1:42">
      <c r="A4491" t="s">
        <v>133</v>
      </c>
      <c r="B4491" t="s">
        <v>134</v>
      </c>
      <c r="C4491" t="s">
        <v>1402</v>
      </c>
      <c r="D4491" t="s">
        <v>51</v>
      </c>
      <c r="E4491">
        <v>1</v>
      </c>
      <c r="G4491" t="s">
        <v>143</v>
      </c>
      <c r="I4491" t="s">
        <v>138</v>
      </c>
      <c r="Z4491" t="s">
        <v>19</v>
      </c>
      <c r="AA4491" t="s">
        <v>2619</v>
      </c>
      <c r="AB4491" t="s">
        <v>2619</v>
      </c>
      <c r="AC4491" t="s">
        <v>19</v>
      </c>
      <c r="AD4491" t="s">
        <v>2636</v>
      </c>
      <c r="AE4491" t="s">
        <v>106</v>
      </c>
      <c r="AF4491" t="b">
        <v>0</v>
      </c>
      <c r="AG4491" t="s">
        <v>19</v>
      </c>
      <c r="AH4491" t="s">
        <v>2637</v>
      </c>
      <c r="AI4491">
        <v>48</v>
      </c>
      <c r="AJ4491" t="s">
        <v>2626</v>
      </c>
      <c r="AK4491">
        <v>1983</v>
      </c>
      <c r="AL4491">
        <v>0</v>
      </c>
      <c r="AM4491">
        <v>3</v>
      </c>
      <c r="AN4491" t="s">
        <v>2627</v>
      </c>
      <c r="AO4491" t="s">
        <v>2617</v>
      </c>
      <c r="AP4491">
        <v>14</v>
      </c>
    </row>
    <row r="4492" spans="1:42">
      <c r="A4492" t="s">
        <v>133</v>
      </c>
      <c r="B4492" t="s">
        <v>134</v>
      </c>
      <c r="C4492" t="s">
        <v>1402</v>
      </c>
      <c r="D4492" t="s">
        <v>51</v>
      </c>
      <c r="E4492">
        <v>1</v>
      </c>
      <c r="G4492" t="s">
        <v>143</v>
      </c>
      <c r="I4492" t="s">
        <v>138</v>
      </c>
      <c r="Z4492" t="s">
        <v>19</v>
      </c>
      <c r="AA4492" t="s">
        <v>2619</v>
      </c>
      <c r="AB4492" t="s">
        <v>2619</v>
      </c>
      <c r="AC4492" t="s">
        <v>19</v>
      </c>
      <c r="AD4492" t="s">
        <v>2636</v>
      </c>
      <c r="AE4492" t="s">
        <v>106</v>
      </c>
      <c r="AF4492" t="b">
        <v>0</v>
      </c>
      <c r="AG4492" t="s">
        <v>19</v>
      </c>
      <c r="AH4492" t="s">
        <v>2637</v>
      </c>
      <c r="AI4492">
        <v>49</v>
      </c>
      <c r="AJ4492" t="s">
        <v>2626</v>
      </c>
      <c r="AK4492">
        <v>1985</v>
      </c>
      <c r="AL4492">
        <v>0</v>
      </c>
      <c r="AM4492">
        <v>3</v>
      </c>
      <c r="AN4492" t="s">
        <v>2627</v>
      </c>
      <c r="AO4492" t="s">
        <v>2617</v>
      </c>
      <c r="AP4492">
        <v>14</v>
      </c>
    </row>
    <row r="4493" spans="1:42">
      <c r="A4493" t="s">
        <v>133</v>
      </c>
      <c r="B4493" t="s">
        <v>134</v>
      </c>
      <c r="C4493" t="s">
        <v>1404</v>
      </c>
      <c r="D4493" t="s">
        <v>51</v>
      </c>
      <c r="E4493">
        <v>1</v>
      </c>
      <c r="G4493" t="s">
        <v>143</v>
      </c>
      <c r="I4493" t="s">
        <v>138</v>
      </c>
      <c r="Z4493" t="s">
        <v>19</v>
      </c>
      <c r="AA4493" t="s">
        <v>2619</v>
      </c>
      <c r="AB4493" t="s">
        <v>2619</v>
      </c>
      <c r="AC4493" t="s">
        <v>19</v>
      </c>
      <c r="AD4493" t="s">
        <v>2636</v>
      </c>
      <c r="AE4493" t="s">
        <v>106</v>
      </c>
      <c r="AF4493" t="b">
        <v>0</v>
      </c>
      <c r="AG4493" t="s">
        <v>19</v>
      </c>
      <c r="AH4493" t="s">
        <v>2637</v>
      </c>
      <c r="AI4493">
        <v>50</v>
      </c>
      <c r="AJ4493" t="s">
        <v>2626</v>
      </c>
      <c r="AK4493">
        <v>1989</v>
      </c>
      <c r="AL4493">
        <v>0</v>
      </c>
      <c r="AM4493">
        <v>3</v>
      </c>
      <c r="AN4493" t="s">
        <v>2627</v>
      </c>
      <c r="AO4493" t="s">
        <v>2617</v>
      </c>
      <c r="AP4493">
        <v>14</v>
      </c>
    </row>
    <row r="4494" spans="1:42">
      <c r="A4494" t="s">
        <v>133</v>
      </c>
      <c r="B4494" t="s">
        <v>134</v>
      </c>
      <c r="C4494" t="s">
        <v>1405</v>
      </c>
      <c r="D4494" t="s">
        <v>51</v>
      </c>
      <c r="E4494">
        <v>1</v>
      </c>
      <c r="G4494" t="s">
        <v>143</v>
      </c>
      <c r="I4494" t="s">
        <v>138</v>
      </c>
      <c r="Z4494" t="s">
        <v>19</v>
      </c>
      <c r="AA4494" t="s">
        <v>2619</v>
      </c>
      <c r="AB4494" t="s">
        <v>2619</v>
      </c>
      <c r="AC4494" t="s">
        <v>19</v>
      </c>
      <c r="AD4494" t="s">
        <v>2636</v>
      </c>
      <c r="AE4494" t="s">
        <v>106</v>
      </c>
      <c r="AF4494" t="b">
        <v>0</v>
      </c>
      <c r="AG4494" t="s">
        <v>19</v>
      </c>
      <c r="AH4494" t="s">
        <v>2637</v>
      </c>
      <c r="AI4494">
        <v>51</v>
      </c>
      <c r="AJ4494" t="s">
        <v>2626</v>
      </c>
      <c r="AK4494">
        <v>1992</v>
      </c>
      <c r="AL4494">
        <v>0</v>
      </c>
      <c r="AM4494">
        <v>3</v>
      </c>
      <c r="AN4494" t="s">
        <v>2627</v>
      </c>
      <c r="AO4494" t="s">
        <v>2617</v>
      </c>
      <c r="AP4494">
        <v>14</v>
      </c>
    </row>
    <row r="4495" spans="1:42">
      <c r="A4495" t="s">
        <v>133</v>
      </c>
      <c r="B4495" t="s">
        <v>134</v>
      </c>
      <c r="C4495" t="s">
        <v>1407</v>
      </c>
      <c r="D4495" t="s">
        <v>51</v>
      </c>
      <c r="E4495">
        <v>1</v>
      </c>
      <c r="G4495" t="s">
        <v>143</v>
      </c>
      <c r="I4495" t="s">
        <v>138</v>
      </c>
      <c r="Z4495" t="s">
        <v>19</v>
      </c>
      <c r="AA4495" t="s">
        <v>2619</v>
      </c>
      <c r="AB4495" t="s">
        <v>2619</v>
      </c>
      <c r="AC4495" t="s">
        <v>19</v>
      </c>
      <c r="AD4495" t="s">
        <v>2636</v>
      </c>
      <c r="AE4495" t="s">
        <v>106</v>
      </c>
      <c r="AF4495" t="b">
        <v>0</v>
      </c>
      <c r="AG4495" t="s">
        <v>19</v>
      </c>
      <c r="AH4495" t="s">
        <v>2637</v>
      </c>
      <c r="AI4495">
        <v>52</v>
      </c>
      <c r="AJ4495" t="s">
        <v>2626</v>
      </c>
      <c r="AK4495">
        <v>1996</v>
      </c>
      <c r="AL4495">
        <v>0</v>
      </c>
      <c r="AM4495">
        <v>3</v>
      </c>
      <c r="AN4495" t="s">
        <v>2627</v>
      </c>
      <c r="AO4495" t="s">
        <v>2617</v>
      </c>
      <c r="AP4495">
        <v>14</v>
      </c>
    </row>
    <row r="4496" spans="1:42">
      <c r="A4496" t="s">
        <v>133</v>
      </c>
      <c r="B4496" t="s">
        <v>134</v>
      </c>
      <c r="C4496" t="s">
        <v>1407</v>
      </c>
      <c r="D4496" t="s">
        <v>51</v>
      </c>
      <c r="E4496">
        <v>1</v>
      </c>
      <c r="G4496" t="s">
        <v>143</v>
      </c>
      <c r="I4496" t="s">
        <v>138</v>
      </c>
      <c r="Z4496" t="s">
        <v>19</v>
      </c>
      <c r="AA4496" t="s">
        <v>2619</v>
      </c>
      <c r="AB4496" t="s">
        <v>2619</v>
      </c>
      <c r="AC4496" t="s">
        <v>19</v>
      </c>
      <c r="AD4496" t="s">
        <v>2636</v>
      </c>
      <c r="AE4496" t="s">
        <v>106</v>
      </c>
      <c r="AF4496" t="b">
        <v>0</v>
      </c>
      <c r="AG4496" t="s">
        <v>19</v>
      </c>
      <c r="AH4496" t="s">
        <v>2637</v>
      </c>
      <c r="AI4496">
        <v>53</v>
      </c>
      <c r="AJ4496" t="s">
        <v>2626</v>
      </c>
      <c r="AK4496">
        <v>1998</v>
      </c>
      <c r="AL4496">
        <v>0</v>
      </c>
      <c r="AM4496">
        <v>3</v>
      </c>
      <c r="AN4496" t="s">
        <v>2627</v>
      </c>
      <c r="AO4496" t="s">
        <v>2617</v>
      </c>
      <c r="AP4496">
        <v>14</v>
      </c>
    </row>
    <row r="4497" spans="1:42">
      <c r="A4497" t="s">
        <v>133</v>
      </c>
      <c r="B4497" t="s">
        <v>134</v>
      </c>
      <c r="C4497" t="s">
        <v>1409</v>
      </c>
      <c r="D4497" t="s">
        <v>51</v>
      </c>
      <c r="E4497">
        <v>1</v>
      </c>
      <c r="G4497" t="s">
        <v>143</v>
      </c>
      <c r="I4497" t="s">
        <v>138</v>
      </c>
      <c r="Z4497" t="s">
        <v>19</v>
      </c>
      <c r="AA4497" t="s">
        <v>2619</v>
      </c>
      <c r="AB4497" t="s">
        <v>2619</v>
      </c>
      <c r="AC4497" t="s">
        <v>19</v>
      </c>
      <c r="AD4497" t="s">
        <v>2636</v>
      </c>
      <c r="AE4497" t="s">
        <v>106</v>
      </c>
      <c r="AF4497" t="b">
        <v>0</v>
      </c>
      <c r="AG4497" t="s">
        <v>19</v>
      </c>
      <c r="AH4497" t="s">
        <v>2637</v>
      </c>
      <c r="AI4497">
        <v>54</v>
      </c>
      <c r="AJ4497" t="s">
        <v>2626</v>
      </c>
      <c r="AK4497">
        <v>2002</v>
      </c>
      <c r="AL4497">
        <v>0</v>
      </c>
      <c r="AM4497">
        <v>3</v>
      </c>
      <c r="AN4497" t="s">
        <v>2627</v>
      </c>
      <c r="AO4497" t="s">
        <v>2617</v>
      </c>
      <c r="AP4497">
        <v>14</v>
      </c>
    </row>
    <row r="4498" spans="1:42">
      <c r="A4498" t="s">
        <v>133</v>
      </c>
      <c r="B4498" t="s">
        <v>134</v>
      </c>
      <c r="C4498" t="s">
        <v>1410</v>
      </c>
      <c r="D4498" t="s">
        <v>51</v>
      </c>
      <c r="E4498">
        <v>1</v>
      </c>
      <c r="G4498" t="s">
        <v>143</v>
      </c>
      <c r="I4498" t="s">
        <v>138</v>
      </c>
      <c r="Z4498" t="s">
        <v>19</v>
      </c>
      <c r="AA4498" t="s">
        <v>2619</v>
      </c>
      <c r="AB4498" t="s">
        <v>2619</v>
      </c>
      <c r="AC4498" t="s">
        <v>19</v>
      </c>
      <c r="AD4498" t="s">
        <v>2636</v>
      </c>
      <c r="AE4498" t="s">
        <v>106</v>
      </c>
      <c r="AF4498" t="b">
        <v>0</v>
      </c>
      <c r="AG4498" t="s">
        <v>19</v>
      </c>
      <c r="AH4498" t="s">
        <v>2637</v>
      </c>
      <c r="AI4498">
        <v>55</v>
      </c>
      <c r="AJ4498" t="s">
        <v>2626</v>
      </c>
      <c r="AK4498">
        <v>2005</v>
      </c>
      <c r="AL4498">
        <v>0</v>
      </c>
      <c r="AM4498">
        <v>3</v>
      </c>
      <c r="AN4498" t="s">
        <v>2627</v>
      </c>
      <c r="AO4498" t="s">
        <v>2617</v>
      </c>
      <c r="AP4498">
        <v>14</v>
      </c>
    </row>
    <row r="4499" spans="1:42">
      <c r="A4499" t="s">
        <v>133</v>
      </c>
      <c r="B4499" t="s">
        <v>134</v>
      </c>
      <c r="C4499" t="s">
        <v>1412</v>
      </c>
      <c r="D4499" t="s">
        <v>51</v>
      </c>
      <c r="E4499">
        <v>1</v>
      </c>
      <c r="G4499" t="s">
        <v>143</v>
      </c>
      <c r="I4499" t="s">
        <v>138</v>
      </c>
      <c r="Z4499" t="s">
        <v>19</v>
      </c>
      <c r="AA4499" t="s">
        <v>2619</v>
      </c>
      <c r="AB4499" t="s">
        <v>2619</v>
      </c>
      <c r="AC4499" t="s">
        <v>19</v>
      </c>
      <c r="AD4499" t="s">
        <v>2636</v>
      </c>
      <c r="AE4499" t="s">
        <v>106</v>
      </c>
      <c r="AF4499" t="b">
        <v>0</v>
      </c>
      <c r="AG4499" t="s">
        <v>19</v>
      </c>
      <c r="AH4499" t="s">
        <v>2637</v>
      </c>
      <c r="AI4499">
        <v>56</v>
      </c>
      <c r="AJ4499" t="s">
        <v>2626</v>
      </c>
      <c r="AK4499">
        <v>2009</v>
      </c>
      <c r="AL4499">
        <v>0</v>
      </c>
      <c r="AM4499">
        <v>3</v>
      </c>
      <c r="AN4499" t="s">
        <v>2627</v>
      </c>
      <c r="AO4499" t="s">
        <v>2617</v>
      </c>
      <c r="AP4499">
        <v>14</v>
      </c>
    </row>
    <row r="4500" spans="1:42">
      <c r="A4500" t="s">
        <v>133</v>
      </c>
      <c r="B4500" t="s">
        <v>134</v>
      </c>
      <c r="C4500" t="s">
        <v>1412</v>
      </c>
      <c r="D4500" t="s">
        <v>51</v>
      </c>
      <c r="E4500">
        <v>1</v>
      </c>
      <c r="G4500" t="s">
        <v>143</v>
      </c>
      <c r="I4500" t="s">
        <v>138</v>
      </c>
      <c r="Z4500" t="s">
        <v>19</v>
      </c>
      <c r="AA4500" t="s">
        <v>2619</v>
      </c>
      <c r="AB4500" t="s">
        <v>2619</v>
      </c>
      <c r="AC4500" t="s">
        <v>19</v>
      </c>
      <c r="AD4500" t="s">
        <v>2636</v>
      </c>
      <c r="AE4500" t="s">
        <v>106</v>
      </c>
      <c r="AF4500" t="b">
        <v>0</v>
      </c>
      <c r="AG4500" t="s">
        <v>19</v>
      </c>
      <c r="AH4500" t="s">
        <v>2637</v>
      </c>
      <c r="AI4500">
        <v>57</v>
      </c>
      <c r="AJ4500" t="s">
        <v>2626</v>
      </c>
      <c r="AK4500">
        <v>2011</v>
      </c>
      <c r="AL4500">
        <v>0</v>
      </c>
      <c r="AM4500">
        <v>3</v>
      </c>
      <c r="AN4500" t="s">
        <v>2627</v>
      </c>
      <c r="AO4500" t="s">
        <v>2617</v>
      </c>
      <c r="AP4500">
        <v>14</v>
      </c>
    </row>
    <row r="4501" spans="1:42">
      <c r="A4501" t="s">
        <v>133</v>
      </c>
      <c r="B4501" t="s">
        <v>134</v>
      </c>
      <c r="C4501" t="s">
        <v>1414</v>
      </c>
      <c r="D4501" t="s">
        <v>51</v>
      </c>
      <c r="E4501">
        <v>1</v>
      </c>
      <c r="G4501" t="s">
        <v>143</v>
      </c>
      <c r="I4501" t="s">
        <v>138</v>
      </c>
      <c r="Z4501" t="s">
        <v>19</v>
      </c>
      <c r="AA4501" t="s">
        <v>2619</v>
      </c>
      <c r="AB4501" t="s">
        <v>2619</v>
      </c>
      <c r="AC4501" t="s">
        <v>19</v>
      </c>
      <c r="AD4501" t="s">
        <v>2636</v>
      </c>
      <c r="AE4501" t="s">
        <v>106</v>
      </c>
      <c r="AF4501" t="b">
        <v>0</v>
      </c>
      <c r="AG4501" t="s">
        <v>19</v>
      </c>
      <c r="AH4501" t="s">
        <v>2637</v>
      </c>
      <c r="AI4501">
        <v>58</v>
      </c>
      <c r="AJ4501" t="s">
        <v>2626</v>
      </c>
      <c r="AK4501">
        <v>2015</v>
      </c>
      <c r="AL4501">
        <v>0</v>
      </c>
      <c r="AM4501">
        <v>3</v>
      </c>
      <c r="AN4501" t="s">
        <v>2627</v>
      </c>
      <c r="AO4501" t="s">
        <v>2617</v>
      </c>
      <c r="AP4501">
        <v>14</v>
      </c>
    </row>
    <row r="4502" spans="1:42">
      <c r="A4502" t="s">
        <v>133</v>
      </c>
      <c r="B4502" t="s">
        <v>134</v>
      </c>
      <c r="C4502" t="s">
        <v>1414</v>
      </c>
      <c r="D4502" t="s">
        <v>51</v>
      </c>
      <c r="E4502">
        <v>1</v>
      </c>
      <c r="G4502" t="s">
        <v>143</v>
      </c>
      <c r="I4502" t="s">
        <v>138</v>
      </c>
      <c r="Z4502" t="s">
        <v>19</v>
      </c>
      <c r="AA4502" t="s">
        <v>2619</v>
      </c>
      <c r="AB4502" t="s">
        <v>2619</v>
      </c>
      <c r="AC4502" t="s">
        <v>19</v>
      </c>
      <c r="AD4502" t="s">
        <v>2636</v>
      </c>
      <c r="AE4502" t="s">
        <v>106</v>
      </c>
      <c r="AF4502" t="b">
        <v>0</v>
      </c>
      <c r="AG4502" t="s">
        <v>19</v>
      </c>
      <c r="AH4502" t="s">
        <v>2637</v>
      </c>
      <c r="AI4502">
        <v>59</v>
      </c>
      <c r="AJ4502" t="s">
        <v>2626</v>
      </c>
      <c r="AK4502">
        <v>2016</v>
      </c>
      <c r="AL4502">
        <v>0</v>
      </c>
      <c r="AM4502">
        <v>3</v>
      </c>
      <c r="AN4502" t="s">
        <v>2627</v>
      </c>
      <c r="AO4502" t="s">
        <v>2617</v>
      </c>
      <c r="AP4502">
        <v>14</v>
      </c>
    </row>
    <row r="4503" spans="1:42">
      <c r="A4503" t="s">
        <v>133</v>
      </c>
      <c r="B4503" t="s">
        <v>134</v>
      </c>
      <c r="C4503" t="s">
        <v>1415</v>
      </c>
      <c r="D4503" t="s">
        <v>51</v>
      </c>
      <c r="E4503">
        <v>1</v>
      </c>
      <c r="G4503" t="s">
        <v>143</v>
      </c>
      <c r="I4503" t="s">
        <v>138</v>
      </c>
      <c r="Z4503" t="s">
        <v>19</v>
      </c>
      <c r="AA4503" t="s">
        <v>2619</v>
      </c>
      <c r="AB4503" t="s">
        <v>2619</v>
      </c>
      <c r="AC4503" t="s">
        <v>19</v>
      </c>
      <c r="AD4503" t="s">
        <v>2636</v>
      </c>
      <c r="AE4503" t="s">
        <v>106</v>
      </c>
      <c r="AF4503" t="b">
        <v>0</v>
      </c>
      <c r="AG4503" t="s">
        <v>19</v>
      </c>
      <c r="AH4503" t="s">
        <v>2637</v>
      </c>
      <c r="AI4503">
        <v>60</v>
      </c>
      <c r="AJ4503" t="s">
        <v>2626</v>
      </c>
      <c r="AK4503">
        <v>2019</v>
      </c>
      <c r="AL4503">
        <v>0</v>
      </c>
      <c r="AM4503">
        <v>3</v>
      </c>
      <c r="AN4503" t="s">
        <v>2627</v>
      </c>
      <c r="AO4503" t="s">
        <v>2617</v>
      </c>
      <c r="AP4503">
        <v>14</v>
      </c>
    </row>
    <row r="4504" spans="1:42">
      <c r="A4504" t="s">
        <v>133</v>
      </c>
      <c r="B4504" t="s">
        <v>134</v>
      </c>
      <c r="C4504" t="s">
        <v>1417</v>
      </c>
      <c r="D4504" t="s">
        <v>51</v>
      </c>
      <c r="E4504">
        <v>1</v>
      </c>
      <c r="G4504" t="s">
        <v>143</v>
      </c>
      <c r="I4504" t="s">
        <v>138</v>
      </c>
      <c r="Z4504" t="s">
        <v>19</v>
      </c>
      <c r="AA4504" t="s">
        <v>2619</v>
      </c>
      <c r="AB4504" t="s">
        <v>2619</v>
      </c>
      <c r="AC4504" t="s">
        <v>19</v>
      </c>
      <c r="AD4504" t="s">
        <v>2636</v>
      </c>
      <c r="AE4504" t="s">
        <v>106</v>
      </c>
      <c r="AF4504" t="b">
        <v>0</v>
      </c>
      <c r="AG4504" t="s">
        <v>19</v>
      </c>
      <c r="AH4504" t="s">
        <v>2637</v>
      </c>
      <c r="AI4504">
        <v>61</v>
      </c>
      <c r="AJ4504" t="s">
        <v>2626</v>
      </c>
      <c r="AK4504">
        <v>2023</v>
      </c>
      <c r="AL4504">
        <v>0</v>
      </c>
      <c r="AM4504">
        <v>3</v>
      </c>
      <c r="AN4504" t="s">
        <v>2627</v>
      </c>
      <c r="AO4504" t="s">
        <v>2617</v>
      </c>
      <c r="AP4504">
        <v>14</v>
      </c>
    </row>
    <row r="4505" spans="1:42">
      <c r="A4505" t="s">
        <v>133</v>
      </c>
      <c r="B4505" t="s">
        <v>134</v>
      </c>
      <c r="C4505" t="s">
        <v>1417</v>
      </c>
      <c r="D4505" t="s">
        <v>51</v>
      </c>
      <c r="E4505">
        <v>1</v>
      </c>
      <c r="G4505" t="s">
        <v>143</v>
      </c>
      <c r="I4505" t="s">
        <v>138</v>
      </c>
      <c r="Z4505" t="s">
        <v>19</v>
      </c>
      <c r="AA4505" t="s">
        <v>2619</v>
      </c>
      <c r="AB4505" t="s">
        <v>2619</v>
      </c>
      <c r="AC4505" t="s">
        <v>19</v>
      </c>
      <c r="AD4505" t="s">
        <v>2636</v>
      </c>
      <c r="AE4505" t="s">
        <v>106</v>
      </c>
      <c r="AF4505" t="b">
        <v>0</v>
      </c>
      <c r="AG4505" t="s">
        <v>19</v>
      </c>
      <c r="AH4505" t="s">
        <v>2637</v>
      </c>
      <c r="AI4505">
        <v>62</v>
      </c>
      <c r="AJ4505" t="s">
        <v>2626</v>
      </c>
      <c r="AK4505">
        <v>2025</v>
      </c>
      <c r="AL4505">
        <v>0</v>
      </c>
      <c r="AM4505">
        <v>3</v>
      </c>
      <c r="AN4505" t="s">
        <v>2627</v>
      </c>
      <c r="AO4505" t="s">
        <v>2617</v>
      </c>
      <c r="AP4505">
        <v>14</v>
      </c>
    </row>
    <row r="4506" spans="1:42">
      <c r="A4506" t="s">
        <v>133</v>
      </c>
      <c r="B4506" t="s">
        <v>134</v>
      </c>
      <c r="C4506" t="s">
        <v>1419</v>
      </c>
      <c r="D4506" t="s">
        <v>51</v>
      </c>
      <c r="E4506">
        <v>1</v>
      </c>
      <c r="G4506" t="s">
        <v>143</v>
      </c>
      <c r="I4506" t="s">
        <v>138</v>
      </c>
      <c r="Z4506" t="s">
        <v>19</v>
      </c>
      <c r="AA4506" t="s">
        <v>2619</v>
      </c>
      <c r="AB4506" t="s">
        <v>2619</v>
      </c>
      <c r="AC4506" t="s">
        <v>19</v>
      </c>
      <c r="AD4506" t="s">
        <v>2636</v>
      </c>
      <c r="AE4506" t="s">
        <v>106</v>
      </c>
      <c r="AF4506" t="b">
        <v>0</v>
      </c>
      <c r="AG4506" t="s">
        <v>19</v>
      </c>
      <c r="AH4506" t="s">
        <v>2637</v>
      </c>
      <c r="AI4506">
        <v>63</v>
      </c>
      <c r="AJ4506" t="s">
        <v>2626</v>
      </c>
      <c r="AK4506">
        <v>2029</v>
      </c>
      <c r="AL4506">
        <v>0</v>
      </c>
      <c r="AM4506">
        <v>3</v>
      </c>
      <c r="AN4506" t="s">
        <v>2627</v>
      </c>
      <c r="AO4506" t="s">
        <v>2617</v>
      </c>
      <c r="AP4506">
        <v>14</v>
      </c>
    </row>
    <row r="4507" spans="1:42">
      <c r="A4507" t="s">
        <v>133</v>
      </c>
      <c r="B4507" t="s">
        <v>134</v>
      </c>
      <c r="C4507" t="s">
        <v>1420</v>
      </c>
      <c r="D4507" t="s">
        <v>51</v>
      </c>
      <c r="E4507">
        <v>1</v>
      </c>
      <c r="G4507" t="s">
        <v>143</v>
      </c>
      <c r="I4507" t="s">
        <v>138</v>
      </c>
      <c r="Z4507" t="s">
        <v>19</v>
      </c>
      <c r="AA4507" t="s">
        <v>2619</v>
      </c>
      <c r="AB4507" t="s">
        <v>2619</v>
      </c>
      <c r="AC4507" t="s">
        <v>19</v>
      </c>
      <c r="AD4507" t="s">
        <v>2636</v>
      </c>
      <c r="AE4507" t="s">
        <v>106</v>
      </c>
      <c r="AF4507" t="b">
        <v>0</v>
      </c>
      <c r="AG4507" t="s">
        <v>19</v>
      </c>
      <c r="AH4507" t="s">
        <v>2637</v>
      </c>
      <c r="AI4507">
        <v>64</v>
      </c>
      <c r="AJ4507" t="s">
        <v>2626</v>
      </c>
      <c r="AK4507">
        <v>2032</v>
      </c>
      <c r="AL4507">
        <v>0</v>
      </c>
      <c r="AM4507">
        <v>3</v>
      </c>
      <c r="AN4507" t="s">
        <v>2627</v>
      </c>
      <c r="AO4507" t="s">
        <v>2617</v>
      </c>
      <c r="AP4507">
        <v>14</v>
      </c>
    </row>
    <row r="4508" spans="1:42">
      <c r="A4508" t="s">
        <v>133</v>
      </c>
      <c r="B4508" t="s">
        <v>134</v>
      </c>
      <c r="C4508" t="s">
        <v>1422</v>
      </c>
      <c r="D4508" t="s">
        <v>51</v>
      </c>
      <c r="E4508">
        <v>1</v>
      </c>
      <c r="G4508" t="s">
        <v>143</v>
      </c>
      <c r="I4508" t="s">
        <v>138</v>
      </c>
      <c r="Z4508" t="s">
        <v>19</v>
      </c>
      <c r="AA4508" t="s">
        <v>2619</v>
      </c>
      <c r="AB4508" t="s">
        <v>2619</v>
      </c>
      <c r="AC4508" t="s">
        <v>19</v>
      </c>
      <c r="AD4508" t="s">
        <v>2636</v>
      </c>
      <c r="AE4508" t="s">
        <v>106</v>
      </c>
      <c r="AF4508" t="b">
        <v>0</v>
      </c>
      <c r="AG4508" t="s">
        <v>19</v>
      </c>
      <c r="AH4508" t="s">
        <v>2637</v>
      </c>
      <c r="AI4508">
        <v>65</v>
      </c>
      <c r="AJ4508" t="s">
        <v>2626</v>
      </c>
      <c r="AK4508">
        <v>2036</v>
      </c>
      <c r="AL4508">
        <v>0</v>
      </c>
      <c r="AM4508">
        <v>3</v>
      </c>
      <c r="AN4508" t="s">
        <v>2627</v>
      </c>
      <c r="AO4508" t="s">
        <v>2617</v>
      </c>
      <c r="AP4508">
        <v>14</v>
      </c>
    </row>
    <row r="4509" spans="1:42">
      <c r="A4509" t="s">
        <v>133</v>
      </c>
      <c r="B4509" t="s">
        <v>134</v>
      </c>
      <c r="C4509" t="s">
        <v>1422</v>
      </c>
      <c r="D4509" t="s">
        <v>51</v>
      </c>
      <c r="E4509">
        <v>1</v>
      </c>
      <c r="G4509" t="s">
        <v>143</v>
      </c>
      <c r="I4509" t="s">
        <v>138</v>
      </c>
      <c r="Z4509" t="s">
        <v>19</v>
      </c>
      <c r="AA4509" t="s">
        <v>2619</v>
      </c>
      <c r="AB4509" t="s">
        <v>2619</v>
      </c>
      <c r="AC4509" t="s">
        <v>19</v>
      </c>
      <c r="AD4509" t="s">
        <v>2636</v>
      </c>
      <c r="AE4509" t="s">
        <v>106</v>
      </c>
      <c r="AF4509" t="b">
        <v>0</v>
      </c>
      <c r="AG4509" t="s">
        <v>19</v>
      </c>
      <c r="AH4509" t="s">
        <v>2637</v>
      </c>
      <c r="AI4509">
        <v>66</v>
      </c>
      <c r="AJ4509" t="s">
        <v>2626</v>
      </c>
      <c r="AK4509">
        <v>2038</v>
      </c>
      <c r="AL4509">
        <v>0</v>
      </c>
      <c r="AM4509">
        <v>3</v>
      </c>
      <c r="AN4509" t="s">
        <v>2627</v>
      </c>
      <c r="AO4509" t="s">
        <v>2617</v>
      </c>
      <c r="AP4509">
        <v>14</v>
      </c>
    </row>
    <row r="4510" spans="1:42">
      <c r="A4510" t="s">
        <v>133</v>
      </c>
      <c r="B4510" t="s">
        <v>134</v>
      </c>
      <c r="C4510" t="s">
        <v>1424</v>
      </c>
      <c r="D4510" t="s">
        <v>51</v>
      </c>
      <c r="E4510">
        <v>1</v>
      </c>
      <c r="G4510" t="s">
        <v>143</v>
      </c>
      <c r="I4510" t="s">
        <v>138</v>
      </c>
      <c r="Z4510" t="s">
        <v>19</v>
      </c>
      <c r="AA4510" t="s">
        <v>2619</v>
      </c>
      <c r="AB4510" t="s">
        <v>2619</v>
      </c>
      <c r="AC4510" t="s">
        <v>19</v>
      </c>
      <c r="AD4510" t="s">
        <v>2636</v>
      </c>
      <c r="AE4510" t="s">
        <v>106</v>
      </c>
      <c r="AF4510" t="b">
        <v>0</v>
      </c>
      <c r="AG4510" t="s">
        <v>19</v>
      </c>
      <c r="AH4510" t="s">
        <v>2637</v>
      </c>
      <c r="AI4510">
        <v>67</v>
      </c>
      <c r="AJ4510" t="s">
        <v>2626</v>
      </c>
      <c r="AK4510">
        <v>2042</v>
      </c>
      <c r="AL4510">
        <v>0</v>
      </c>
      <c r="AM4510">
        <v>3</v>
      </c>
      <c r="AN4510" t="s">
        <v>2627</v>
      </c>
      <c r="AO4510" t="s">
        <v>2617</v>
      </c>
      <c r="AP4510">
        <v>14</v>
      </c>
    </row>
    <row r="4511" spans="1:42">
      <c r="A4511" t="s">
        <v>133</v>
      </c>
      <c r="B4511" t="s">
        <v>134</v>
      </c>
      <c r="C4511" t="s">
        <v>1425</v>
      </c>
      <c r="D4511" t="s">
        <v>51</v>
      </c>
      <c r="E4511">
        <v>1</v>
      </c>
      <c r="G4511" t="s">
        <v>143</v>
      </c>
      <c r="I4511" t="s">
        <v>138</v>
      </c>
      <c r="Z4511" t="s">
        <v>19</v>
      </c>
      <c r="AA4511" t="s">
        <v>2619</v>
      </c>
      <c r="AB4511" t="s">
        <v>2619</v>
      </c>
      <c r="AC4511" t="s">
        <v>19</v>
      </c>
      <c r="AD4511" t="s">
        <v>2636</v>
      </c>
      <c r="AE4511" t="s">
        <v>106</v>
      </c>
      <c r="AF4511" t="b">
        <v>0</v>
      </c>
      <c r="AG4511" t="s">
        <v>19</v>
      </c>
      <c r="AH4511" t="s">
        <v>2637</v>
      </c>
      <c r="AI4511">
        <v>68</v>
      </c>
      <c r="AJ4511" t="s">
        <v>2626</v>
      </c>
      <c r="AK4511">
        <v>2045</v>
      </c>
      <c r="AL4511">
        <v>0</v>
      </c>
      <c r="AM4511">
        <v>3</v>
      </c>
      <c r="AN4511" t="s">
        <v>2627</v>
      </c>
      <c r="AO4511" t="s">
        <v>2617</v>
      </c>
      <c r="AP4511">
        <v>14</v>
      </c>
    </row>
    <row r="4512" spans="1:42">
      <c r="A4512" t="s">
        <v>133</v>
      </c>
      <c r="B4512" t="s">
        <v>134</v>
      </c>
      <c r="C4512" t="s">
        <v>1427</v>
      </c>
      <c r="D4512" t="s">
        <v>51</v>
      </c>
      <c r="E4512">
        <v>1</v>
      </c>
      <c r="G4512" t="s">
        <v>143</v>
      </c>
      <c r="I4512" t="s">
        <v>138</v>
      </c>
      <c r="Z4512" t="s">
        <v>19</v>
      </c>
      <c r="AA4512" t="s">
        <v>2619</v>
      </c>
      <c r="AB4512" t="s">
        <v>2619</v>
      </c>
      <c r="AC4512" t="s">
        <v>19</v>
      </c>
      <c r="AD4512" t="s">
        <v>2636</v>
      </c>
      <c r="AE4512" t="s">
        <v>106</v>
      </c>
      <c r="AF4512" t="b">
        <v>0</v>
      </c>
      <c r="AG4512" t="s">
        <v>19</v>
      </c>
      <c r="AH4512" t="s">
        <v>2637</v>
      </c>
      <c r="AI4512">
        <v>69</v>
      </c>
      <c r="AJ4512" t="s">
        <v>2626</v>
      </c>
      <c r="AK4512">
        <v>2049</v>
      </c>
      <c r="AL4512">
        <v>0</v>
      </c>
      <c r="AM4512">
        <v>3</v>
      </c>
      <c r="AN4512" t="s">
        <v>2627</v>
      </c>
      <c r="AO4512" t="s">
        <v>2617</v>
      </c>
      <c r="AP4512">
        <v>14</v>
      </c>
    </row>
    <row r="4513" spans="1:42">
      <c r="A4513" t="s">
        <v>133</v>
      </c>
      <c r="B4513" t="s">
        <v>134</v>
      </c>
      <c r="C4513" t="s">
        <v>1427</v>
      </c>
      <c r="D4513" t="s">
        <v>51</v>
      </c>
      <c r="E4513">
        <v>1</v>
      </c>
      <c r="G4513" t="s">
        <v>143</v>
      </c>
      <c r="I4513" t="s">
        <v>138</v>
      </c>
      <c r="Z4513" t="s">
        <v>19</v>
      </c>
      <c r="AA4513" t="s">
        <v>2619</v>
      </c>
      <c r="AB4513" t="s">
        <v>2619</v>
      </c>
      <c r="AC4513" t="s">
        <v>19</v>
      </c>
      <c r="AD4513" t="s">
        <v>2636</v>
      </c>
      <c r="AE4513" t="s">
        <v>106</v>
      </c>
      <c r="AF4513" t="b">
        <v>0</v>
      </c>
      <c r="AG4513" t="s">
        <v>19</v>
      </c>
      <c r="AH4513" t="s">
        <v>2637</v>
      </c>
      <c r="AI4513">
        <v>70</v>
      </c>
      <c r="AJ4513" t="s">
        <v>2626</v>
      </c>
      <c r="AK4513">
        <v>2051</v>
      </c>
      <c r="AL4513">
        <v>0</v>
      </c>
      <c r="AM4513">
        <v>3</v>
      </c>
      <c r="AN4513" t="s">
        <v>2627</v>
      </c>
      <c r="AO4513" t="s">
        <v>2617</v>
      </c>
      <c r="AP4513">
        <v>14</v>
      </c>
    </row>
    <row r="4514" spans="1:42">
      <c r="A4514" t="s">
        <v>133</v>
      </c>
      <c r="B4514" t="s">
        <v>134</v>
      </c>
      <c r="C4514" t="s">
        <v>1429</v>
      </c>
      <c r="D4514" t="s">
        <v>51</v>
      </c>
      <c r="E4514">
        <v>1</v>
      </c>
      <c r="G4514" t="s">
        <v>143</v>
      </c>
      <c r="I4514" t="s">
        <v>138</v>
      </c>
      <c r="Z4514" t="s">
        <v>19</v>
      </c>
      <c r="AA4514" t="s">
        <v>2619</v>
      </c>
      <c r="AB4514" t="s">
        <v>2619</v>
      </c>
      <c r="AC4514" t="s">
        <v>19</v>
      </c>
      <c r="AD4514" t="s">
        <v>2636</v>
      </c>
      <c r="AE4514" t="s">
        <v>106</v>
      </c>
      <c r="AF4514" t="b">
        <v>0</v>
      </c>
      <c r="AG4514" t="s">
        <v>19</v>
      </c>
      <c r="AH4514" t="s">
        <v>2637</v>
      </c>
      <c r="AI4514">
        <v>71</v>
      </c>
      <c r="AJ4514" t="s">
        <v>2626</v>
      </c>
      <c r="AK4514">
        <v>2055</v>
      </c>
      <c r="AL4514">
        <v>0</v>
      </c>
      <c r="AM4514">
        <v>3</v>
      </c>
      <c r="AN4514" t="s">
        <v>2627</v>
      </c>
      <c r="AO4514" t="s">
        <v>2617</v>
      </c>
      <c r="AP4514">
        <v>14</v>
      </c>
    </row>
    <row r="4515" spans="1:42">
      <c r="A4515" t="s">
        <v>133</v>
      </c>
      <c r="B4515" t="s">
        <v>134</v>
      </c>
      <c r="C4515" t="s">
        <v>1429</v>
      </c>
      <c r="D4515" t="s">
        <v>51</v>
      </c>
      <c r="E4515">
        <v>1</v>
      </c>
      <c r="G4515" t="s">
        <v>143</v>
      </c>
      <c r="I4515" t="s">
        <v>138</v>
      </c>
      <c r="Z4515" t="s">
        <v>19</v>
      </c>
      <c r="AA4515" t="s">
        <v>2619</v>
      </c>
      <c r="AB4515" t="s">
        <v>2619</v>
      </c>
      <c r="AC4515" t="s">
        <v>19</v>
      </c>
      <c r="AD4515" t="s">
        <v>2636</v>
      </c>
      <c r="AE4515" t="s">
        <v>106</v>
      </c>
      <c r="AF4515" t="b">
        <v>0</v>
      </c>
      <c r="AG4515" t="s">
        <v>19</v>
      </c>
      <c r="AH4515" t="s">
        <v>2637</v>
      </c>
      <c r="AI4515">
        <v>72</v>
      </c>
      <c r="AJ4515" t="s">
        <v>2626</v>
      </c>
      <c r="AK4515">
        <v>2056</v>
      </c>
      <c r="AL4515">
        <v>0</v>
      </c>
      <c r="AM4515">
        <v>3</v>
      </c>
      <c r="AN4515" t="s">
        <v>2627</v>
      </c>
      <c r="AO4515" t="s">
        <v>2617</v>
      </c>
      <c r="AP4515">
        <v>14</v>
      </c>
    </row>
    <row r="4516" spans="1:42">
      <c r="A4516" t="s">
        <v>133</v>
      </c>
      <c r="B4516" t="s">
        <v>134</v>
      </c>
      <c r="C4516" t="s">
        <v>1430</v>
      </c>
      <c r="D4516" t="s">
        <v>51</v>
      </c>
      <c r="E4516">
        <v>1</v>
      </c>
      <c r="G4516" t="s">
        <v>143</v>
      </c>
      <c r="I4516" t="s">
        <v>138</v>
      </c>
      <c r="Z4516" t="s">
        <v>19</v>
      </c>
      <c r="AA4516" t="s">
        <v>2619</v>
      </c>
      <c r="AB4516" t="s">
        <v>2619</v>
      </c>
      <c r="AC4516" t="s">
        <v>19</v>
      </c>
      <c r="AD4516" t="s">
        <v>2636</v>
      </c>
      <c r="AE4516" t="s">
        <v>106</v>
      </c>
      <c r="AF4516" t="b">
        <v>0</v>
      </c>
      <c r="AG4516" t="s">
        <v>19</v>
      </c>
      <c r="AH4516" t="s">
        <v>2637</v>
      </c>
      <c r="AI4516">
        <v>73</v>
      </c>
      <c r="AJ4516" t="s">
        <v>2626</v>
      </c>
      <c r="AK4516">
        <v>2059</v>
      </c>
      <c r="AL4516">
        <v>0</v>
      </c>
      <c r="AM4516">
        <v>3</v>
      </c>
      <c r="AN4516" t="s">
        <v>2627</v>
      </c>
      <c r="AO4516" t="s">
        <v>2617</v>
      </c>
      <c r="AP4516">
        <v>14</v>
      </c>
    </row>
    <row r="4517" spans="1:42">
      <c r="A4517" t="s">
        <v>133</v>
      </c>
      <c r="B4517" t="s">
        <v>134</v>
      </c>
      <c r="C4517" t="s">
        <v>1432</v>
      </c>
      <c r="D4517" t="s">
        <v>51</v>
      </c>
      <c r="E4517">
        <v>1</v>
      </c>
      <c r="G4517" t="s">
        <v>143</v>
      </c>
      <c r="I4517" t="s">
        <v>138</v>
      </c>
      <c r="Z4517" t="s">
        <v>19</v>
      </c>
      <c r="AA4517" t="s">
        <v>2619</v>
      </c>
      <c r="AB4517" t="s">
        <v>2619</v>
      </c>
      <c r="AC4517" t="s">
        <v>19</v>
      </c>
      <c r="AD4517" t="s">
        <v>2636</v>
      </c>
      <c r="AE4517" t="s">
        <v>106</v>
      </c>
      <c r="AF4517" t="b">
        <v>0</v>
      </c>
      <c r="AG4517" t="s">
        <v>19</v>
      </c>
      <c r="AH4517" t="s">
        <v>2637</v>
      </c>
      <c r="AI4517">
        <v>74</v>
      </c>
      <c r="AJ4517" t="s">
        <v>2626</v>
      </c>
      <c r="AK4517">
        <v>2063</v>
      </c>
      <c r="AL4517">
        <v>0</v>
      </c>
      <c r="AM4517">
        <v>3</v>
      </c>
      <c r="AN4517" t="s">
        <v>2627</v>
      </c>
      <c r="AO4517" t="s">
        <v>2617</v>
      </c>
      <c r="AP4517">
        <v>14</v>
      </c>
    </row>
    <row r="4518" spans="1:42">
      <c r="A4518" t="s">
        <v>133</v>
      </c>
      <c r="B4518" t="s">
        <v>134</v>
      </c>
      <c r="C4518" t="s">
        <v>1432</v>
      </c>
      <c r="D4518" t="s">
        <v>51</v>
      </c>
      <c r="E4518">
        <v>1</v>
      </c>
      <c r="G4518" t="s">
        <v>143</v>
      </c>
      <c r="I4518" t="s">
        <v>138</v>
      </c>
      <c r="Z4518" t="s">
        <v>19</v>
      </c>
      <c r="AA4518" t="s">
        <v>2619</v>
      </c>
      <c r="AB4518" t="s">
        <v>2619</v>
      </c>
      <c r="AC4518" t="s">
        <v>19</v>
      </c>
      <c r="AD4518" t="s">
        <v>2636</v>
      </c>
      <c r="AE4518" t="s">
        <v>106</v>
      </c>
      <c r="AF4518" t="b">
        <v>0</v>
      </c>
      <c r="AG4518" t="s">
        <v>19</v>
      </c>
      <c r="AH4518" t="s">
        <v>2637</v>
      </c>
      <c r="AI4518">
        <v>75</v>
      </c>
      <c r="AJ4518" t="s">
        <v>2626</v>
      </c>
      <c r="AK4518">
        <v>2065</v>
      </c>
      <c r="AL4518">
        <v>0</v>
      </c>
      <c r="AM4518">
        <v>3</v>
      </c>
      <c r="AN4518" t="s">
        <v>2627</v>
      </c>
      <c r="AO4518" t="s">
        <v>2617</v>
      </c>
      <c r="AP4518">
        <v>14</v>
      </c>
    </row>
    <row r="4519" spans="1:42">
      <c r="A4519" t="s">
        <v>133</v>
      </c>
      <c r="B4519" t="s">
        <v>134</v>
      </c>
      <c r="C4519" t="s">
        <v>1434</v>
      </c>
      <c r="D4519" t="s">
        <v>51</v>
      </c>
      <c r="E4519">
        <v>1</v>
      </c>
      <c r="G4519" t="s">
        <v>143</v>
      </c>
      <c r="I4519" t="s">
        <v>138</v>
      </c>
      <c r="Z4519" t="s">
        <v>19</v>
      </c>
      <c r="AA4519" t="s">
        <v>2619</v>
      </c>
      <c r="AB4519" t="s">
        <v>2619</v>
      </c>
      <c r="AC4519" t="s">
        <v>19</v>
      </c>
      <c r="AD4519" t="s">
        <v>2636</v>
      </c>
      <c r="AE4519" t="s">
        <v>106</v>
      </c>
      <c r="AF4519" t="b">
        <v>0</v>
      </c>
      <c r="AG4519" t="s">
        <v>19</v>
      </c>
      <c r="AH4519" t="s">
        <v>2637</v>
      </c>
      <c r="AI4519">
        <v>76</v>
      </c>
      <c r="AJ4519" t="s">
        <v>2626</v>
      </c>
      <c r="AK4519">
        <v>2069</v>
      </c>
      <c r="AL4519">
        <v>0</v>
      </c>
      <c r="AM4519">
        <v>3</v>
      </c>
      <c r="AN4519" t="s">
        <v>2627</v>
      </c>
      <c r="AO4519" t="s">
        <v>2617</v>
      </c>
      <c r="AP4519">
        <v>14</v>
      </c>
    </row>
    <row r="4520" spans="1:42">
      <c r="A4520" t="s">
        <v>133</v>
      </c>
      <c r="B4520" t="s">
        <v>134</v>
      </c>
      <c r="C4520" t="s">
        <v>1434</v>
      </c>
      <c r="D4520" t="s">
        <v>51</v>
      </c>
      <c r="E4520">
        <v>1</v>
      </c>
      <c r="G4520" t="s">
        <v>143</v>
      </c>
      <c r="I4520" t="s">
        <v>138</v>
      </c>
      <c r="Z4520" t="s">
        <v>19</v>
      </c>
      <c r="AA4520" t="s">
        <v>2619</v>
      </c>
      <c r="AB4520" t="s">
        <v>2619</v>
      </c>
      <c r="AC4520" t="s">
        <v>19</v>
      </c>
      <c r="AD4520" t="s">
        <v>2636</v>
      </c>
      <c r="AE4520" t="s">
        <v>106</v>
      </c>
      <c r="AF4520" t="b">
        <v>0</v>
      </c>
      <c r="AG4520" t="s">
        <v>19</v>
      </c>
      <c r="AH4520" t="s">
        <v>2637</v>
      </c>
      <c r="AI4520">
        <v>77</v>
      </c>
      <c r="AJ4520" t="s">
        <v>2626</v>
      </c>
      <c r="AK4520">
        <v>2070</v>
      </c>
      <c r="AL4520">
        <v>0</v>
      </c>
      <c r="AM4520">
        <v>3</v>
      </c>
      <c r="AN4520" t="s">
        <v>2627</v>
      </c>
      <c r="AO4520" t="s">
        <v>2617</v>
      </c>
      <c r="AP4520">
        <v>14</v>
      </c>
    </row>
    <row r="4521" spans="1:42">
      <c r="A4521" t="s">
        <v>133</v>
      </c>
      <c r="B4521" t="s">
        <v>134</v>
      </c>
      <c r="C4521" t="s">
        <v>1435</v>
      </c>
      <c r="D4521" t="s">
        <v>51</v>
      </c>
      <c r="E4521">
        <v>1</v>
      </c>
      <c r="G4521" t="s">
        <v>143</v>
      </c>
      <c r="I4521" t="s">
        <v>138</v>
      </c>
      <c r="Z4521" t="s">
        <v>19</v>
      </c>
      <c r="AA4521" t="s">
        <v>2619</v>
      </c>
      <c r="AB4521" t="s">
        <v>2619</v>
      </c>
      <c r="AC4521" t="s">
        <v>19</v>
      </c>
      <c r="AD4521" t="s">
        <v>2636</v>
      </c>
      <c r="AE4521" t="s">
        <v>106</v>
      </c>
      <c r="AF4521" t="b">
        <v>0</v>
      </c>
      <c r="AG4521" t="s">
        <v>19</v>
      </c>
      <c r="AH4521" t="s">
        <v>2637</v>
      </c>
      <c r="AI4521">
        <v>78</v>
      </c>
      <c r="AJ4521" t="s">
        <v>2626</v>
      </c>
      <c r="AK4521">
        <v>2073</v>
      </c>
      <c r="AL4521">
        <v>0</v>
      </c>
      <c r="AM4521">
        <v>3</v>
      </c>
      <c r="AN4521" t="s">
        <v>2627</v>
      </c>
      <c r="AO4521" t="s">
        <v>2617</v>
      </c>
      <c r="AP4521">
        <v>14</v>
      </c>
    </row>
    <row r="4522" spans="1:42">
      <c r="A4522" t="s">
        <v>133</v>
      </c>
      <c r="B4522" t="s">
        <v>134</v>
      </c>
      <c r="C4522" t="s">
        <v>1437</v>
      </c>
      <c r="D4522" t="s">
        <v>51</v>
      </c>
      <c r="E4522">
        <v>1</v>
      </c>
      <c r="G4522" t="s">
        <v>143</v>
      </c>
      <c r="I4522" t="s">
        <v>138</v>
      </c>
      <c r="Z4522" t="s">
        <v>19</v>
      </c>
      <c r="AA4522" t="s">
        <v>2619</v>
      </c>
      <c r="AB4522" t="s">
        <v>2619</v>
      </c>
      <c r="AC4522" t="s">
        <v>19</v>
      </c>
      <c r="AD4522" t="s">
        <v>2636</v>
      </c>
      <c r="AE4522" t="s">
        <v>106</v>
      </c>
      <c r="AF4522" t="b">
        <v>0</v>
      </c>
      <c r="AG4522" t="s">
        <v>19</v>
      </c>
      <c r="AH4522" t="s">
        <v>2637</v>
      </c>
      <c r="AI4522">
        <v>79</v>
      </c>
      <c r="AJ4522" t="s">
        <v>2626</v>
      </c>
      <c r="AK4522">
        <v>2077</v>
      </c>
      <c r="AL4522">
        <v>0</v>
      </c>
      <c r="AM4522">
        <v>3</v>
      </c>
      <c r="AN4522" t="s">
        <v>2627</v>
      </c>
      <c r="AO4522" t="s">
        <v>2617</v>
      </c>
      <c r="AP4522">
        <v>14</v>
      </c>
    </row>
    <row r="4523" spans="1:42">
      <c r="A4523" t="s">
        <v>133</v>
      </c>
      <c r="B4523" t="s">
        <v>134</v>
      </c>
      <c r="C4523" t="s">
        <v>1437</v>
      </c>
      <c r="D4523" t="s">
        <v>51</v>
      </c>
      <c r="E4523">
        <v>1</v>
      </c>
      <c r="G4523" t="s">
        <v>143</v>
      </c>
      <c r="I4523" t="s">
        <v>138</v>
      </c>
      <c r="Z4523" t="s">
        <v>19</v>
      </c>
      <c r="AA4523" t="s">
        <v>2619</v>
      </c>
      <c r="AB4523" t="s">
        <v>2619</v>
      </c>
      <c r="AC4523" t="s">
        <v>19</v>
      </c>
      <c r="AD4523" t="s">
        <v>2636</v>
      </c>
      <c r="AE4523" t="s">
        <v>106</v>
      </c>
      <c r="AF4523" t="b">
        <v>0</v>
      </c>
      <c r="AG4523" t="s">
        <v>19</v>
      </c>
      <c r="AH4523" t="s">
        <v>2637</v>
      </c>
      <c r="AI4523">
        <v>80</v>
      </c>
      <c r="AJ4523" t="s">
        <v>2626</v>
      </c>
      <c r="AK4523">
        <v>2079</v>
      </c>
      <c r="AL4523">
        <v>0</v>
      </c>
      <c r="AM4523">
        <v>3</v>
      </c>
      <c r="AN4523" t="s">
        <v>2627</v>
      </c>
      <c r="AO4523" t="s">
        <v>2617</v>
      </c>
      <c r="AP4523">
        <v>14</v>
      </c>
    </row>
    <row r="4524" spans="1:42">
      <c r="A4524" t="s">
        <v>133</v>
      </c>
      <c r="B4524" t="s">
        <v>134</v>
      </c>
      <c r="C4524" t="s">
        <v>1439</v>
      </c>
      <c r="D4524" t="s">
        <v>51</v>
      </c>
      <c r="E4524">
        <v>1</v>
      </c>
      <c r="G4524" t="s">
        <v>143</v>
      </c>
      <c r="I4524" t="s">
        <v>138</v>
      </c>
      <c r="Z4524" t="s">
        <v>19</v>
      </c>
      <c r="AA4524" t="s">
        <v>2619</v>
      </c>
      <c r="AB4524" t="s">
        <v>2619</v>
      </c>
      <c r="AC4524" t="s">
        <v>19</v>
      </c>
      <c r="AD4524" t="s">
        <v>2636</v>
      </c>
      <c r="AE4524" t="s">
        <v>106</v>
      </c>
      <c r="AF4524" t="b">
        <v>0</v>
      </c>
      <c r="AG4524" t="s">
        <v>19</v>
      </c>
      <c r="AH4524" t="s">
        <v>2637</v>
      </c>
      <c r="AI4524">
        <v>81</v>
      </c>
      <c r="AJ4524" t="s">
        <v>2626</v>
      </c>
      <c r="AK4524">
        <v>2083</v>
      </c>
      <c r="AL4524">
        <v>0</v>
      </c>
      <c r="AM4524">
        <v>3</v>
      </c>
      <c r="AN4524" t="s">
        <v>2627</v>
      </c>
      <c r="AO4524" t="s">
        <v>2617</v>
      </c>
      <c r="AP4524">
        <v>14</v>
      </c>
    </row>
    <row r="4525" spans="1:42">
      <c r="A4525" t="s">
        <v>133</v>
      </c>
      <c r="B4525" t="s">
        <v>134</v>
      </c>
      <c r="C4525" t="s">
        <v>1439</v>
      </c>
      <c r="D4525" t="s">
        <v>51</v>
      </c>
      <c r="E4525">
        <v>1</v>
      </c>
      <c r="G4525" t="s">
        <v>143</v>
      </c>
      <c r="I4525" t="s">
        <v>138</v>
      </c>
      <c r="Z4525" t="s">
        <v>19</v>
      </c>
      <c r="AA4525" t="s">
        <v>2619</v>
      </c>
      <c r="AB4525" t="s">
        <v>2619</v>
      </c>
      <c r="AC4525" t="s">
        <v>19</v>
      </c>
      <c r="AD4525" t="s">
        <v>2636</v>
      </c>
      <c r="AE4525" t="s">
        <v>106</v>
      </c>
      <c r="AF4525" t="b">
        <v>0</v>
      </c>
      <c r="AG4525" t="s">
        <v>19</v>
      </c>
      <c r="AH4525" t="s">
        <v>2637</v>
      </c>
      <c r="AI4525">
        <v>82</v>
      </c>
      <c r="AJ4525" t="s">
        <v>2626</v>
      </c>
      <c r="AK4525">
        <v>2084</v>
      </c>
      <c r="AL4525">
        <v>0</v>
      </c>
      <c r="AM4525">
        <v>3</v>
      </c>
      <c r="AN4525" t="s">
        <v>2627</v>
      </c>
      <c r="AO4525" t="s">
        <v>2617</v>
      </c>
      <c r="AP4525">
        <v>14</v>
      </c>
    </row>
    <row r="4526" spans="1:42">
      <c r="A4526" t="s">
        <v>133</v>
      </c>
      <c r="B4526" t="s">
        <v>134</v>
      </c>
      <c r="C4526" t="s">
        <v>1440</v>
      </c>
      <c r="D4526" t="s">
        <v>51</v>
      </c>
      <c r="E4526">
        <v>1</v>
      </c>
      <c r="G4526" t="s">
        <v>143</v>
      </c>
      <c r="I4526" t="s">
        <v>138</v>
      </c>
      <c r="Z4526" t="s">
        <v>19</v>
      </c>
      <c r="AA4526" t="s">
        <v>2619</v>
      </c>
      <c r="AB4526" t="s">
        <v>2619</v>
      </c>
      <c r="AC4526" t="s">
        <v>19</v>
      </c>
      <c r="AD4526" t="s">
        <v>2636</v>
      </c>
      <c r="AE4526" t="s">
        <v>106</v>
      </c>
      <c r="AF4526" t="b">
        <v>0</v>
      </c>
      <c r="AG4526" t="s">
        <v>19</v>
      </c>
      <c r="AH4526" t="s">
        <v>2637</v>
      </c>
      <c r="AI4526">
        <v>83</v>
      </c>
      <c r="AJ4526" t="s">
        <v>2626</v>
      </c>
      <c r="AK4526">
        <v>2087</v>
      </c>
      <c r="AL4526">
        <v>0</v>
      </c>
      <c r="AM4526">
        <v>3</v>
      </c>
      <c r="AN4526" t="s">
        <v>2627</v>
      </c>
      <c r="AO4526" t="s">
        <v>2617</v>
      </c>
      <c r="AP4526">
        <v>14</v>
      </c>
    </row>
    <row r="4527" spans="1:42">
      <c r="A4527" t="s">
        <v>133</v>
      </c>
      <c r="B4527" t="s">
        <v>134</v>
      </c>
      <c r="C4527" t="s">
        <v>1442</v>
      </c>
      <c r="D4527" t="s">
        <v>51</v>
      </c>
      <c r="E4527">
        <v>1</v>
      </c>
      <c r="G4527" t="s">
        <v>143</v>
      </c>
      <c r="I4527" t="s">
        <v>138</v>
      </c>
      <c r="Z4527" t="s">
        <v>19</v>
      </c>
      <c r="AA4527" t="s">
        <v>2619</v>
      </c>
      <c r="AB4527" t="s">
        <v>2619</v>
      </c>
      <c r="AC4527" t="s">
        <v>19</v>
      </c>
      <c r="AD4527" t="s">
        <v>2636</v>
      </c>
      <c r="AE4527" t="s">
        <v>106</v>
      </c>
      <c r="AF4527" t="b">
        <v>0</v>
      </c>
      <c r="AG4527" t="s">
        <v>19</v>
      </c>
      <c r="AH4527" t="s">
        <v>2637</v>
      </c>
      <c r="AI4527">
        <v>84</v>
      </c>
      <c r="AJ4527" t="s">
        <v>2626</v>
      </c>
      <c r="AK4527">
        <v>2091</v>
      </c>
      <c r="AL4527">
        <v>0</v>
      </c>
      <c r="AM4527">
        <v>3</v>
      </c>
      <c r="AN4527" t="s">
        <v>2627</v>
      </c>
      <c r="AO4527" t="s">
        <v>2617</v>
      </c>
      <c r="AP4527">
        <v>14</v>
      </c>
    </row>
    <row r="4528" spans="1:42">
      <c r="A4528" t="s">
        <v>133</v>
      </c>
      <c r="B4528" t="s">
        <v>134</v>
      </c>
      <c r="C4528" t="s">
        <v>1442</v>
      </c>
      <c r="D4528" t="s">
        <v>51</v>
      </c>
      <c r="E4528">
        <v>1</v>
      </c>
      <c r="G4528" t="s">
        <v>143</v>
      </c>
      <c r="I4528" t="s">
        <v>138</v>
      </c>
      <c r="Z4528" t="s">
        <v>19</v>
      </c>
      <c r="AA4528" t="s">
        <v>2619</v>
      </c>
      <c r="AB4528" t="s">
        <v>2619</v>
      </c>
      <c r="AC4528" t="s">
        <v>19</v>
      </c>
      <c r="AD4528" t="s">
        <v>2636</v>
      </c>
      <c r="AE4528" t="s">
        <v>106</v>
      </c>
      <c r="AF4528" t="b">
        <v>0</v>
      </c>
      <c r="AG4528" t="s">
        <v>19</v>
      </c>
      <c r="AH4528" t="s">
        <v>2637</v>
      </c>
      <c r="AI4528">
        <v>85</v>
      </c>
      <c r="AJ4528" t="s">
        <v>2626</v>
      </c>
      <c r="AK4528">
        <v>2093</v>
      </c>
      <c r="AL4528">
        <v>0</v>
      </c>
      <c r="AM4528">
        <v>3</v>
      </c>
      <c r="AN4528" t="s">
        <v>2627</v>
      </c>
      <c r="AO4528" t="s">
        <v>2617</v>
      </c>
      <c r="AP4528">
        <v>14</v>
      </c>
    </row>
    <row r="4529" spans="1:42">
      <c r="A4529" t="s">
        <v>133</v>
      </c>
      <c r="B4529" t="s">
        <v>134</v>
      </c>
      <c r="C4529" t="s">
        <v>1444</v>
      </c>
      <c r="D4529" t="s">
        <v>51</v>
      </c>
      <c r="E4529">
        <v>1</v>
      </c>
      <c r="G4529" t="s">
        <v>143</v>
      </c>
      <c r="I4529" t="s">
        <v>138</v>
      </c>
      <c r="Z4529" t="s">
        <v>19</v>
      </c>
      <c r="AA4529" t="s">
        <v>2619</v>
      </c>
      <c r="AB4529" t="s">
        <v>2619</v>
      </c>
      <c r="AC4529" t="s">
        <v>19</v>
      </c>
      <c r="AD4529" t="s">
        <v>2636</v>
      </c>
      <c r="AE4529" t="s">
        <v>106</v>
      </c>
      <c r="AF4529" t="b">
        <v>0</v>
      </c>
      <c r="AG4529" t="s">
        <v>19</v>
      </c>
      <c r="AH4529" t="s">
        <v>2637</v>
      </c>
      <c r="AI4529">
        <v>86</v>
      </c>
      <c r="AJ4529" t="s">
        <v>2626</v>
      </c>
      <c r="AK4529">
        <v>2097</v>
      </c>
      <c r="AL4529">
        <v>0</v>
      </c>
      <c r="AM4529">
        <v>3</v>
      </c>
      <c r="AN4529" t="s">
        <v>2627</v>
      </c>
      <c r="AO4529" t="s">
        <v>2617</v>
      </c>
      <c r="AP4529">
        <v>14</v>
      </c>
    </row>
    <row r="4530" spans="1:42">
      <c r="A4530" t="s">
        <v>133</v>
      </c>
      <c r="B4530" t="s">
        <v>134</v>
      </c>
      <c r="C4530" t="s">
        <v>1444</v>
      </c>
      <c r="D4530" t="s">
        <v>51</v>
      </c>
      <c r="E4530">
        <v>1</v>
      </c>
      <c r="G4530" t="s">
        <v>143</v>
      </c>
      <c r="I4530" t="s">
        <v>138</v>
      </c>
      <c r="Z4530" t="s">
        <v>19</v>
      </c>
      <c r="AA4530" t="s">
        <v>2619</v>
      </c>
      <c r="AB4530" t="s">
        <v>2619</v>
      </c>
      <c r="AC4530" t="s">
        <v>19</v>
      </c>
      <c r="AD4530" t="s">
        <v>2636</v>
      </c>
      <c r="AE4530" t="s">
        <v>106</v>
      </c>
      <c r="AF4530" t="b">
        <v>0</v>
      </c>
      <c r="AG4530" t="s">
        <v>19</v>
      </c>
      <c r="AH4530" t="s">
        <v>2637</v>
      </c>
      <c r="AI4530">
        <v>87</v>
      </c>
      <c r="AJ4530" t="s">
        <v>2626</v>
      </c>
      <c r="AK4530">
        <v>2098</v>
      </c>
      <c r="AL4530">
        <v>0</v>
      </c>
      <c r="AM4530">
        <v>3</v>
      </c>
      <c r="AN4530" t="s">
        <v>2627</v>
      </c>
      <c r="AO4530" t="s">
        <v>2617</v>
      </c>
      <c r="AP4530">
        <v>14</v>
      </c>
    </row>
    <row r="4531" spans="1:42">
      <c r="A4531" t="s">
        <v>133</v>
      </c>
      <c r="B4531" t="s">
        <v>134</v>
      </c>
      <c r="C4531" t="s">
        <v>1445</v>
      </c>
      <c r="D4531" t="s">
        <v>51</v>
      </c>
      <c r="E4531">
        <v>1</v>
      </c>
      <c r="G4531" t="s">
        <v>143</v>
      </c>
      <c r="I4531" t="s">
        <v>138</v>
      </c>
      <c r="Z4531" t="s">
        <v>19</v>
      </c>
      <c r="AA4531" t="s">
        <v>2619</v>
      </c>
      <c r="AB4531" t="s">
        <v>2619</v>
      </c>
      <c r="AC4531" t="s">
        <v>19</v>
      </c>
      <c r="AD4531" t="s">
        <v>2636</v>
      </c>
      <c r="AE4531" t="s">
        <v>106</v>
      </c>
      <c r="AF4531" t="b">
        <v>0</v>
      </c>
      <c r="AG4531" t="s">
        <v>19</v>
      </c>
      <c r="AH4531" t="s">
        <v>2637</v>
      </c>
      <c r="AI4531">
        <v>88</v>
      </c>
      <c r="AJ4531" t="s">
        <v>2626</v>
      </c>
      <c r="AK4531">
        <v>2101</v>
      </c>
      <c r="AL4531">
        <v>0</v>
      </c>
      <c r="AM4531">
        <v>3</v>
      </c>
      <c r="AN4531" t="s">
        <v>2627</v>
      </c>
      <c r="AO4531" t="s">
        <v>2617</v>
      </c>
      <c r="AP4531">
        <v>14</v>
      </c>
    </row>
    <row r="4532" spans="1:42">
      <c r="A4532" t="s">
        <v>133</v>
      </c>
      <c r="B4532" t="s">
        <v>134</v>
      </c>
      <c r="C4532" t="s">
        <v>1447</v>
      </c>
      <c r="D4532" t="s">
        <v>51</v>
      </c>
      <c r="E4532">
        <v>1</v>
      </c>
      <c r="G4532" t="s">
        <v>143</v>
      </c>
      <c r="I4532" t="s">
        <v>138</v>
      </c>
      <c r="Z4532" t="s">
        <v>19</v>
      </c>
      <c r="AA4532" t="s">
        <v>2619</v>
      </c>
      <c r="AB4532" t="s">
        <v>2619</v>
      </c>
      <c r="AC4532" t="s">
        <v>19</v>
      </c>
      <c r="AD4532" t="s">
        <v>2636</v>
      </c>
      <c r="AE4532" t="s">
        <v>106</v>
      </c>
      <c r="AF4532" t="b">
        <v>0</v>
      </c>
      <c r="AG4532" t="s">
        <v>19</v>
      </c>
      <c r="AH4532" t="s">
        <v>2637</v>
      </c>
      <c r="AI4532">
        <v>89</v>
      </c>
      <c r="AJ4532" t="s">
        <v>2626</v>
      </c>
      <c r="AK4532">
        <v>2105</v>
      </c>
      <c r="AL4532">
        <v>0</v>
      </c>
      <c r="AM4532">
        <v>3</v>
      </c>
      <c r="AN4532" t="s">
        <v>2627</v>
      </c>
      <c r="AO4532" t="s">
        <v>2617</v>
      </c>
      <c r="AP4532">
        <v>14</v>
      </c>
    </row>
    <row r="4533" spans="1:42">
      <c r="A4533" t="s">
        <v>133</v>
      </c>
      <c r="B4533" t="s">
        <v>134</v>
      </c>
      <c r="C4533" t="s">
        <v>1447</v>
      </c>
      <c r="D4533" t="s">
        <v>51</v>
      </c>
      <c r="E4533">
        <v>1</v>
      </c>
      <c r="G4533" t="s">
        <v>143</v>
      </c>
      <c r="I4533" t="s">
        <v>138</v>
      </c>
      <c r="Z4533" t="s">
        <v>19</v>
      </c>
      <c r="AA4533" t="s">
        <v>2619</v>
      </c>
      <c r="AB4533" t="s">
        <v>2619</v>
      </c>
      <c r="AC4533" t="s">
        <v>19</v>
      </c>
      <c r="AD4533" t="s">
        <v>2636</v>
      </c>
      <c r="AE4533" t="s">
        <v>106</v>
      </c>
      <c r="AF4533" t="b">
        <v>0</v>
      </c>
      <c r="AG4533" t="s">
        <v>19</v>
      </c>
      <c r="AH4533" t="s">
        <v>2637</v>
      </c>
      <c r="AI4533">
        <v>90</v>
      </c>
      <c r="AJ4533" t="s">
        <v>2626</v>
      </c>
      <c r="AK4533">
        <v>2107</v>
      </c>
      <c r="AL4533">
        <v>0</v>
      </c>
      <c r="AM4533">
        <v>3</v>
      </c>
      <c r="AN4533" t="s">
        <v>2627</v>
      </c>
      <c r="AO4533" t="s">
        <v>2617</v>
      </c>
      <c r="AP4533">
        <v>14</v>
      </c>
    </row>
    <row r="4534" spans="1:42">
      <c r="A4534" t="s">
        <v>133</v>
      </c>
      <c r="B4534" t="s">
        <v>134</v>
      </c>
      <c r="C4534" t="s">
        <v>1449</v>
      </c>
      <c r="D4534" t="s">
        <v>51</v>
      </c>
      <c r="E4534">
        <v>1</v>
      </c>
      <c r="G4534" t="s">
        <v>143</v>
      </c>
      <c r="I4534" t="s">
        <v>138</v>
      </c>
      <c r="Z4534" t="s">
        <v>19</v>
      </c>
      <c r="AA4534" t="s">
        <v>2619</v>
      </c>
      <c r="AB4534" t="s">
        <v>2619</v>
      </c>
      <c r="AC4534" t="s">
        <v>19</v>
      </c>
      <c r="AD4534" t="s">
        <v>2636</v>
      </c>
      <c r="AE4534" t="s">
        <v>106</v>
      </c>
      <c r="AF4534" t="b">
        <v>0</v>
      </c>
      <c r="AG4534" t="s">
        <v>19</v>
      </c>
      <c r="AH4534" t="s">
        <v>2637</v>
      </c>
      <c r="AI4534">
        <v>91</v>
      </c>
      <c r="AJ4534" t="s">
        <v>2626</v>
      </c>
      <c r="AK4534">
        <v>2111</v>
      </c>
      <c r="AL4534">
        <v>0</v>
      </c>
      <c r="AM4534">
        <v>3</v>
      </c>
      <c r="AN4534" t="s">
        <v>2627</v>
      </c>
      <c r="AO4534" t="s">
        <v>2617</v>
      </c>
      <c r="AP4534">
        <v>14</v>
      </c>
    </row>
    <row r="4535" spans="1:42">
      <c r="A4535" t="s">
        <v>133</v>
      </c>
      <c r="B4535" t="s">
        <v>134</v>
      </c>
      <c r="C4535" t="s">
        <v>1450</v>
      </c>
      <c r="D4535" t="s">
        <v>51</v>
      </c>
      <c r="E4535">
        <v>1</v>
      </c>
      <c r="G4535" t="s">
        <v>143</v>
      </c>
      <c r="I4535" t="s">
        <v>138</v>
      </c>
      <c r="Z4535" t="s">
        <v>19</v>
      </c>
      <c r="AA4535" t="s">
        <v>2619</v>
      </c>
      <c r="AB4535" t="s">
        <v>2619</v>
      </c>
      <c r="AC4535" t="s">
        <v>19</v>
      </c>
      <c r="AD4535" t="s">
        <v>2636</v>
      </c>
      <c r="AE4535" t="s">
        <v>106</v>
      </c>
      <c r="AF4535" t="b">
        <v>0</v>
      </c>
      <c r="AG4535" t="s">
        <v>19</v>
      </c>
      <c r="AH4535" t="s">
        <v>2637</v>
      </c>
      <c r="AI4535">
        <v>92</v>
      </c>
      <c r="AJ4535" t="s">
        <v>2626</v>
      </c>
      <c r="AK4535">
        <v>2114</v>
      </c>
      <c r="AL4535">
        <v>0</v>
      </c>
      <c r="AM4535">
        <v>3</v>
      </c>
      <c r="AN4535" t="s">
        <v>2627</v>
      </c>
      <c r="AO4535" t="s">
        <v>2617</v>
      </c>
      <c r="AP4535">
        <v>14</v>
      </c>
    </row>
    <row r="4536" spans="1:42">
      <c r="A4536" t="s">
        <v>133</v>
      </c>
      <c r="B4536" t="s">
        <v>134</v>
      </c>
      <c r="C4536" t="s">
        <v>1452</v>
      </c>
      <c r="D4536" t="s">
        <v>51</v>
      </c>
      <c r="E4536">
        <v>1</v>
      </c>
      <c r="G4536" t="s">
        <v>143</v>
      </c>
      <c r="I4536" t="s">
        <v>138</v>
      </c>
      <c r="Z4536" t="s">
        <v>19</v>
      </c>
      <c r="AA4536" t="s">
        <v>2619</v>
      </c>
      <c r="AB4536" t="s">
        <v>2619</v>
      </c>
      <c r="AC4536" t="s">
        <v>19</v>
      </c>
      <c r="AD4536" t="s">
        <v>2636</v>
      </c>
      <c r="AE4536" t="s">
        <v>106</v>
      </c>
      <c r="AF4536" t="b">
        <v>0</v>
      </c>
      <c r="AG4536" t="s">
        <v>19</v>
      </c>
      <c r="AH4536" t="s">
        <v>2637</v>
      </c>
      <c r="AI4536">
        <v>93</v>
      </c>
      <c r="AJ4536" t="s">
        <v>2626</v>
      </c>
      <c r="AK4536">
        <v>2118</v>
      </c>
      <c r="AL4536">
        <v>0</v>
      </c>
      <c r="AM4536">
        <v>3</v>
      </c>
      <c r="AN4536" t="s">
        <v>2627</v>
      </c>
      <c r="AO4536" t="s">
        <v>2617</v>
      </c>
      <c r="AP4536">
        <v>14</v>
      </c>
    </row>
    <row r="4537" spans="1:42">
      <c r="A4537" t="s">
        <v>133</v>
      </c>
      <c r="B4537" t="s">
        <v>134</v>
      </c>
      <c r="C4537" t="s">
        <v>1452</v>
      </c>
      <c r="D4537" t="s">
        <v>51</v>
      </c>
      <c r="E4537">
        <v>1</v>
      </c>
      <c r="G4537" t="s">
        <v>143</v>
      </c>
      <c r="I4537" t="s">
        <v>138</v>
      </c>
      <c r="Z4537" t="s">
        <v>19</v>
      </c>
      <c r="AA4537" t="s">
        <v>2619</v>
      </c>
      <c r="AB4537" t="s">
        <v>2619</v>
      </c>
      <c r="AC4537" t="s">
        <v>19</v>
      </c>
      <c r="AD4537" t="s">
        <v>2636</v>
      </c>
      <c r="AE4537" t="s">
        <v>106</v>
      </c>
      <c r="AF4537" t="b">
        <v>0</v>
      </c>
      <c r="AG4537" t="s">
        <v>19</v>
      </c>
      <c r="AH4537" t="s">
        <v>2637</v>
      </c>
      <c r="AI4537">
        <v>94</v>
      </c>
      <c r="AJ4537" t="s">
        <v>2626</v>
      </c>
      <c r="AK4537">
        <v>2120</v>
      </c>
      <c r="AL4537">
        <v>0</v>
      </c>
      <c r="AM4537">
        <v>3</v>
      </c>
      <c r="AN4537" t="s">
        <v>2627</v>
      </c>
      <c r="AO4537" t="s">
        <v>2617</v>
      </c>
      <c r="AP4537">
        <v>14</v>
      </c>
    </row>
    <row r="4538" spans="1:42">
      <c r="A4538" t="s">
        <v>133</v>
      </c>
      <c r="B4538" t="s">
        <v>134</v>
      </c>
      <c r="C4538" t="s">
        <v>1454</v>
      </c>
      <c r="D4538" t="s">
        <v>51</v>
      </c>
      <c r="E4538">
        <v>1</v>
      </c>
      <c r="G4538" t="s">
        <v>143</v>
      </c>
      <c r="I4538" t="s">
        <v>138</v>
      </c>
      <c r="Z4538" t="s">
        <v>19</v>
      </c>
      <c r="AA4538" t="s">
        <v>2619</v>
      </c>
      <c r="AB4538" t="s">
        <v>2619</v>
      </c>
      <c r="AC4538" t="s">
        <v>19</v>
      </c>
      <c r="AD4538" t="s">
        <v>2636</v>
      </c>
      <c r="AE4538" t="s">
        <v>106</v>
      </c>
      <c r="AF4538" t="b">
        <v>0</v>
      </c>
      <c r="AG4538" t="s">
        <v>19</v>
      </c>
      <c r="AH4538" t="s">
        <v>2637</v>
      </c>
      <c r="AI4538">
        <v>95</v>
      </c>
      <c r="AJ4538" t="s">
        <v>2626</v>
      </c>
      <c r="AK4538">
        <v>2124</v>
      </c>
      <c r="AL4538">
        <v>0</v>
      </c>
      <c r="AM4538">
        <v>3</v>
      </c>
      <c r="AN4538" t="s">
        <v>2627</v>
      </c>
      <c r="AO4538" t="s">
        <v>2617</v>
      </c>
      <c r="AP4538">
        <v>14</v>
      </c>
    </row>
    <row r="4539" spans="1:42">
      <c r="A4539" t="s">
        <v>133</v>
      </c>
      <c r="B4539" t="s">
        <v>134</v>
      </c>
      <c r="C4539" t="s">
        <v>1454</v>
      </c>
      <c r="D4539" t="s">
        <v>51</v>
      </c>
      <c r="E4539">
        <v>1</v>
      </c>
      <c r="G4539" t="s">
        <v>143</v>
      </c>
      <c r="I4539" t="s">
        <v>138</v>
      </c>
      <c r="Z4539" t="s">
        <v>19</v>
      </c>
      <c r="AA4539" t="s">
        <v>2619</v>
      </c>
      <c r="AB4539" t="s">
        <v>2619</v>
      </c>
      <c r="AC4539" t="s">
        <v>19</v>
      </c>
      <c r="AD4539" t="s">
        <v>2636</v>
      </c>
      <c r="AE4539" t="s">
        <v>106</v>
      </c>
      <c r="AF4539" t="b">
        <v>0</v>
      </c>
      <c r="AG4539" t="s">
        <v>19</v>
      </c>
      <c r="AH4539" t="s">
        <v>2637</v>
      </c>
      <c r="AI4539">
        <v>96</v>
      </c>
      <c r="AJ4539" t="s">
        <v>2626</v>
      </c>
      <c r="AK4539">
        <v>2125</v>
      </c>
      <c r="AL4539">
        <v>0</v>
      </c>
      <c r="AM4539">
        <v>3</v>
      </c>
      <c r="AN4539" t="s">
        <v>2627</v>
      </c>
      <c r="AO4539" t="s">
        <v>2617</v>
      </c>
      <c r="AP4539">
        <v>14</v>
      </c>
    </row>
    <row r="4540" spans="1:42">
      <c r="A4540" t="s">
        <v>133</v>
      </c>
      <c r="B4540" t="s">
        <v>134</v>
      </c>
      <c r="C4540" t="s">
        <v>1455</v>
      </c>
      <c r="D4540" t="s">
        <v>51</v>
      </c>
      <c r="E4540">
        <v>1</v>
      </c>
      <c r="G4540" t="s">
        <v>143</v>
      </c>
      <c r="I4540" t="s">
        <v>138</v>
      </c>
      <c r="Z4540" t="s">
        <v>19</v>
      </c>
      <c r="AA4540" t="s">
        <v>2619</v>
      </c>
      <c r="AB4540" t="s">
        <v>2619</v>
      </c>
      <c r="AC4540" t="s">
        <v>19</v>
      </c>
      <c r="AD4540" t="s">
        <v>2636</v>
      </c>
      <c r="AE4540" t="s">
        <v>106</v>
      </c>
      <c r="AF4540" t="b">
        <v>0</v>
      </c>
      <c r="AG4540" t="s">
        <v>19</v>
      </c>
      <c r="AH4540" t="s">
        <v>2637</v>
      </c>
      <c r="AI4540">
        <v>97</v>
      </c>
      <c r="AJ4540" t="s">
        <v>2626</v>
      </c>
      <c r="AK4540">
        <v>2128</v>
      </c>
      <c r="AL4540">
        <v>0</v>
      </c>
      <c r="AM4540">
        <v>3</v>
      </c>
      <c r="AN4540" t="s">
        <v>2627</v>
      </c>
      <c r="AO4540" t="s">
        <v>2617</v>
      </c>
      <c r="AP4540">
        <v>14</v>
      </c>
    </row>
    <row r="4541" spans="1:42">
      <c r="A4541" t="s">
        <v>133</v>
      </c>
      <c r="B4541" t="s">
        <v>134</v>
      </c>
      <c r="C4541" t="s">
        <v>1457</v>
      </c>
      <c r="D4541" t="s">
        <v>51</v>
      </c>
      <c r="E4541">
        <v>1</v>
      </c>
      <c r="G4541" t="s">
        <v>143</v>
      </c>
      <c r="I4541" t="s">
        <v>138</v>
      </c>
      <c r="Z4541" t="s">
        <v>19</v>
      </c>
      <c r="AA4541" t="s">
        <v>2619</v>
      </c>
      <c r="AB4541" t="s">
        <v>2619</v>
      </c>
      <c r="AC4541" t="s">
        <v>19</v>
      </c>
      <c r="AD4541" t="s">
        <v>2636</v>
      </c>
      <c r="AE4541" t="s">
        <v>106</v>
      </c>
      <c r="AF4541" t="b">
        <v>0</v>
      </c>
      <c r="AG4541" t="s">
        <v>19</v>
      </c>
      <c r="AH4541" t="s">
        <v>2637</v>
      </c>
      <c r="AI4541">
        <v>98</v>
      </c>
      <c r="AJ4541" t="s">
        <v>2626</v>
      </c>
      <c r="AK4541">
        <v>2132</v>
      </c>
      <c r="AL4541">
        <v>0</v>
      </c>
      <c r="AM4541">
        <v>3</v>
      </c>
      <c r="AN4541" t="s">
        <v>2627</v>
      </c>
      <c r="AO4541" t="s">
        <v>2617</v>
      </c>
      <c r="AP4541">
        <v>14</v>
      </c>
    </row>
    <row r="4542" spans="1:42">
      <c r="A4542" t="s">
        <v>133</v>
      </c>
      <c r="B4542" t="s">
        <v>134</v>
      </c>
      <c r="C4542" t="s">
        <v>1457</v>
      </c>
      <c r="D4542" t="s">
        <v>51</v>
      </c>
      <c r="E4542">
        <v>1</v>
      </c>
      <c r="G4542" t="s">
        <v>143</v>
      </c>
      <c r="I4542" t="s">
        <v>138</v>
      </c>
      <c r="Z4542" t="s">
        <v>19</v>
      </c>
      <c r="AA4542" t="s">
        <v>2619</v>
      </c>
      <c r="AB4542" t="s">
        <v>2619</v>
      </c>
      <c r="AC4542" t="s">
        <v>19</v>
      </c>
      <c r="AD4542" t="s">
        <v>2636</v>
      </c>
      <c r="AE4542" t="s">
        <v>106</v>
      </c>
      <c r="AF4542" t="b">
        <v>0</v>
      </c>
      <c r="AG4542" t="s">
        <v>19</v>
      </c>
      <c r="AH4542" t="s">
        <v>2637</v>
      </c>
      <c r="AI4542">
        <v>99</v>
      </c>
      <c r="AJ4542" t="s">
        <v>2626</v>
      </c>
      <c r="AK4542">
        <v>2134</v>
      </c>
      <c r="AL4542">
        <v>0</v>
      </c>
      <c r="AM4542">
        <v>3</v>
      </c>
      <c r="AN4542" t="s">
        <v>2627</v>
      </c>
      <c r="AO4542" t="s">
        <v>2617</v>
      </c>
      <c r="AP4542">
        <v>14</v>
      </c>
    </row>
    <row r="4543" spans="1:42">
      <c r="A4543" t="s">
        <v>133</v>
      </c>
      <c r="B4543" t="s">
        <v>134</v>
      </c>
      <c r="C4543" t="s">
        <v>1459</v>
      </c>
      <c r="D4543" t="s">
        <v>51</v>
      </c>
      <c r="E4543">
        <v>1</v>
      </c>
      <c r="G4543" t="s">
        <v>143</v>
      </c>
      <c r="I4543" t="s">
        <v>138</v>
      </c>
      <c r="Z4543" t="s">
        <v>19</v>
      </c>
      <c r="AA4543" t="s">
        <v>2619</v>
      </c>
      <c r="AB4543" t="s">
        <v>2619</v>
      </c>
      <c r="AC4543" t="s">
        <v>19</v>
      </c>
      <c r="AD4543" t="s">
        <v>2636</v>
      </c>
      <c r="AE4543" t="s">
        <v>106</v>
      </c>
      <c r="AF4543" t="b">
        <v>0</v>
      </c>
      <c r="AG4543" t="s">
        <v>19</v>
      </c>
      <c r="AH4543" t="s">
        <v>2637</v>
      </c>
      <c r="AI4543">
        <v>100</v>
      </c>
      <c r="AJ4543" t="s">
        <v>2626</v>
      </c>
      <c r="AK4543">
        <v>2138</v>
      </c>
      <c r="AL4543">
        <v>0</v>
      </c>
      <c r="AM4543">
        <v>3</v>
      </c>
      <c r="AN4543" t="s">
        <v>2627</v>
      </c>
      <c r="AO4543" t="s">
        <v>2617</v>
      </c>
      <c r="AP4543">
        <v>14</v>
      </c>
    </row>
    <row r="4544" spans="1:42">
      <c r="A4544" t="s">
        <v>133</v>
      </c>
      <c r="B4544" t="s">
        <v>134</v>
      </c>
      <c r="C4544" t="s">
        <v>1459</v>
      </c>
      <c r="D4544" t="s">
        <v>51</v>
      </c>
      <c r="E4544">
        <v>1</v>
      </c>
      <c r="G4544" t="s">
        <v>143</v>
      </c>
      <c r="I4544" t="s">
        <v>138</v>
      </c>
      <c r="Z4544" t="s">
        <v>19</v>
      </c>
      <c r="AA4544" t="s">
        <v>2619</v>
      </c>
      <c r="AB4544" t="s">
        <v>2619</v>
      </c>
      <c r="AC4544" t="s">
        <v>19</v>
      </c>
      <c r="AD4544" t="s">
        <v>2636</v>
      </c>
      <c r="AE4544" t="s">
        <v>106</v>
      </c>
      <c r="AF4544" t="b">
        <v>0</v>
      </c>
      <c r="AG4544" t="s">
        <v>19</v>
      </c>
      <c r="AH4544" t="s">
        <v>2637</v>
      </c>
      <c r="AI4544">
        <v>101</v>
      </c>
      <c r="AJ4544" t="s">
        <v>2626</v>
      </c>
      <c r="AK4544">
        <v>2139</v>
      </c>
      <c r="AL4544">
        <v>0</v>
      </c>
      <c r="AM4544">
        <v>3</v>
      </c>
      <c r="AN4544" t="s">
        <v>2627</v>
      </c>
      <c r="AO4544" t="s">
        <v>2617</v>
      </c>
      <c r="AP4544">
        <v>14</v>
      </c>
    </row>
    <row r="4545" spans="1:42">
      <c r="A4545" t="s">
        <v>133</v>
      </c>
      <c r="B4545" t="s">
        <v>134</v>
      </c>
      <c r="C4545" t="s">
        <v>1460</v>
      </c>
      <c r="D4545" t="s">
        <v>51</v>
      </c>
      <c r="E4545">
        <v>1</v>
      </c>
      <c r="G4545" t="s">
        <v>143</v>
      </c>
      <c r="I4545" t="s">
        <v>138</v>
      </c>
      <c r="Z4545" t="s">
        <v>19</v>
      </c>
      <c r="AA4545" t="s">
        <v>2619</v>
      </c>
      <c r="AB4545" t="s">
        <v>2619</v>
      </c>
      <c r="AC4545" t="s">
        <v>19</v>
      </c>
      <c r="AD4545" t="s">
        <v>2636</v>
      </c>
      <c r="AE4545" t="s">
        <v>106</v>
      </c>
      <c r="AF4545" t="b">
        <v>0</v>
      </c>
      <c r="AG4545" t="s">
        <v>19</v>
      </c>
      <c r="AH4545" t="s">
        <v>2637</v>
      </c>
      <c r="AI4545">
        <v>102</v>
      </c>
      <c r="AJ4545" t="s">
        <v>2626</v>
      </c>
      <c r="AK4545">
        <v>2142</v>
      </c>
      <c r="AL4545">
        <v>0</v>
      </c>
      <c r="AM4545">
        <v>3</v>
      </c>
      <c r="AN4545" t="s">
        <v>2627</v>
      </c>
      <c r="AO4545" t="s">
        <v>2617</v>
      </c>
      <c r="AP4545">
        <v>14</v>
      </c>
    </row>
    <row r="4546" spans="1:42">
      <c r="A4546" t="s">
        <v>133</v>
      </c>
      <c r="B4546" t="s">
        <v>134</v>
      </c>
      <c r="C4546" t="s">
        <v>1462</v>
      </c>
      <c r="D4546" t="s">
        <v>51</v>
      </c>
      <c r="E4546">
        <v>1</v>
      </c>
      <c r="G4546" t="s">
        <v>143</v>
      </c>
      <c r="I4546" t="s">
        <v>138</v>
      </c>
      <c r="Z4546" t="s">
        <v>19</v>
      </c>
      <c r="AA4546" t="s">
        <v>2619</v>
      </c>
      <c r="AB4546" t="s">
        <v>2619</v>
      </c>
      <c r="AC4546" t="s">
        <v>19</v>
      </c>
      <c r="AD4546" t="s">
        <v>2636</v>
      </c>
      <c r="AE4546" t="s">
        <v>106</v>
      </c>
      <c r="AF4546" t="b">
        <v>0</v>
      </c>
      <c r="AG4546" t="s">
        <v>19</v>
      </c>
      <c r="AH4546" t="s">
        <v>2637</v>
      </c>
      <c r="AI4546">
        <v>103</v>
      </c>
      <c r="AJ4546" t="s">
        <v>2626</v>
      </c>
      <c r="AK4546">
        <v>2146</v>
      </c>
      <c r="AL4546">
        <v>0</v>
      </c>
      <c r="AM4546">
        <v>3</v>
      </c>
      <c r="AN4546" t="s">
        <v>2627</v>
      </c>
      <c r="AO4546" t="s">
        <v>2617</v>
      </c>
      <c r="AP4546">
        <v>14</v>
      </c>
    </row>
    <row r="4547" spans="1:42">
      <c r="A4547" t="s">
        <v>133</v>
      </c>
      <c r="B4547" t="s">
        <v>134</v>
      </c>
      <c r="C4547" t="s">
        <v>1462</v>
      </c>
      <c r="D4547" t="s">
        <v>51</v>
      </c>
      <c r="E4547">
        <v>1</v>
      </c>
      <c r="G4547" t="s">
        <v>143</v>
      </c>
      <c r="I4547" t="s">
        <v>138</v>
      </c>
      <c r="Z4547" t="s">
        <v>19</v>
      </c>
      <c r="AA4547" t="s">
        <v>2619</v>
      </c>
      <c r="AB4547" t="s">
        <v>2619</v>
      </c>
      <c r="AC4547" t="s">
        <v>19</v>
      </c>
      <c r="AD4547" t="s">
        <v>2636</v>
      </c>
      <c r="AE4547" t="s">
        <v>106</v>
      </c>
      <c r="AF4547" t="b">
        <v>0</v>
      </c>
      <c r="AG4547" t="s">
        <v>19</v>
      </c>
      <c r="AH4547" t="s">
        <v>2637</v>
      </c>
      <c r="AI4547">
        <v>104</v>
      </c>
      <c r="AJ4547" t="s">
        <v>2626</v>
      </c>
      <c r="AK4547">
        <v>2148</v>
      </c>
      <c r="AL4547">
        <v>0</v>
      </c>
      <c r="AM4547">
        <v>3</v>
      </c>
      <c r="AN4547" t="s">
        <v>2627</v>
      </c>
      <c r="AO4547" t="s">
        <v>2617</v>
      </c>
      <c r="AP4547">
        <v>14</v>
      </c>
    </row>
    <row r="4548" spans="1:42">
      <c r="A4548" t="s">
        <v>133</v>
      </c>
      <c r="B4548" t="s">
        <v>134</v>
      </c>
      <c r="C4548" t="s">
        <v>1464</v>
      </c>
      <c r="D4548" t="s">
        <v>51</v>
      </c>
      <c r="E4548">
        <v>1</v>
      </c>
      <c r="G4548" t="s">
        <v>143</v>
      </c>
      <c r="I4548" t="s">
        <v>138</v>
      </c>
      <c r="Z4548" t="s">
        <v>19</v>
      </c>
      <c r="AA4548" t="s">
        <v>2619</v>
      </c>
      <c r="AB4548" t="s">
        <v>2619</v>
      </c>
      <c r="AC4548" t="s">
        <v>19</v>
      </c>
      <c r="AD4548" t="s">
        <v>2636</v>
      </c>
      <c r="AE4548" t="s">
        <v>106</v>
      </c>
      <c r="AF4548" t="b">
        <v>0</v>
      </c>
      <c r="AG4548" t="s">
        <v>19</v>
      </c>
      <c r="AH4548" t="s">
        <v>2637</v>
      </c>
      <c r="AI4548">
        <v>105</v>
      </c>
      <c r="AJ4548" t="s">
        <v>2626</v>
      </c>
      <c r="AK4548">
        <v>2152</v>
      </c>
      <c r="AL4548">
        <v>0</v>
      </c>
      <c r="AM4548">
        <v>3</v>
      </c>
      <c r="AN4548" t="s">
        <v>2627</v>
      </c>
      <c r="AO4548" t="s">
        <v>2617</v>
      </c>
      <c r="AP4548">
        <v>14</v>
      </c>
    </row>
    <row r="4549" spans="1:42">
      <c r="A4549" t="s">
        <v>133</v>
      </c>
      <c r="B4549" t="s">
        <v>134</v>
      </c>
      <c r="C4549" t="s">
        <v>1464</v>
      </c>
      <c r="D4549" t="s">
        <v>51</v>
      </c>
      <c r="E4549">
        <v>1</v>
      </c>
      <c r="G4549" t="s">
        <v>143</v>
      </c>
      <c r="I4549" t="s">
        <v>138</v>
      </c>
      <c r="Z4549" t="s">
        <v>19</v>
      </c>
      <c r="AA4549" t="s">
        <v>2619</v>
      </c>
      <c r="AB4549" t="s">
        <v>2619</v>
      </c>
      <c r="AC4549" t="s">
        <v>19</v>
      </c>
      <c r="AD4549" t="s">
        <v>2636</v>
      </c>
      <c r="AE4549" t="s">
        <v>106</v>
      </c>
      <c r="AF4549" t="b">
        <v>0</v>
      </c>
      <c r="AG4549" t="s">
        <v>19</v>
      </c>
      <c r="AH4549" t="s">
        <v>2637</v>
      </c>
      <c r="AI4549">
        <v>106</v>
      </c>
      <c r="AJ4549" t="s">
        <v>2626</v>
      </c>
      <c r="AK4549">
        <v>2153</v>
      </c>
      <c r="AL4549">
        <v>0</v>
      </c>
      <c r="AM4549">
        <v>3</v>
      </c>
      <c r="AN4549" t="s">
        <v>2627</v>
      </c>
      <c r="AO4549" t="s">
        <v>2617</v>
      </c>
      <c r="AP4549">
        <v>14</v>
      </c>
    </row>
    <row r="4550" spans="1:42">
      <c r="A4550" t="s">
        <v>133</v>
      </c>
      <c r="B4550" t="s">
        <v>134</v>
      </c>
      <c r="C4550" t="s">
        <v>1465</v>
      </c>
      <c r="D4550" t="s">
        <v>51</v>
      </c>
      <c r="E4550">
        <v>1</v>
      </c>
      <c r="G4550" t="s">
        <v>143</v>
      </c>
      <c r="I4550" t="s">
        <v>138</v>
      </c>
      <c r="Z4550" t="s">
        <v>19</v>
      </c>
      <c r="AA4550" t="s">
        <v>2619</v>
      </c>
      <c r="AB4550" t="s">
        <v>2619</v>
      </c>
      <c r="AC4550" t="s">
        <v>19</v>
      </c>
      <c r="AD4550" t="s">
        <v>2636</v>
      </c>
      <c r="AE4550" t="s">
        <v>106</v>
      </c>
      <c r="AF4550" t="b">
        <v>0</v>
      </c>
      <c r="AG4550" t="s">
        <v>19</v>
      </c>
      <c r="AH4550" t="s">
        <v>2637</v>
      </c>
      <c r="AI4550">
        <v>107</v>
      </c>
      <c r="AJ4550" t="s">
        <v>2626</v>
      </c>
      <c r="AK4550">
        <v>2156</v>
      </c>
      <c r="AL4550">
        <v>0</v>
      </c>
      <c r="AM4550">
        <v>3</v>
      </c>
      <c r="AN4550" t="s">
        <v>2627</v>
      </c>
      <c r="AO4550" t="s">
        <v>2617</v>
      </c>
      <c r="AP4550">
        <v>14</v>
      </c>
    </row>
    <row r="4551" spans="1:42">
      <c r="A4551" t="s">
        <v>133</v>
      </c>
      <c r="B4551" t="s">
        <v>134</v>
      </c>
      <c r="C4551" t="s">
        <v>1467</v>
      </c>
      <c r="D4551" t="s">
        <v>51</v>
      </c>
      <c r="E4551">
        <v>1</v>
      </c>
      <c r="G4551" t="s">
        <v>143</v>
      </c>
      <c r="I4551" t="s">
        <v>138</v>
      </c>
      <c r="Z4551" t="s">
        <v>19</v>
      </c>
      <c r="AA4551" t="s">
        <v>2619</v>
      </c>
      <c r="AB4551" t="s">
        <v>2619</v>
      </c>
      <c r="AC4551" t="s">
        <v>19</v>
      </c>
      <c r="AD4551" t="s">
        <v>2636</v>
      </c>
      <c r="AE4551" t="s">
        <v>106</v>
      </c>
      <c r="AF4551" t="b">
        <v>0</v>
      </c>
      <c r="AG4551" t="s">
        <v>19</v>
      </c>
      <c r="AH4551" t="s">
        <v>2637</v>
      </c>
      <c r="AI4551">
        <v>108</v>
      </c>
      <c r="AJ4551" t="s">
        <v>2626</v>
      </c>
      <c r="AK4551">
        <v>2160</v>
      </c>
      <c r="AL4551">
        <v>0</v>
      </c>
      <c r="AM4551">
        <v>3</v>
      </c>
      <c r="AN4551" t="s">
        <v>2627</v>
      </c>
      <c r="AO4551" t="s">
        <v>2617</v>
      </c>
      <c r="AP4551">
        <v>14</v>
      </c>
    </row>
    <row r="4552" spans="1:42">
      <c r="A4552" t="s">
        <v>133</v>
      </c>
      <c r="B4552" t="s">
        <v>134</v>
      </c>
      <c r="C4552" t="s">
        <v>1467</v>
      </c>
      <c r="D4552" t="s">
        <v>51</v>
      </c>
      <c r="E4552">
        <v>1</v>
      </c>
      <c r="G4552" t="s">
        <v>143</v>
      </c>
      <c r="I4552" t="s">
        <v>138</v>
      </c>
      <c r="Z4552" t="s">
        <v>19</v>
      </c>
      <c r="AA4552" t="s">
        <v>2619</v>
      </c>
      <c r="AB4552" t="s">
        <v>2619</v>
      </c>
      <c r="AC4552" t="s">
        <v>19</v>
      </c>
      <c r="AD4552" t="s">
        <v>2636</v>
      </c>
      <c r="AE4552" t="s">
        <v>106</v>
      </c>
      <c r="AF4552" t="b">
        <v>0</v>
      </c>
      <c r="AG4552" t="s">
        <v>19</v>
      </c>
      <c r="AH4552" t="s">
        <v>2637</v>
      </c>
      <c r="AI4552">
        <v>109</v>
      </c>
      <c r="AJ4552" t="s">
        <v>2626</v>
      </c>
      <c r="AK4552">
        <v>2162</v>
      </c>
      <c r="AL4552">
        <v>0</v>
      </c>
      <c r="AM4552">
        <v>3</v>
      </c>
      <c r="AN4552" t="s">
        <v>2627</v>
      </c>
      <c r="AO4552" t="s">
        <v>2617</v>
      </c>
      <c r="AP4552">
        <v>14</v>
      </c>
    </row>
    <row r="4553" spans="1:42">
      <c r="A4553" t="s">
        <v>133</v>
      </c>
      <c r="B4553" t="s">
        <v>134</v>
      </c>
      <c r="C4553" t="s">
        <v>1469</v>
      </c>
      <c r="D4553" t="s">
        <v>51</v>
      </c>
      <c r="E4553">
        <v>1</v>
      </c>
      <c r="G4553" t="s">
        <v>143</v>
      </c>
      <c r="I4553" t="s">
        <v>138</v>
      </c>
      <c r="Z4553" t="s">
        <v>19</v>
      </c>
      <c r="AA4553" t="s">
        <v>2619</v>
      </c>
      <c r="AB4553" t="s">
        <v>2619</v>
      </c>
      <c r="AC4553" t="s">
        <v>19</v>
      </c>
      <c r="AD4553" t="s">
        <v>2636</v>
      </c>
      <c r="AE4553" t="s">
        <v>106</v>
      </c>
      <c r="AF4553" t="b">
        <v>0</v>
      </c>
      <c r="AG4553" t="s">
        <v>19</v>
      </c>
      <c r="AH4553" t="s">
        <v>2637</v>
      </c>
      <c r="AI4553">
        <v>110</v>
      </c>
      <c r="AJ4553" t="s">
        <v>2626</v>
      </c>
      <c r="AK4553">
        <v>2166</v>
      </c>
      <c r="AL4553">
        <v>0</v>
      </c>
      <c r="AM4553">
        <v>3</v>
      </c>
      <c r="AN4553" t="s">
        <v>2627</v>
      </c>
      <c r="AO4553" t="s">
        <v>2617</v>
      </c>
      <c r="AP4553">
        <v>14</v>
      </c>
    </row>
    <row r="4554" spans="1:42">
      <c r="A4554" t="s">
        <v>133</v>
      </c>
      <c r="B4554" t="s">
        <v>134</v>
      </c>
      <c r="C4554" t="s">
        <v>1469</v>
      </c>
      <c r="D4554" t="s">
        <v>51</v>
      </c>
      <c r="E4554">
        <v>1</v>
      </c>
      <c r="G4554" t="s">
        <v>143</v>
      </c>
      <c r="I4554" t="s">
        <v>138</v>
      </c>
      <c r="Z4554" t="s">
        <v>19</v>
      </c>
      <c r="AA4554" t="s">
        <v>2619</v>
      </c>
      <c r="AB4554" t="s">
        <v>2619</v>
      </c>
      <c r="AC4554" t="s">
        <v>19</v>
      </c>
      <c r="AD4554" t="s">
        <v>2636</v>
      </c>
      <c r="AE4554" t="s">
        <v>106</v>
      </c>
      <c r="AF4554" t="b">
        <v>0</v>
      </c>
      <c r="AG4554" t="s">
        <v>19</v>
      </c>
      <c r="AH4554" t="s">
        <v>2637</v>
      </c>
      <c r="AI4554">
        <v>111</v>
      </c>
      <c r="AJ4554" t="s">
        <v>2626</v>
      </c>
      <c r="AK4554">
        <v>2167</v>
      </c>
      <c r="AL4554">
        <v>0</v>
      </c>
      <c r="AM4554">
        <v>3</v>
      </c>
      <c r="AN4554" t="s">
        <v>2627</v>
      </c>
      <c r="AO4554" t="s">
        <v>2617</v>
      </c>
      <c r="AP4554">
        <v>14</v>
      </c>
    </row>
    <row r="4555" spans="1:42">
      <c r="A4555" t="s">
        <v>133</v>
      </c>
      <c r="B4555" t="s">
        <v>134</v>
      </c>
      <c r="C4555" t="s">
        <v>1470</v>
      </c>
      <c r="D4555" t="s">
        <v>51</v>
      </c>
      <c r="E4555">
        <v>1</v>
      </c>
      <c r="G4555" t="s">
        <v>143</v>
      </c>
      <c r="I4555" t="s">
        <v>138</v>
      </c>
      <c r="Z4555" t="s">
        <v>19</v>
      </c>
      <c r="AA4555" t="s">
        <v>2619</v>
      </c>
      <c r="AB4555" t="s">
        <v>2619</v>
      </c>
      <c r="AC4555" t="s">
        <v>19</v>
      </c>
      <c r="AD4555" t="s">
        <v>2636</v>
      </c>
      <c r="AE4555" t="s">
        <v>106</v>
      </c>
      <c r="AF4555" t="b">
        <v>0</v>
      </c>
      <c r="AG4555" t="s">
        <v>19</v>
      </c>
      <c r="AH4555" t="s">
        <v>2637</v>
      </c>
      <c r="AI4555">
        <v>112</v>
      </c>
      <c r="AJ4555" t="s">
        <v>2626</v>
      </c>
      <c r="AK4555">
        <v>2170</v>
      </c>
      <c r="AL4555">
        <v>0</v>
      </c>
      <c r="AM4555">
        <v>3</v>
      </c>
      <c r="AN4555" t="s">
        <v>2627</v>
      </c>
      <c r="AO4555" t="s">
        <v>2617</v>
      </c>
      <c r="AP4555">
        <v>14</v>
      </c>
    </row>
    <row r="4556" spans="1:42">
      <c r="A4556" t="s">
        <v>133</v>
      </c>
      <c r="B4556" t="s">
        <v>134</v>
      </c>
      <c r="C4556" t="s">
        <v>1472</v>
      </c>
      <c r="D4556" t="s">
        <v>51</v>
      </c>
      <c r="E4556">
        <v>1</v>
      </c>
      <c r="G4556" t="s">
        <v>143</v>
      </c>
      <c r="I4556" t="s">
        <v>138</v>
      </c>
      <c r="Z4556" t="s">
        <v>19</v>
      </c>
      <c r="AA4556" t="s">
        <v>2619</v>
      </c>
      <c r="AB4556" t="s">
        <v>2619</v>
      </c>
      <c r="AC4556" t="s">
        <v>19</v>
      </c>
      <c r="AD4556" t="s">
        <v>2636</v>
      </c>
      <c r="AE4556" t="s">
        <v>106</v>
      </c>
      <c r="AF4556" t="b">
        <v>0</v>
      </c>
      <c r="AG4556" t="s">
        <v>19</v>
      </c>
      <c r="AH4556" t="s">
        <v>2637</v>
      </c>
      <c r="AI4556">
        <v>113</v>
      </c>
      <c r="AJ4556" t="s">
        <v>2626</v>
      </c>
      <c r="AK4556">
        <v>2174</v>
      </c>
      <c r="AL4556">
        <v>0</v>
      </c>
      <c r="AM4556">
        <v>3</v>
      </c>
      <c r="AN4556" t="s">
        <v>2627</v>
      </c>
      <c r="AO4556" t="s">
        <v>2617</v>
      </c>
      <c r="AP4556">
        <v>14</v>
      </c>
    </row>
    <row r="4557" spans="1:42">
      <c r="A4557" t="s">
        <v>133</v>
      </c>
      <c r="B4557" t="s">
        <v>134</v>
      </c>
      <c r="C4557" t="s">
        <v>1472</v>
      </c>
      <c r="D4557" t="s">
        <v>51</v>
      </c>
      <c r="E4557">
        <v>1</v>
      </c>
      <c r="G4557" t="s">
        <v>143</v>
      </c>
      <c r="I4557" t="s">
        <v>138</v>
      </c>
      <c r="Z4557" t="s">
        <v>19</v>
      </c>
      <c r="AA4557" t="s">
        <v>2619</v>
      </c>
      <c r="AB4557" t="s">
        <v>2619</v>
      </c>
      <c r="AC4557" t="s">
        <v>19</v>
      </c>
      <c r="AD4557" t="s">
        <v>2636</v>
      </c>
      <c r="AE4557" t="s">
        <v>106</v>
      </c>
      <c r="AF4557" t="b">
        <v>0</v>
      </c>
      <c r="AG4557" t="s">
        <v>19</v>
      </c>
      <c r="AH4557" t="s">
        <v>2637</v>
      </c>
      <c r="AI4557">
        <v>114</v>
      </c>
      <c r="AJ4557" t="s">
        <v>2626</v>
      </c>
      <c r="AK4557">
        <v>2176</v>
      </c>
      <c r="AL4557">
        <v>0</v>
      </c>
      <c r="AM4557">
        <v>3</v>
      </c>
      <c r="AN4557" t="s">
        <v>2627</v>
      </c>
      <c r="AO4557" t="s">
        <v>2617</v>
      </c>
      <c r="AP4557">
        <v>14</v>
      </c>
    </row>
    <row r="4558" spans="1:42">
      <c r="A4558" t="s">
        <v>133</v>
      </c>
      <c r="B4558" t="s">
        <v>134</v>
      </c>
      <c r="C4558" t="s">
        <v>1474</v>
      </c>
      <c r="D4558" t="s">
        <v>51</v>
      </c>
      <c r="E4558">
        <v>1</v>
      </c>
      <c r="G4558" t="s">
        <v>143</v>
      </c>
      <c r="I4558" t="s">
        <v>138</v>
      </c>
      <c r="Z4558" t="s">
        <v>19</v>
      </c>
      <c r="AA4558" t="s">
        <v>2619</v>
      </c>
      <c r="AB4558" t="s">
        <v>2619</v>
      </c>
      <c r="AC4558" t="s">
        <v>19</v>
      </c>
      <c r="AD4558" t="s">
        <v>2636</v>
      </c>
      <c r="AE4558" t="s">
        <v>106</v>
      </c>
      <c r="AF4558" t="b">
        <v>0</v>
      </c>
      <c r="AG4558" t="s">
        <v>19</v>
      </c>
      <c r="AH4558" t="s">
        <v>2637</v>
      </c>
      <c r="AI4558">
        <v>115</v>
      </c>
      <c r="AJ4558" t="s">
        <v>2626</v>
      </c>
      <c r="AK4558">
        <v>2180</v>
      </c>
      <c r="AL4558">
        <v>0</v>
      </c>
      <c r="AM4558">
        <v>3</v>
      </c>
      <c r="AN4558" t="s">
        <v>2627</v>
      </c>
      <c r="AO4558" t="s">
        <v>2617</v>
      </c>
      <c r="AP4558">
        <v>14</v>
      </c>
    </row>
    <row r="4559" spans="1:42">
      <c r="A4559" t="s">
        <v>133</v>
      </c>
      <c r="B4559" t="s">
        <v>134</v>
      </c>
      <c r="C4559" t="s">
        <v>1474</v>
      </c>
      <c r="D4559" t="s">
        <v>51</v>
      </c>
      <c r="E4559">
        <v>1</v>
      </c>
      <c r="G4559" t="s">
        <v>143</v>
      </c>
      <c r="I4559" t="s">
        <v>138</v>
      </c>
      <c r="Z4559" t="s">
        <v>19</v>
      </c>
      <c r="AA4559" t="s">
        <v>2619</v>
      </c>
      <c r="AB4559" t="s">
        <v>2619</v>
      </c>
      <c r="AC4559" t="s">
        <v>19</v>
      </c>
      <c r="AD4559" t="s">
        <v>2636</v>
      </c>
      <c r="AE4559" t="s">
        <v>106</v>
      </c>
      <c r="AF4559" t="b">
        <v>0</v>
      </c>
      <c r="AG4559" t="s">
        <v>19</v>
      </c>
      <c r="AH4559" t="s">
        <v>2637</v>
      </c>
      <c r="AI4559">
        <v>116</v>
      </c>
      <c r="AJ4559" t="s">
        <v>2626</v>
      </c>
      <c r="AK4559">
        <v>2181</v>
      </c>
      <c r="AL4559">
        <v>0</v>
      </c>
      <c r="AM4559">
        <v>3</v>
      </c>
      <c r="AN4559" t="s">
        <v>2627</v>
      </c>
      <c r="AO4559" t="s">
        <v>2617</v>
      </c>
      <c r="AP4559">
        <v>14</v>
      </c>
    </row>
    <row r="4560" spans="1:42">
      <c r="A4560" t="s">
        <v>133</v>
      </c>
      <c r="B4560" t="s">
        <v>134</v>
      </c>
      <c r="C4560" t="s">
        <v>1475</v>
      </c>
      <c r="D4560" t="s">
        <v>51</v>
      </c>
      <c r="E4560">
        <v>1</v>
      </c>
      <c r="G4560" t="s">
        <v>143</v>
      </c>
      <c r="I4560" t="s">
        <v>138</v>
      </c>
      <c r="Z4560" t="s">
        <v>19</v>
      </c>
      <c r="AA4560" t="s">
        <v>2619</v>
      </c>
      <c r="AB4560" t="s">
        <v>2619</v>
      </c>
      <c r="AC4560" t="s">
        <v>19</v>
      </c>
      <c r="AD4560" t="s">
        <v>2636</v>
      </c>
      <c r="AE4560" t="s">
        <v>106</v>
      </c>
      <c r="AF4560" t="b">
        <v>0</v>
      </c>
      <c r="AG4560" t="s">
        <v>19</v>
      </c>
      <c r="AH4560" t="s">
        <v>2637</v>
      </c>
      <c r="AI4560">
        <v>117</v>
      </c>
      <c r="AJ4560" t="s">
        <v>2626</v>
      </c>
      <c r="AK4560">
        <v>2184</v>
      </c>
      <c r="AL4560">
        <v>0</v>
      </c>
      <c r="AM4560">
        <v>3</v>
      </c>
      <c r="AN4560" t="s">
        <v>2627</v>
      </c>
      <c r="AO4560" t="s">
        <v>2617</v>
      </c>
      <c r="AP4560">
        <v>14</v>
      </c>
    </row>
    <row r="4561" spans="1:42">
      <c r="A4561" t="s">
        <v>133</v>
      </c>
      <c r="B4561" t="s">
        <v>134</v>
      </c>
      <c r="C4561" t="s">
        <v>1477</v>
      </c>
      <c r="D4561" t="s">
        <v>51</v>
      </c>
      <c r="E4561">
        <v>1</v>
      </c>
      <c r="G4561" t="s">
        <v>143</v>
      </c>
      <c r="I4561" t="s">
        <v>138</v>
      </c>
      <c r="Z4561" t="s">
        <v>19</v>
      </c>
      <c r="AA4561" t="s">
        <v>2619</v>
      </c>
      <c r="AB4561" t="s">
        <v>2619</v>
      </c>
      <c r="AC4561" t="s">
        <v>19</v>
      </c>
      <c r="AD4561" t="s">
        <v>2636</v>
      </c>
      <c r="AE4561" t="s">
        <v>106</v>
      </c>
      <c r="AF4561" t="b">
        <v>0</v>
      </c>
      <c r="AG4561" t="s">
        <v>19</v>
      </c>
      <c r="AH4561" t="s">
        <v>2637</v>
      </c>
      <c r="AI4561">
        <v>118</v>
      </c>
      <c r="AJ4561" t="s">
        <v>2626</v>
      </c>
      <c r="AK4561">
        <v>2188</v>
      </c>
      <c r="AL4561">
        <v>0</v>
      </c>
      <c r="AM4561">
        <v>3</v>
      </c>
      <c r="AN4561" t="s">
        <v>2627</v>
      </c>
      <c r="AO4561" t="s">
        <v>2617</v>
      </c>
      <c r="AP4561">
        <v>14</v>
      </c>
    </row>
    <row r="4562" spans="1:42">
      <c r="A4562" t="s">
        <v>133</v>
      </c>
      <c r="B4562" t="s">
        <v>134</v>
      </c>
      <c r="C4562" t="s">
        <v>1477</v>
      </c>
      <c r="D4562" t="s">
        <v>51</v>
      </c>
      <c r="E4562">
        <v>1</v>
      </c>
      <c r="G4562" t="s">
        <v>143</v>
      </c>
      <c r="I4562" t="s">
        <v>138</v>
      </c>
      <c r="Z4562" t="s">
        <v>19</v>
      </c>
      <c r="AA4562" t="s">
        <v>2619</v>
      </c>
      <c r="AB4562" t="s">
        <v>2619</v>
      </c>
      <c r="AC4562" t="s">
        <v>19</v>
      </c>
      <c r="AD4562" t="s">
        <v>2636</v>
      </c>
      <c r="AE4562" t="s">
        <v>106</v>
      </c>
      <c r="AF4562" t="b">
        <v>0</v>
      </c>
      <c r="AG4562" t="s">
        <v>19</v>
      </c>
      <c r="AH4562" t="s">
        <v>2637</v>
      </c>
      <c r="AI4562">
        <v>119</v>
      </c>
      <c r="AJ4562" t="s">
        <v>2626</v>
      </c>
      <c r="AK4562">
        <v>2190</v>
      </c>
      <c r="AL4562">
        <v>0</v>
      </c>
      <c r="AM4562">
        <v>3</v>
      </c>
      <c r="AN4562" t="s">
        <v>2627</v>
      </c>
      <c r="AO4562" t="s">
        <v>2617</v>
      </c>
      <c r="AP4562">
        <v>14</v>
      </c>
    </row>
    <row r="4563" spans="1:42">
      <c r="A4563" t="s">
        <v>133</v>
      </c>
      <c r="B4563" t="s">
        <v>134</v>
      </c>
      <c r="C4563" t="s">
        <v>1479</v>
      </c>
      <c r="D4563" t="s">
        <v>51</v>
      </c>
      <c r="E4563">
        <v>1</v>
      </c>
      <c r="G4563" t="s">
        <v>143</v>
      </c>
      <c r="I4563" t="s">
        <v>138</v>
      </c>
      <c r="Z4563" t="s">
        <v>19</v>
      </c>
      <c r="AA4563" t="s">
        <v>2619</v>
      </c>
      <c r="AB4563" t="s">
        <v>2619</v>
      </c>
      <c r="AC4563" t="s">
        <v>19</v>
      </c>
      <c r="AD4563" t="s">
        <v>2636</v>
      </c>
      <c r="AE4563" t="s">
        <v>106</v>
      </c>
      <c r="AF4563" t="b">
        <v>0</v>
      </c>
      <c r="AG4563" t="s">
        <v>19</v>
      </c>
      <c r="AH4563" t="s">
        <v>2637</v>
      </c>
      <c r="AI4563">
        <v>120</v>
      </c>
      <c r="AJ4563" t="s">
        <v>2626</v>
      </c>
      <c r="AK4563">
        <v>2194</v>
      </c>
      <c r="AL4563">
        <v>0</v>
      </c>
      <c r="AM4563">
        <v>3</v>
      </c>
      <c r="AN4563" t="s">
        <v>2627</v>
      </c>
      <c r="AO4563" t="s">
        <v>2617</v>
      </c>
      <c r="AP4563">
        <v>14</v>
      </c>
    </row>
    <row r="4564" spans="1:42">
      <c r="A4564" t="s">
        <v>133</v>
      </c>
      <c r="B4564" t="s">
        <v>134</v>
      </c>
      <c r="C4564" t="s">
        <v>1480</v>
      </c>
      <c r="D4564" t="s">
        <v>51</v>
      </c>
      <c r="E4564">
        <v>1</v>
      </c>
      <c r="G4564" t="s">
        <v>143</v>
      </c>
      <c r="I4564" t="s">
        <v>138</v>
      </c>
      <c r="Z4564" t="s">
        <v>19</v>
      </c>
      <c r="AA4564" t="s">
        <v>2619</v>
      </c>
      <c r="AB4564" t="s">
        <v>2619</v>
      </c>
      <c r="AC4564" t="s">
        <v>19</v>
      </c>
      <c r="AD4564" t="s">
        <v>2636</v>
      </c>
      <c r="AE4564" t="s">
        <v>106</v>
      </c>
      <c r="AF4564" t="b">
        <v>0</v>
      </c>
      <c r="AG4564" t="s">
        <v>19</v>
      </c>
      <c r="AH4564" t="s">
        <v>2637</v>
      </c>
      <c r="AI4564">
        <v>121</v>
      </c>
      <c r="AJ4564" t="s">
        <v>2626</v>
      </c>
      <c r="AK4564">
        <v>2197</v>
      </c>
      <c r="AL4564">
        <v>0</v>
      </c>
      <c r="AM4564">
        <v>3</v>
      </c>
      <c r="AN4564" t="s">
        <v>2627</v>
      </c>
      <c r="AO4564" t="s">
        <v>2617</v>
      </c>
      <c r="AP4564">
        <v>14</v>
      </c>
    </row>
    <row r="4565" spans="1:42">
      <c r="A4565" t="s">
        <v>133</v>
      </c>
      <c r="B4565" t="s">
        <v>134</v>
      </c>
      <c r="C4565" t="s">
        <v>1482</v>
      </c>
      <c r="D4565" t="s">
        <v>51</v>
      </c>
      <c r="E4565">
        <v>1</v>
      </c>
      <c r="G4565" t="s">
        <v>143</v>
      </c>
      <c r="I4565" t="s">
        <v>138</v>
      </c>
      <c r="Z4565" t="s">
        <v>19</v>
      </c>
      <c r="AA4565" t="s">
        <v>2619</v>
      </c>
      <c r="AB4565" t="s">
        <v>2619</v>
      </c>
      <c r="AC4565" t="s">
        <v>19</v>
      </c>
      <c r="AD4565" t="s">
        <v>2636</v>
      </c>
      <c r="AE4565" t="s">
        <v>106</v>
      </c>
      <c r="AF4565" t="b">
        <v>0</v>
      </c>
      <c r="AG4565" t="s">
        <v>19</v>
      </c>
      <c r="AH4565" t="s">
        <v>2637</v>
      </c>
      <c r="AI4565">
        <v>122</v>
      </c>
      <c r="AJ4565" t="s">
        <v>2626</v>
      </c>
      <c r="AK4565">
        <v>2201</v>
      </c>
      <c r="AL4565">
        <v>0</v>
      </c>
      <c r="AM4565">
        <v>3</v>
      </c>
      <c r="AN4565" t="s">
        <v>2627</v>
      </c>
      <c r="AO4565" t="s">
        <v>2617</v>
      </c>
      <c r="AP4565">
        <v>14</v>
      </c>
    </row>
    <row r="4566" spans="1:42">
      <c r="A4566" t="s">
        <v>133</v>
      </c>
      <c r="B4566" t="s">
        <v>134</v>
      </c>
      <c r="C4566" t="s">
        <v>1482</v>
      </c>
      <c r="D4566" t="s">
        <v>51</v>
      </c>
      <c r="E4566">
        <v>1</v>
      </c>
      <c r="G4566" t="s">
        <v>143</v>
      </c>
      <c r="I4566" t="s">
        <v>138</v>
      </c>
      <c r="Z4566" t="s">
        <v>19</v>
      </c>
      <c r="AA4566" t="s">
        <v>2619</v>
      </c>
      <c r="AB4566" t="s">
        <v>2619</v>
      </c>
      <c r="AC4566" t="s">
        <v>19</v>
      </c>
      <c r="AD4566" t="s">
        <v>2636</v>
      </c>
      <c r="AE4566" t="s">
        <v>106</v>
      </c>
      <c r="AF4566" t="b">
        <v>0</v>
      </c>
      <c r="AG4566" t="s">
        <v>19</v>
      </c>
      <c r="AH4566" t="s">
        <v>2637</v>
      </c>
      <c r="AI4566">
        <v>123</v>
      </c>
      <c r="AJ4566" t="s">
        <v>2626</v>
      </c>
      <c r="AK4566">
        <v>2203</v>
      </c>
      <c r="AL4566">
        <v>0</v>
      </c>
      <c r="AM4566">
        <v>3</v>
      </c>
      <c r="AN4566" t="s">
        <v>2627</v>
      </c>
      <c r="AO4566" t="s">
        <v>2617</v>
      </c>
      <c r="AP4566">
        <v>14</v>
      </c>
    </row>
    <row r="4567" spans="1:42">
      <c r="A4567" t="s">
        <v>133</v>
      </c>
      <c r="B4567" t="s">
        <v>134</v>
      </c>
      <c r="C4567" t="s">
        <v>1484</v>
      </c>
      <c r="D4567" t="s">
        <v>51</v>
      </c>
      <c r="E4567">
        <v>1</v>
      </c>
      <c r="G4567" t="s">
        <v>143</v>
      </c>
      <c r="I4567" t="s">
        <v>138</v>
      </c>
      <c r="Z4567" t="s">
        <v>19</v>
      </c>
      <c r="AA4567" t="s">
        <v>2619</v>
      </c>
      <c r="AB4567" t="s">
        <v>2619</v>
      </c>
      <c r="AC4567" t="s">
        <v>19</v>
      </c>
      <c r="AD4567" t="s">
        <v>2636</v>
      </c>
      <c r="AE4567" t="s">
        <v>106</v>
      </c>
      <c r="AF4567" t="b">
        <v>0</v>
      </c>
      <c r="AG4567" t="s">
        <v>19</v>
      </c>
      <c r="AH4567" t="s">
        <v>2637</v>
      </c>
      <c r="AI4567">
        <v>124</v>
      </c>
      <c r="AJ4567" t="s">
        <v>2626</v>
      </c>
      <c r="AK4567">
        <v>2207</v>
      </c>
      <c r="AL4567">
        <v>0</v>
      </c>
      <c r="AM4567">
        <v>3</v>
      </c>
      <c r="AN4567" t="s">
        <v>2627</v>
      </c>
      <c r="AO4567" t="s">
        <v>2617</v>
      </c>
      <c r="AP4567">
        <v>14</v>
      </c>
    </row>
    <row r="4568" spans="1:42">
      <c r="A4568" t="s">
        <v>133</v>
      </c>
      <c r="B4568" t="s">
        <v>134</v>
      </c>
      <c r="C4568" t="s">
        <v>1485</v>
      </c>
      <c r="D4568" t="s">
        <v>51</v>
      </c>
      <c r="E4568">
        <v>1</v>
      </c>
      <c r="G4568" t="s">
        <v>143</v>
      </c>
      <c r="I4568" t="s">
        <v>138</v>
      </c>
      <c r="Z4568" t="s">
        <v>19</v>
      </c>
      <c r="AA4568" t="s">
        <v>2619</v>
      </c>
      <c r="AB4568" t="s">
        <v>2619</v>
      </c>
      <c r="AC4568" t="s">
        <v>19</v>
      </c>
      <c r="AD4568" t="s">
        <v>2636</v>
      </c>
      <c r="AE4568" t="s">
        <v>106</v>
      </c>
      <c r="AF4568" t="b">
        <v>0</v>
      </c>
      <c r="AG4568" t="s">
        <v>19</v>
      </c>
      <c r="AH4568" t="s">
        <v>2637</v>
      </c>
      <c r="AI4568">
        <v>125</v>
      </c>
      <c r="AJ4568" t="s">
        <v>2626</v>
      </c>
      <c r="AK4568">
        <v>2210</v>
      </c>
      <c r="AL4568">
        <v>0</v>
      </c>
      <c r="AM4568">
        <v>3</v>
      </c>
      <c r="AN4568" t="s">
        <v>2627</v>
      </c>
      <c r="AO4568" t="s">
        <v>2617</v>
      </c>
      <c r="AP4568">
        <v>14</v>
      </c>
    </row>
    <row r="4569" spans="1:42">
      <c r="A4569" t="s">
        <v>133</v>
      </c>
      <c r="B4569" t="s">
        <v>134</v>
      </c>
      <c r="C4569" t="s">
        <v>1487</v>
      </c>
      <c r="D4569" t="s">
        <v>51</v>
      </c>
      <c r="E4569">
        <v>1</v>
      </c>
      <c r="G4569" t="s">
        <v>143</v>
      </c>
      <c r="I4569" t="s">
        <v>138</v>
      </c>
      <c r="Z4569" t="s">
        <v>19</v>
      </c>
      <c r="AA4569" t="s">
        <v>2619</v>
      </c>
      <c r="AB4569" t="s">
        <v>2619</v>
      </c>
      <c r="AC4569" t="s">
        <v>19</v>
      </c>
      <c r="AD4569" t="s">
        <v>2636</v>
      </c>
      <c r="AE4569" t="s">
        <v>106</v>
      </c>
      <c r="AF4569" t="b">
        <v>0</v>
      </c>
      <c r="AG4569" t="s">
        <v>19</v>
      </c>
      <c r="AH4569" t="s">
        <v>2637</v>
      </c>
      <c r="AI4569">
        <v>126</v>
      </c>
      <c r="AJ4569" t="s">
        <v>2626</v>
      </c>
      <c r="AK4569">
        <v>2214</v>
      </c>
      <c r="AL4569">
        <v>0</v>
      </c>
      <c r="AM4569">
        <v>3</v>
      </c>
      <c r="AN4569" t="s">
        <v>2627</v>
      </c>
      <c r="AO4569" t="s">
        <v>2617</v>
      </c>
      <c r="AP4569">
        <v>14</v>
      </c>
    </row>
    <row r="4570" spans="1:42">
      <c r="A4570" t="s">
        <v>133</v>
      </c>
      <c r="B4570" t="s">
        <v>134</v>
      </c>
      <c r="C4570" t="s">
        <v>1487</v>
      </c>
      <c r="D4570" t="s">
        <v>51</v>
      </c>
      <c r="E4570">
        <v>1</v>
      </c>
      <c r="G4570" t="s">
        <v>143</v>
      </c>
      <c r="I4570" t="s">
        <v>138</v>
      </c>
      <c r="Z4570" t="s">
        <v>19</v>
      </c>
      <c r="AA4570" t="s">
        <v>2619</v>
      </c>
      <c r="AB4570" t="s">
        <v>2619</v>
      </c>
      <c r="AC4570" t="s">
        <v>19</v>
      </c>
      <c r="AD4570" t="s">
        <v>2636</v>
      </c>
      <c r="AE4570" t="s">
        <v>106</v>
      </c>
      <c r="AF4570" t="b">
        <v>0</v>
      </c>
      <c r="AG4570" t="s">
        <v>19</v>
      </c>
      <c r="AH4570" t="s">
        <v>2637</v>
      </c>
      <c r="AI4570">
        <v>127</v>
      </c>
      <c r="AJ4570" t="s">
        <v>2626</v>
      </c>
      <c r="AK4570">
        <v>2216</v>
      </c>
      <c r="AL4570">
        <v>0</v>
      </c>
      <c r="AM4570">
        <v>3</v>
      </c>
      <c r="AN4570" t="s">
        <v>2627</v>
      </c>
      <c r="AO4570" t="s">
        <v>2617</v>
      </c>
      <c r="AP4570">
        <v>14</v>
      </c>
    </row>
    <row r="4571" spans="1:42">
      <c r="A4571" t="s">
        <v>133</v>
      </c>
      <c r="B4571" t="s">
        <v>134</v>
      </c>
      <c r="C4571" t="s">
        <v>1489</v>
      </c>
      <c r="D4571" t="s">
        <v>51</v>
      </c>
      <c r="E4571">
        <v>1</v>
      </c>
      <c r="G4571" t="s">
        <v>143</v>
      </c>
      <c r="I4571" t="s">
        <v>138</v>
      </c>
      <c r="Z4571" t="s">
        <v>19</v>
      </c>
      <c r="AA4571" t="s">
        <v>2619</v>
      </c>
      <c r="AB4571" t="s">
        <v>2619</v>
      </c>
      <c r="AC4571" t="s">
        <v>19</v>
      </c>
      <c r="AD4571" t="s">
        <v>2636</v>
      </c>
      <c r="AE4571" t="s">
        <v>106</v>
      </c>
      <c r="AF4571" t="b">
        <v>0</v>
      </c>
      <c r="AG4571" t="s">
        <v>19</v>
      </c>
      <c r="AH4571" t="s">
        <v>2637</v>
      </c>
      <c r="AI4571">
        <v>128</v>
      </c>
      <c r="AJ4571" t="s">
        <v>2626</v>
      </c>
      <c r="AK4571">
        <v>2220</v>
      </c>
      <c r="AL4571">
        <v>0</v>
      </c>
      <c r="AM4571">
        <v>3</v>
      </c>
      <c r="AN4571" t="s">
        <v>2627</v>
      </c>
      <c r="AO4571" t="s">
        <v>2617</v>
      </c>
      <c r="AP4571">
        <v>14</v>
      </c>
    </row>
    <row r="4572" spans="1:42">
      <c r="A4572" t="s">
        <v>133</v>
      </c>
      <c r="B4572" t="s">
        <v>134</v>
      </c>
      <c r="C4572" t="s">
        <v>1489</v>
      </c>
      <c r="D4572" t="s">
        <v>51</v>
      </c>
      <c r="E4572">
        <v>1</v>
      </c>
      <c r="G4572" t="s">
        <v>143</v>
      </c>
      <c r="I4572" t="s">
        <v>138</v>
      </c>
      <c r="Z4572" t="s">
        <v>19</v>
      </c>
      <c r="AA4572" t="s">
        <v>2619</v>
      </c>
      <c r="AB4572" t="s">
        <v>2619</v>
      </c>
      <c r="AC4572" t="s">
        <v>19</v>
      </c>
      <c r="AD4572" t="s">
        <v>2636</v>
      </c>
      <c r="AE4572" t="s">
        <v>106</v>
      </c>
      <c r="AF4572" t="b">
        <v>0</v>
      </c>
      <c r="AG4572" t="s">
        <v>19</v>
      </c>
      <c r="AH4572" t="s">
        <v>2637</v>
      </c>
      <c r="AI4572">
        <v>129</v>
      </c>
      <c r="AJ4572" t="s">
        <v>2626</v>
      </c>
      <c r="AK4572">
        <v>2221</v>
      </c>
      <c r="AL4572">
        <v>0</v>
      </c>
      <c r="AM4572">
        <v>3</v>
      </c>
      <c r="AN4572" t="s">
        <v>2627</v>
      </c>
      <c r="AO4572" t="s">
        <v>2617</v>
      </c>
      <c r="AP4572">
        <v>14</v>
      </c>
    </row>
    <row r="4573" spans="1:42">
      <c r="A4573" t="s">
        <v>133</v>
      </c>
      <c r="B4573" t="s">
        <v>134</v>
      </c>
      <c r="C4573" t="s">
        <v>1490</v>
      </c>
      <c r="D4573" t="s">
        <v>51</v>
      </c>
      <c r="E4573">
        <v>1</v>
      </c>
      <c r="G4573" t="s">
        <v>143</v>
      </c>
      <c r="I4573" t="s">
        <v>138</v>
      </c>
      <c r="Z4573" t="s">
        <v>19</v>
      </c>
      <c r="AA4573" t="s">
        <v>2619</v>
      </c>
      <c r="AB4573" t="s">
        <v>2619</v>
      </c>
      <c r="AC4573" t="s">
        <v>19</v>
      </c>
      <c r="AD4573" t="s">
        <v>2636</v>
      </c>
      <c r="AE4573" t="s">
        <v>106</v>
      </c>
      <c r="AF4573" t="b">
        <v>0</v>
      </c>
      <c r="AG4573" t="s">
        <v>19</v>
      </c>
      <c r="AH4573" t="s">
        <v>2637</v>
      </c>
      <c r="AI4573">
        <v>130</v>
      </c>
      <c r="AJ4573" t="s">
        <v>2626</v>
      </c>
      <c r="AK4573">
        <v>2224</v>
      </c>
      <c r="AL4573">
        <v>0</v>
      </c>
      <c r="AM4573">
        <v>3</v>
      </c>
      <c r="AN4573" t="s">
        <v>2627</v>
      </c>
      <c r="AO4573" t="s">
        <v>2617</v>
      </c>
      <c r="AP4573">
        <v>14</v>
      </c>
    </row>
    <row r="4574" spans="1:42">
      <c r="A4574" t="s">
        <v>133</v>
      </c>
      <c r="B4574" t="s">
        <v>134</v>
      </c>
      <c r="C4574" t="s">
        <v>1492</v>
      </c>
      <c r="D4574" t="s">
        <v>51</v>
      </c>
      <c r="E4574">
        <v>1</v>
      </c>
      <c r="G4574" t="s">
        <v>143</v>
      </c>
      <c r="I4574" t="s">
        <v>138</v>
      </c>
      <c r="Z4574" t="s">
        <v>19</v>
      </c>
      <c r="AA4574" t="s">
        <v>2619</v>
      </c>
      <c r="AB4574" t="s">
        <v>2619</v>
      </c>
      <c r="AC4574" t="s">
        <v>19</v>
      </c>
      <c r="AD4574" t="s">
        <v>2636</v>
      </c>
      <c r="AE4574" t="s">
        <v>106</v>
      </c>
      <c r="AF4574" t="b">
        <v>0</v>
      </c>
      <c r="AG4574" t="s">
        <v>19</v>
      </c>
      <c r="AH4574" t="s">
        <v>2637</v>
      </c>
      <c r="AI4574">
        <v>131</v>
      </c>
      <c r="AJ4574" t="s">
        <v>2626</v>
      </c>
      <c r="AK4574">
        <v>2228</v>
      </c>
      <c r="AL4574">
        <v>0</v>
      </c>
      <c r="AM4574">
        <v>3</v>
      </c>
      <c r="AN4574" t="s">
        <v>2627</v>
      </c>
      <c r="AO4574" t="s">
        <v>2617</v>
      </c>
      <c r="AP4574">
        <v>14</v>
      </c>
    </row>
    <row r="4575" spans="1:42">
      <c r="A4575" t="s">
        <v>133</v>
      </c>
      <c r="B4575" t="s">
        <v>134</v>
      </c>
      <c r="C4575" t="s">
        <v>1492</v>
      </c>
      <c r="D4575" t="s">
        <v>51</v>
      </c>
      <c r="E4575">
        <v>1</v>
      </c>
      <c r="G4575" t="s">
        <v>143</v>
      </c>
      <c r="I4575" t="s">
        <v>138</v>
      </c>
      <c r="Z4575" t="s">
        <v>19</v>
      </c>
      <c r="AA4575" t="s">
        <v>2619</v>
      </c>
      <c r="AB4575" t="s">
        <v>2619</v>
      </c>
      <c r="AC4575" t="s">
        <v>19</v>
      </c>
      <c r="AD4575" t="s">
        <v>2636</v>
      </c>
      <c r="AE4575" t="s">
        <v>106</v>
      </c>
      <c r="AF4575" t="b">
        <v>0</v>
      </c>
      <c r="AG4575" t="s">
        <v>19</v>
      </c>
      <c r="AH4575" t="s">
        <v>2637</v>
      </c>
      <c r="AI4575">
        <v>132</v>
      </c>
      <c r="AJ4575" t="s">
        <v>2626</v>
      </c>
      <c r="AK4575">
        <v>2230</v>
      </c>
      <c r="AL4575">
        <v>0</v>
      </c>
      <c r="AM4575">
        <v>3</v>
      </c>
      <c r="AN4575" t="s">
        <v>2627</v>
      </c>
      <c r="AO4575" t="s">
        <v>2617</v>
      </c>
      <c r="AP4575">
        <v>14</v>
      </c>
    </row>
    <row r="4576" spans="1:42">
      <c r="A4576" t="s">
        <v>133</v>
      </c>
      <c r="B4576" t="s">
        <v>134</v>
      </c>
      <c r="C4576" t="s">
        <v>1494</v>
      </c>
      <c r="D4576" t="s">
        <v>51</v>
      </c>
      <c r="E4576">
        <v>1</v>
      </c>
      <c r="G4576" t="s">
        <v>143</v>
      </c>
      <c r="I4576" t="s">
        <v>138</v>
      </c>
      <c r="Z4576" t="s">
        <v>19</v>
      </c>
      <c r="AA4576" t="s">
        <v>2619</v>
      </c>
      <c r="AB4576" t="s">
        <v>2619</v>
      </c>
      <c r="AC4576" t="s">
        <v>19</v>
      </c>
      <c r="AD4576" t="s">
        <v>2636</v>
      </c>
      <c r="AE4576" t="s">
        <v>106</v>
      </c>
      <c r="AF4576" t="b">
        <v>0</v>
      </c>
      <c r="AG4576" t="s">
        <v>19</v>
      </c>
      <c r="AH4576" t="s">
        <v>2637</v>
      </c>
      <c r="AI4576">
        <v>133</v>
      </c>
      <c r="AJ4576" t="s">
        <v>2626</v>
      </c>
      <c r="AK4576">
        <v>2234</v>
      </c>
      <c r="AL4576">
        <v>0</v>
      </c>
      <c r="AM4576">
        <v>3</v>
      </c>
      <c r="AN4576" t="s">
        <v>2627</v>
      </c>
      <c r="AO4576" t="s">
        <v>2617</v>
      </c>
      <c r="AP4576">
        <v>14</v>
      </c>
    </row>
    <row r="4577" spans="1:42">
      <c r="A4577" t="s">
        <v>133</v>
      </c>
      <c r="B4577" t="s">
        <v>134</v>
      </c>
      <c r="C4577" t="s">
        <v>1494</v>
      </c>
      <c r="D4577" t="s">
        <v>51</v>
      </c>
      <c r="E4577">
        <v>1</v>
      </c>
      <c r="G4577" t="s">
        <v>143</v>
      </c>
      <c r="I4577" t="s">
        <v>138</v>
      </c>
      <c r="Z4577" t="s">
        <v>19</v>
      </c>
      <c r="AA4577" t="s">
        <v>2619</v>
      </c>
      <c r="AB4577" t="s">
        <v>2619</v>
      </c>
      <c r="AC4577" t="s">
        <v>19</v>
      </c>
      <c r="AD4577" t="s">
        <v>2636</v>
      </c>
      <c r="AE4577" t="s">
        <v>106</v>
      </c>
      <c r="AF4577" t="b">
        <v>0</v>
      </c>
      <c r="AG4577" t="s">
        <v>19</v>
      </c>
      <c r="AH4577" t="s">
        <v>2637</v>
      </c>
      <c r="AI4577">
        <v>134</v>
      </c>
      <c r="AJ4577" t="s">
        <v>2626</v>
      </c>
      <c r="AK4577">
        <v>2236</v>
      </c>
      <c r="AL4577">
        <v>0</v>
      </c>
      <c r="AM4577">
        <v>3</v>
      </c>
      <c r="AN4577" t="s">
        <v>2627</v>
      </c>
      <c r="AO4577" t="s">
        <v>2617</v>
      </c>
      <c r="AP4577">
        <v>14</v>
      </c>
    </row>
    <row r="4578" spans="1:42">
      <c r="A4578" t="s">
        <v>133</v>
      </c>
      <c r="B4578" t="s">
        <v>134</v>
      </c>
      <c r="C4578" t="s">
        <v>1495</v>
      </c>
      <c r="D4578" t="s">
        <v>51</v>
      </c>
      <c r="E4578">
        <v>1</v>
      </c>
      <c r="G4578" t="s">
        <v>143</v>
      </c>
      <c r="I4578" t="s">
        <v>138</v>
      </c>
      <c r="Z4578" t="s">
        <v>19</v>
      </c>
      <c r="AA4578" t="s">
        <v>2619</v>
      </c>
      <c r="AB4578" t="s">
        <v>2619</v>
      </c>
      <c r="AC4578" t="s">
        <v>19</v>
      </c>
      <c r="AD4578" t="s">
        <v>2636</v>
      </c>
      <c r="AE4578" t="s">
        <v>106</v>
      </c>
      <c r="AF4578" t="b">
        <v>0</v>
      </c>
      <c r="AG4578" t="s">
        <v>19</v>
      </c>
      <c r="AH4578" t="s">
        <v>2637</v>
      </c>
      <c r="AI4578">
        <v>135</v>
      </c>
      <c r="AJ4578" t="s">
        <v>2626</v>
      </c>
      <c r="AK4578">
        <v>2239</v>
      </c>
      <c r="AL4578">
        <v>0</v>
      </c>
      <c r="AM4578">
        <v>3</v>
      </c>
      <c r="AN4578" t="s">
        <v>2627</v>
      </c>
      <c r="AO4578" t="s">
        <v>2617</v>
      </c>
      <c r="AP4578">
        <v>14</v>
      </c>
    </row>
    <row r="4579" spans="1:42">
      <c r="A4579" t="s">
        <v>133</v>
      </c>
      <c r="B4579" t="s">
        <v>134</v>
      </c>
      <c r="C4579" t="s">
        <v>1497</v>
      </c>
      <c r="D4579" t="s">
        <v>51</v>
      </c>
      <c r="E4579">
        <v>1</v>
      </c>
      <c r="G4579" t="s">
        <v>143</v>
      </c>
      <c r="I4579" t="s">
        <v>138</v>
      </c>
      <c r="Z4579" t="s">
        <v>19</v>
      </c>
      <c r="AA4579" t="s">
        <v>2619</v>
      </c>
      <c r="AB4579" t="s">
        <v>2619</v>
      </c>
      <c r="AC4579" t="s">
        <v>19</v>
      </c>
      <c r="AD4579" t="s">
        <v>2636</v>
      </c>
      <c r="AE4579" t="s">
        <v>106</v>
      </c>
      <c r="AF4579" t="b">
        <v>0</v>
      </c>
      <c r="AG4579" t="s">
        <v>19</v>
      </c>
      <c r="AH4579" t="s">
        <v>2637</v>
      </c>
      <c r="AI4579">
        <v>136</v>
      </c>
      <c r="AJ4579" t="s">
        <v>2626</v>
      </c>
      <c r="AK4579">
        <v>2243</v>
      </c>
      <c r="AL4579">
        <v>0</v>
      </c>
      <c r="AM4579">
        <v>3</v>
      </c>
      <c r="AN4579" t="s">
        <v>2627</v>
      </c>
      <c r="AO4579" t="s">
        <v>2617</v>
      </c>
      <c r="AP4579">
        <v>14</v>
      </c>
    </row>
    <row r="4580" spans="1:42">
      <c r="A4580" t="s">
        <v>133</v>
      </c>
      <c r="B4580" t="s">
        <v>134</v>
      </c>
      <c r="C4580" t="s">
        <v>1497</v>
      </c>
      <c r="D4580" t="s">
        <v>51</v>
      </c>
      <c r="E4580">
        <v>1</v>
      </c>
      <c r="G4580" t="s">
        <v>143</v>
      </c>
      <c r="I4580" t="s">
        <v>138</v>
      </c>
      <c r="Z4580" t="s">
        <v>19</v>
      </c>
      <c r="AA4580" t="s">
        <v>2619</v>
      </c>
      <c r="AB4580" t="s">
        <v>2619</v>
      </c>
      <c r="AC4580" t="s">
        <v>19</v>
      </c>
      <c r="AD4580" t="s">
        <v>2636</v>
      </c>
      <c r="AE4580" t="s">
        <v>106</v>
      </c>
      <c r="AF4580" t="b">
        <v>0</v>
      </c>
      <c r="AG4580" t="s">
        <v>19</v>
      </c>
      <c r="AH4580" t="s">
        <v>2637</v>
      </c>
      <c r="AI4580">
        <v>137</v>
      </c>
      <c r="AJ4580" t="s">
        <v>2626</v>
      </c>
      <c r="AK4580">
        <v>2245</v>
      </c>
      <c r="AL4580">
        <v>0</v>
      </c>
      <c r="AM4580">
        <v>3</v>
      </c>
      <c r="AN4580" t="s">
        <v>2627</v>
      </c>
      <c r="AO4580" t="s">
        <v>2617</v>
      </c>
      <c r="AP4580">
        <v>14</v>
      </c>
    </row>
    <row r="4581" spans="1:42">
      <c r="A4581" t="s">
        <v>133</v>
      </c>
      <c r="B4581" t="s">
        <v>134</v>
      </c>
      <c r="C4581" t="s">
        <v>1499</v>
      </c>
      <c r="D4581" t="s">
        <v>51</v>
      </c>
      <c r="E4581">
        <v>1</v>
      </c>
      <c r="G4581" t="s">
        <v>143</v>
      </c>
      <c r="I4581" t="s">
        <v>138</v>
      </c>
      <c r="Z4581" t="s">
        <v>19</v>
      </c>
      <c r="AA4581" t="s">
        <v>2619</v>
      </c>
      <c r="AB4581" t="s">
        <v>2619</v>
      </c>
      <c r="AC4581" t="s">
        <v>19</v>
      </c>
      <c r="AD4581" t="s">
        <v>2636</v>
      </c>
      <c r="AE4581" t="s">
        <v>106</v>
      </c>
      <c r="AF4581" t="b">
        <v>0</v>
      </c>
      <c r="AG4581" t="s">
        <v>19</v>
      </c>
      <c r="AH4581" t="s">
        <v>2637</v>
      </c>
      <c r="AI4581">
        <v>138</v>
      </c>
      <c r="AJ4581" t="s">
        <v>2626</v>
      </c>
      <c r="AK4581">
        <v>2249</v>
      </c>
      <c r="AL4581">
        <v>0</v>
      </c>
      <c r="AM4581">
        <v>3</v>
      </c>
      <c r="AN4581" t="s">
        <v>2627</v>
      </c>
      <c r="AO4581" t="s">
        <v>2617</v>
      </c>
      <c r="AP4581">
        <v>14</v>
      </c>
    </row>
    <row r="4582" spans="1:42">
      <c r="A4582" t="s">
        <v>133</v>
      </c>
      <c r="B4582" t="s">
        <v>134</v>
      </c>
      <c r="C4582" t="s">
        <v>1499</v>
      </c>
      <c r="D4582" t="s">
        <v>51</v>
      </c>
      <c r="E4582">
        <v>1</v>
      </c>
      <c r="G4582" t="s">
        <v>143</v>
      </c>
      <c r="I4582" t="s">
        <v>138</v>
      </c>
      <c r="Z4582" t="s">
        <v>19</v>
      </c>
      <c r="AA4582" t="s">
        <v>2619</v>
      </c>
      <c r="AB4582" t="s">
        <v>2619</v>
      </c>
      <c r="AC4582" t="s">
        <v>19</v>
      </c>
      <c r="AD4582" t="s">
        <v>2636</v>
      </c>
      <c r="AE4582" t="s">
        <v>106</v>
      </c>
      <c r="AF4582" t="b">
        <v>0</v>
      </c>
      <c r="AG4582" t="s">
        <v>19</v>
      </c>
      <c r="AH4582" t="s">
        <v>2637</v>
      </c>
      <c r="AI4582">
        <v>139</v>
      </c>
      <c r="AJ4582" t="s">
        <v>2626</v>
      </c>
      <c r="AK4582">
        <v>2250</v>
      </c>
      <c r="AL4582">
        <v>0</v>
      </c>
      <c r="AM4582">
        <v>3</v>
      </c>
      <c r="AN4582" t="s">
        <v>2627</v>
      </c>
      <c r="AO4582" t="s">
        <v>2617</v>
      </c>
      <c r="AP4582">
        <v>14</v>
      </c>
    </row>
    <row r="4583" spans="1:42">
      <c r="A4583" t="s">
        <v>133</v>
      </c>
      <c r="B4583" t="s">
        <v>134</v>
      </c>
      <c r="C4583" t="s">
        <v>1500</v>
      </c>
      <c r="D4583" t="s">
        <v>51</v>
      </c>
      <c r="E4583">
        <v>1</v>
      </c>
      <c r="G4583" t="s">
        <v>143</v>
      </c>
      <c r="I4583" t="s">
        <v>138</v>
      </c>
      <c r="Z4583" t="s">
        <v>19</v>
      </c>
      <c r="AA4583" t="s">
        <v>2619</v>
      </c>
      <c r="AB4583" t="s">
        <v>2619</v>
      </c>
      <c r="AC4583" t="s">
        <v>19</v>
      </c>
      <c r="AD4583" t="s">
        <v>2636</v>
      </c>
      <c r="AE4583" t="s">
        <v>106</v>
      </c>
      <c r="AF4583" t="b">
        <v>0</v>
      </c>
      <c r="AG4583" t="s">
        <v>19</v>
      </c>
      <c r="AH4583" t="s">
        <v>2637</v>
      </c>
      <c r="AI4583">
        <v>140</v>
      </c>
      <c r="AJ4583" t="s">
        <v>2626</v>
      </c>
      <c r="AK4583">
        <v>2253</v>
      </c>
      <c r="AL4583">
        <v>0</v>
      </c>
      <c r="AM4583">
        <v>3</v>
      </c>
      <c r="AN4583" t="s">
        <v>2627</v>
      </c>
      <c r="AO4583" t="s">
        <v>2617</v>
      </c>
      <c r="AP4583">
        <v>14</v>
      </c>
    </row>
    <row r="4584" spans="1:42">
      <c r="A4584" t="s">
        <v>133</v>
      </c>
      <c r="B4584" t="s">
        <v>134</v>
      </c>
      <c r="C4584" t="s">
        <v>1502</v>
      </c>
      <c r="D4584" t="s">
        <v>51</v>
      </c>
      <c r="E4584">
        <v>1</v>
      </c>
      <c r="G4584" t="s">
        <v>143</v>
      </c>
      <c r="I4584" t="s">
        <v>138</v>
      </c>
      <c r="Z4584" t="s">
        <v>19</v>
      </c>
      <c r="AA4584" t="s">
        <v>2619</v>
      </c>
      <c r="AB4584" t="s">
        <v>2619</v>
      </c>
      <c r="AC4584" t="s">
        <v>19</v>
      </c>
      <c r="AD4584" t="s">
        <v>2636</v>
      </c>
      <c r="AE4584" t="s">
        <v>106</v>
      </c>
      <c r="AF4584" t="b">
        <v>0</v>
      </c>
      <c r="AG4584" t="s">
        <v>19</v>
      </c>
      <c r="AH4584" t="s">
        <v>2637</v>
      </c>
      <c r="AI4584">
        <v>141</v>
      </c>
      <c r="AJ4584" t="s">
        <v>2626</v>
      </c>
      <c r="AK4584">
        <v>2257</v>
      </c>
      <c r="AL4584">
        <v>0</v>
      </c>
      <c r="AM4584">
        <v>3</v>
      </c>
      <c r="AN4584" t="s">
        <v>2627</v>
      </c>
      <c r="AO4584" t="s">
        <v>2617</v>
      </c>
      <c r="AP4584">
        <v>14</v>
      </c>
    </row>
    <row r="4585" spans="1:42">
      <c r="A4585" t="s">
        <v>133</v>
      </c>
      <c r="B4585" t="s">
        <v>134</v>
      </c>
      <c r="C4585" t="s">
        <v>1502</v>
      </c>
      <c r="D4585" t="s">
        <v>51</v>
      </c>
      <c r="E4585">
        <v>1</v>
      </c>
      <c r="G4585" t="s">
        <v>143</v>
      </c>
      <c r="I4585" t="s">
        <v>138</v>
      </c>
      <c r="Z4585" t="s">
        <v>19</v>
      </c>
      <c r="AA4585" t="s">
        <v>2619</v>
      </c>
      <c r="AB4585" t="s">
        <v>2619</v>
      </c>
      <c r="AC4585" t="s">
        <v>19</v>
      </c>
      <c r="AD4585" t="s">
        <v>2636</v>
      </c>
      <c r="AE4585" t="s">
        <v>106</v>
      </c>
      <c r="AF4585" t="b">
        <v>0</v>
      </c>
      <c r="AG4585" t="s">
        <v>19</v>
      </c>
      <c r="AH4585" t="s">
        <v>2637</v>
      </c>
      <c r="AI4585">
        <v>142</v>
      </c>
      <c r="AJ4585" t="s">
        <v>2626</v>
      </c>
      <c r="AK4585">
        <v>2259</v>
      </c>
      <c r="AL4585">
        <v>0</v>
      </c>
      <c r="AM4585">
        <v>3</v>
      </c>
      <c r="AN4585" t="s">
        <v>2627</v>
      </c>
      <c r="AO4585" t="s">
        <v>2617</v>
      </c>
      <c r="AP4585">
        <v>14</v>
      </c>
    </row>
    <row r="4586" spans="1:42">
      <c r="A4586" t="s">
        <v>133</v>
      </c>
      <c r="B4586" t="s">
        <v>134</v>
      </c>
      <c r="C4586" t="s">
        <v>1504</v>
      </c>
      <c r="D4586" t="s">
        <v>51</v>
      </c>
      <c r="E4586">
        <v>1</v>
      </c>
      <c r="G4586" t="s">
        <v>143</v>
      </c>
      <c r="I4586" t="s">
        <v>138</v>
      </c>
      <c r="Z4586" t="s">
        <v>19</v>
      </c>
      <c r="AA4586" t="s">
        <v>2619</v>
      </c>
      <c r="AB4586" t="s">
        <v>2619</v>
      </c>
      <c r="AC4586" t="s">
        <v>19</v>
      </c>
      <c r="AD4586" t="s">
        <v>2636</v>
      </c>
      <c r="AE4586" t="s">
        <v>106</v>
      </c>
      <c r="AF4586" t="b">
        <v>0</v>
      </c>
      <c r="AG4586" t="s">
        <v>19</v>
      </c>
      <c r="AH4586" t="s">
        <v>2637</v>
      </c>
      <c r="AI4586">
        <v>143</v>
      </c>
      <c r="AJ4586" t="s">
        <v>2626</v>
      </c>
      <c r="AK4586">
        <v>2263</v>
      </c>
      <c r="AL4586">
        <v>0</v>
      </c>
      <c r="AM4586">
        <v>3</v>
      </c>
      <c r="AN4586" t="s">
        <v>2627</v>
      </c>
      <c r="AO4586" t="s">
        <v>2617</v>
      </c>
      <c r="AP4586">
        <v>14</v>
      </c>
    </row>
    <row r="4587" spans="1:42">
      <c r="A4587" t="s">
        <v>133</v>
      </c>
      <c r="B4587" t="s">
        <v>134</v>
      </c>
      <c r="C4587" t="s">
        <v>1504</v>
      </c>
      <c r="D4587" t="s">
        <v>51</v>
      </c>
      <c r="E4587">
        <v>1</v>
      </c>
      <c r="G4587" t="s">
        <v>143</v>
      </c>
      <c r="I4587" t="s">
        <v>138</v>
      </c>
      <c r="Z4587" t="s">
        <v>19</v>
      </c>
      <c r="AA4587" t="s">
        <v>2619</v>
      </c>
      <c r="AB4587" t="s">
        <v>2619</v>
      </c>
      <c r="AC4587" t="s">
        <v>19</v>
      </c>
      <c r="AD4587" t="s">
        <v>2636</v>
      </c>
      <c r="AE4587" t="s">
        <v>106</v>
      </c>
      <c r="AF4587" t="b">
        <v>0</v>
      </c>
      <c r="AG4587" t="s">
        <v>19</v>
      </c>
      <c r="AH4587" t="s">
        <v>2637</v>
      </c>
      <c r="AI4587">
        <v>144</v>
      </c>
      <c r="AJ4587" t="s">
        <v>2626</v>
      </c>
      <c r="AK4587">
        <v>2264</v>
      </c>
      <c r="AL4587">
        <v>0</v>
      </c>
      <c r="AM4587">
        <v>3</v>
      </c>
      <c r="AN4587" t="s">
        <v>2627</v>
      </c>
      <c r="AO4587" t="s">
        <v>2617</v>
      </c>
      <c r="AP4587">
        <v>14</v>
      </c>
    </row>
    <row r="4588" spans="1:42">
      <c r="A4588" t="s">
        <v>133</v>
      </c>
      <c r="B4588" t="s">
        <v>134</v>
      </c>
      <c r="C4588" t="s">
        <v>1505</v>
      </c>
      <c r="D4588" t="s">
        <v>51</v>
      </c>
      <c r="E4588">
        <v>1</v>
      </c>
      <c r="G4588" t="s">
        <v>143</v>
      </c>
      <c r="I4588" t="s">
        <v>138</v>
      </c>
      <c r="Z4588" t="s">
        <v>19</v>
      </c>
      <c r="AA4588" t="s">
        <v>2619</v>
      </c>
      <c r="AB4588" t="s">
        <v>2619</v>
      </c>
      <c r="AC4588" t="s">
        <v>19</v>
      </c>
      <c r="AD4588" t="s">
        <v>2636</v>
      </c>
      <c r="AE4588" t="s">
        <v>106</v>
      </c>
      <c r="AF4588" t="b">
        <v>0</v>
      </c>
      <c r="AG4588" t="s">
        <v>19</v>
      </c>
      <c r="AH4588" t="s">
        <v>2637</v>
      </c>
      <c r="AI4588">
        <v>145</v>
      </c>
      <c r="AJ4588" t="s">
        <v>2626</v>
      </c>
      <c r="AK4588">
        <v>2267</v>
      </c>
      <c r="AL4588">
        <v>0</v>
      </c>
      <c r="AM4588">
        <v>3</v>
      </c>
      <c r="AN4588" t="s">
        <v>2627</v>
      </c>
      <c r="AO4588" t="s">
        <v>2617</v>
      </c>
      <c r="AP4588">
        <v>14</v>
      </c>
    </row>
    <row r="4589" spans="1:42">
      <c r="A4589" t="s">
        <v>133</v>
      </c>
      <c r="B4589" t="s">
        <v>134</v>
      </c>
      <c r="C4589" t="s">
        <v>1507</v>
      </c>
      <c r="D4589" t="s">
        <v>51</v>
      </c>
      <c r="E4589">
        <v>1</v>
      </c>
      <c r="G4589" t="s">
        <v>143</v>
      </c>
      <c r="I4589" t="s">
        <v>138</v>
      </c>
      <c r="Z4589" t="s">
        <v>19</v>
      </c>
      <c r="AA4589" t="s">
        <v>2619</v>
      </c>
      <c r="AB4589" t="s">
        <v>2619</v>
      </c>
      <c r="AC4589" t="s">
        <v>19</v>
      </c>
      <c r="AD4589" t="s">
        <v>2636</v>
      </c>
      <c r="AE4589" t="s">
        <v>106</v>
      </c>
      <c r="AF4589" t="b">
        <v>0</v>
      </c>
      <c r="AG4589" t="s">
        <v>19</v>
      </c>
      <c r="AH4589" t="s">
        <v>2637</v>
      </c>
      <c r="AI4589">
        <v>146</v>
      </c>
      <c r="AJ4589" t="s">
        <v>2626</v>
      </c>
      <c r="AK4589">
        <v>2271</v>
      </c>
      <c r="AL4589">
        <v>0</v>
      </c>
      <c r="AM4589">
        <v>3</v>
      </c>
      <c r="AN4589" t="s">
        <v>2627</v>
      </c>
      <c r="AO4589" t="s">
        <v>2617</v>
      </c>
      <c r="AP4589">
        <v>14</v>
      </c>
    </row>
    <row r="4590" spans="1:42">
      <c r="A4590" t="s">
        <v>133</v>
      </c>
      <c r="B4590" t="s">
        <v>134</v>
      </c>
      <c r="C4590" t="s">
        <v>1507</v>
      </c>
      <c r="D4590" t="s">
        <v>51</v>
      </c>
      <c r="E4590">
        <v>1</v>
      </c>
      <c r="G4590" t="s">
        <v>143</v>
      </c>
      <c r="I4590" t="s">
        <v>138</v>
      </c>
      <c r="Z4590" t="s">
        <v>19</v>
      </c>
      <c r="AA4590" t="s">
        <v>2619</v>
      </c>
      <c r="AB4590" t="s">
        <v>2619</v>
      </c>
      <c r="AC4590" t="s">
        <v>19</v>
      </c>
      <c r="AD4590" t="s">
        <v>2636</v>
      </c>
      <c r="AE4590" t="s">
        <v>106</v>
      </c>
      <c r="AF4590" t="b">
        <v>0</v>
      </c>
      <c r="AG4590" t="s">
        <v>19</v>
      </c>
      <c r="AH4590" t="s">
        <v>2637</v>
      </c>
      <c r="AI4590">
        <v>147</v>
      </c>
      <c r="AJ4590" t="s">
        <v>2626</v>
      </c>
      <c r="AK4590">
        <v>2273</v>
      </c>
      <c r="AL4590">
        <v>0</v>
      </c>
      <c r="AM4590">
        <v>3</v>
      </c>
      <c r="AN4590" t="s">
        <v>2627</v>
      </c>
      <c r="AO4590" t="s">
        <v>2617</v>
      </c>
      <c r="AP4590">
        <v>14</v>
      </c>
    </row>
    <row r="4591" spans="1:42">
      <c r="A4591" t="s">
        <v>133</v>
      </c>
      <c r="B4591" t="s">
        <v>134</v>
      </c>
      <c r="C4591" t="s">
        <v>1509</v>
      </c>
      <c r="D4591" t="s">
        <v>51</v>
      </c>
      <c r="E4591">
        <v>1</v>
      </c>
      <c r="G4591" t="s">
        <v>143</v>
      </c>
      <c r="I4591" t="s">
        <v>138</v>
      </c>
      <c r="Z4591" t="s">
        <v>19</v>
      </c>
      <c r="AA4591" t="s">
        <v>2619</v>
      </c>
      <c r="AB4591" t="s">
        <v>2619</v>
      </c>
      <c r="AC4591" t="s">
        <v>19</v>
      </c>
      <c r="AD4591" t="s">
        <v>2636</v>
      </c>
      <c r="AE4591" t="s">
        <v>106</v>
      </c>
      <c r="AF4591" t="b">
        <v>0</v>
      </c>
      <c r="AG4591" t="s">
        <v>19</v>
      </c>
      <c r="AH4591" t="s">
        <v>2637</v>
      </c>
      <c r="AI4591">
        <v>148</v>
      </c>
      <c r="AJ4591" t="s">
        <v>2626</v>
      </c>
      <c r="AK4591">
        <v>2277</v>
      </c>
      <c r="AL4591">
        <v>0</v>
      </c>
      <c r="AM4591">
        <v>3</v>
      </c>
      <c r="AN4591" t="s">
        <v>2627</v>
      </c>
      <c r="AO4591" t="s">
        <v>2617</v>
      </c>
      <c r="AP4591">
        <v>14</v>
      </c>
    </row>
    <row r="4592" spans="1:42">
      <c r="A4592" t="s">
        <v>133</v>
      </c>
      <c r="B4592" t="s">
        <v>134</v>
      </c>
      <c r="C4592" t="s">
        <v>1509</v>
      </c>
      <c r="D4592" t="s">
        <v>51</v>
      </c>
      <c r="E4592">
        <v>1</v>
      </c>
      <c r="G4592" t="s">
        <v>143</v>
      </c>
      <c r="I4592" t="s">
        <v>138</v>
      </c>
      <c r="Z4592" t="s">
        <v>19</v>
      </c>
      <c r="AA4592" t="s">
        <v>2619</v>
      </c>
      <c r="AB4592" t="s">
        <v>2619</v>
      </c>
      <c r="AC4592" t="s">
        <v>19</v>
      </c>
      <c r="AD4592" t="s">
        <v>2636</v>
      </c>
      <c r="AE4592" t="s">
        <v>106</v>
      </c>
      <c r="AF4592" t="b">
        <v>0</v>
      </c>
      <c r="AG4592" t="s">
        <v>19</v>
      </c>
      <c r="AH4592" t="s">
        <v>2637</v>
      </c>
      <c r="AI4592">
        <v>149</v>
      </c>
      <c r="AJ4592" t="s">
        <v>2626</v>
      </c>
      <c r="AK4592">
        <v>2278</v>
      </c>
      <c r="AL4592">
        <v>0</v>
      </c>
      <c r="AM4592">
        <v>3</v>
      </c>
      <c r="AN4592" t="s">
        <v>2627</v>
      </c>
      <c r="AO4592" t="s">
        <v>2617</v>
      </c>
      <c r="AP4592">
        <v>14</v>
      </c>
    </row>
    <row r="4593" spans="1:42">
      <c r="A4593" t="s">
        <v>133</v>
      </c>
      <c r="B4593" t="s">
        <v>134</v>
      </c>
      <c r="C4593" t="s">
        <v>1510</v>
      </c>
      <c r="D4593" t="s">
        <v>51</v>
      </c>
      <c r="E4593">
        <v>1</v>
      </c>
      <c r="G4593" t="s">
        <v>143</v>
      </c>
      <c r="I4593" t="s">
        <v>138</v>
      </c>
      <c r="Z4593" t="s">
        <v>19</v>
      </c>
      <c r="AA4593" t="s">
        <v>2619</v>
      </c>
      <c r="AB4593" t="s">
        <v>2619</v>
      </c>
      <c r="AC4593" t="s">
        <v>19</v>
      </c>
      <c r="AD4593" t="s">
        <v>2636</v>
      </c>
      <c r="AE4593" t="s">
        <v>106</v>
      </c>
      <c r="AF4593" t="b">
        <v>0</v>
      </c>
      <c r="AG4593" t="s">
        <v>19</v>
      </c>
      <c r="AH4593" t="s">
        <v>2637</v>
      </c>
      <c r="AI4593">
        <v>150</v>
      </c>
      <c r="AJ4593" t="s">
        <v>2626</v>
      </c>
      <c r="AK4593">
        <v>2281</v>
      </c>
      <c r="AL4593">
        <v>0</v>
      </c>
      <c r="AM4593">
        <v>3</v>
      </c>
      <c r="AN4593" t="s">
        <v>2627</v>
      </c>
      <c r="AO4593" t="s">
        <v>2617</v>
      </c>
      <c r="AP4593">
        <v>14</v>
      </c>
    </row>
    <row r="4594" spans="1:42">
      <c r="A4594" t="s">
        <v>133</v>
      </c>
      <c r="B4594" t="s">
        <v>134</v>
      </c>
      <c r="C4594" t="s">
        <v>1512</v>
      </c>
      <c r="D4594" t="s">
        <v>51</v>
      </c>
      <c r="E4594">
        <v>1</v>
      </c>
      <c r="G4594" t="s">
        <v>143</v>
      </c>
      <c r="I4594" t="s">
        <v>138</v>
      </c>
      <c r="Z4594" t="s">
        <v>19</v>
      </c>
      <c r="AA4594" t="s">
        <v>2619</v>
      </c>
      <c r="AB4594" t="s">
        <v>2619</v>
      </c>
      <c r="AC4594" t="s">
        <v>19</v>
      </c>
      <c r="AD4594" t="s">
        <v>2636</v>
      </c>
      <c r="AE4594" t="s">
        <v>106</v>
      </c>
      <c r="AF4594" t="b">
        <v>0</v>
      </c>
      <c r="AG4594" t="s">
        <v>19</v>
      </c>
      <c r="AH4594" t="s">
        <v>2637</v>
      </c>
      <c r="AI4594">
        <v>151</v>
      </c>
      <c r="AJ4594" t="s">
        <v>2626</v>
      </c>
      <c r="AK4594">
        <v>2285</v>
      </c>
      <c r="AL4594">
        <v>0</v>
      </c>
      <c r="AM4594">
        <v>3</v>
      </c>
      <c r="AN4594" t="s">
        <v>2627</v>
      </c>
      <c r="AO4594" t="s">
        <v>2617</v>
      </c>
      <c r="AP4594">
        <v>14</v>
      </c>
    </row>
    <row r="4595" spans="1:42">
      <c r="A4595" t="s">
        <v>133</v>
      </c>
      <c r="B4595" t="s">
        <v>134</v>
      </c>
      <c r="C4595" t="s">
        <v>1512</v>
      </c>
      <c r="D4595" t="s">
        <v>51</v>
      </c>
      <c r="E4595">
        <v>1</v>
      </c>
      <c r="G4595" t="s">
        <v>143</v>
      </c>
      <c r="I4595" t="s">
        <v>138</v>
      </c>
      <c r="Z4595" t="s">
        <v>19</v>
      </c>
      <c r="AA4595" t="s">
        <v>2619</v>
      </c>
      <c r="AB4595" t="s">
        <v>2619</v>
      </c>
      <c r="AC4595" t="s">
        <v>19</v>
      </c>
      <c r="AD4595" t="s">
        <v>2636</v>
      </c>
      <c r="AE4595" t="s">
        <v>106</v>
      </c>
      <c r="AF4595" t="b">
        <v>0</v>
      </c>
      <c r="AG4595" t="s">
        <v>19</v>
      </c>
      <c r="AH4595" t="s">
        <v>2637</v>
      </c>
      <c r="AI4595">
        <v>152</v>
      </c>
      <c r="AJ4595" t="s">
        <v>2626</v>
      </c>
      <c r="AK4595">
        <v>2287</v>
      </c>
      <c r="AL4595">
        <v>0</v>
      </c>
      <c r="AM4595">
        <v>3</v>
      </c>
      <c r="AN4595" t="s">
        <v>2627</v>
      </c>
      <c r="AO4595" t="s">
        <v>2617</v>
      </c>
      <c r="AP4595">
        <v>14</v>
      </c>
    </row>
    <row r="4596" spans="1:42">
      <c r="A4596" t="s">
        <v>133</v>
      </c>
      <c r="B4596" t="s">
        <v>134</v>
      </c>
      <c r="C4596" t="s">
        <v>1514</v>
      </c>
      <c r="D4596" t="s">
        <v>51</v>
      </c>
      <c r="E4596">
        <v>1</v>
      </c>
      <c r="G4596" t="s">
        <v>143</v>
      </c>
      <c r="I4596" t="s">
        <v>138</v>
      </c>
      <c r="Z4596" t="s">
        <v>19</v>
      </c>
      <c r="AA4596" t="s">
        <v>2619</v>
      </c>
      <c r="AB4596" t="s">
        <v>2619</v>
      </c>
      <c r="AC4596" t="s">
        <v>19</v>
      </c>
      <c r="AD4596" t="s">
        <v>2636</v>
      </c>
      <c r="AE4596" t="s">
        <v>106</v>
      </c>
      <c r="AF4596" t="b">
        <v>0</v>
      </c>
      <c r="AG4596" t="s">
        <v>19</v>
      </c>
      <c r="AH4596" t="s">
        <v>2637</v>
      </c>
      <c r="AI4596">
        <v>153</v>
      </c>
      <c r="AJ4596" t="s">
        <v>2626</v>
      </c>
      <c r="AK4596">
        <v>2291</v>
      </c>
      <c r="AL4596">
        <v>0</v>
      </c>
      <c r="AM4596">
        <v>3</v>
      </c>
      <c r="AN4596" t="s">
        <v>2627</v>
      </c>
      <c r="AO4596" t="s">
        <v>2617</v>
      </c>
      <c r="AP4596">
        <v>14</v>
      </c>
    </row>
    <row r="4597" spans="1:42">
      <c r="A4597" t="s">
        <v>133</v>
      </c>
      <c r="B4597" t="s">
        <v>134</v>
      </c>
      <c r="C4597" t="s">
        <v>1514</v>
      </c>
      <c r="D4597" t="s">
        <v>51</v>
      </c>
      <c r="E4597">
        <v>1</v>
      </c>
      <c r="G4597" t="s">
        <v>143</v>
      </c>
      <c r="I4597" t="s">
        <v>138</v>
      </c>
      <c r="Z4597" t="s">
        <v>19</v>
      </c>
      <c r="AA4597" t="s">
        <v>2619</v>
      </c>
      <c r="AB4597" t="s">
        <v>2619</v>
      </c>
      <c r="AC4597" t="s">
        <v>19</v>
      </c>
      <c r="AD4597" t="s">
        <v>2636</v>
      </c>
      <c r="AE4597" t="s">
        <v>106</v>
      </c>
      <c r="AF4597" t="b">
        <v>0</v>
      </c>
      <c r="AG4597" t="s">
        <v>19</v>
      </c>
      <c r="AH4597" t="s">
        <v>2637</v>
      </c>
      <c r="AI4597">
        <v>154</v>
      </c>
      <c r="AJ4597" t="s">
        <v>2626</v>
      </c>
      <c r="AK4597">
        <v>2292</v>
      </c>
      <c r="AL4597">
        <v>0</v>
      </c>
      <c r="AM4597">
        <v>3</v>
      </c>
      <c r="AN4597" t="s">
        <v>2627</v>
      </c>
      <c r="AO4597" t="s">
        <v>2617</v>
      </c>
      <c r="AP4597">
        <v>14</v>
      </c>
    </row>
    <row r="4598" spans="1:42">
      <c r="A4598" t="s">
        <v>133</v>
      </c>
      <c r="B4598" t="s">
        <v>134</v>
      </c>
      <c r="C4598" t="s">
        <v>1515</v>
      </c>
      <c r="D4598" t="s">
        <v>51</v>
      </c>
      <c r="E4598">
        <v>1</v>
      </c>
      <c r="G4598" t="s">
        <v>143</v>
      </c>
      <c r="I4598" t="s">
        <v>138</v>
      </c>
      <c r="Z4598" t="s">
        <v>19</v>
      </c>
      <c r="AA4598" t="s">
        <v>2619</v>
      </c>
      <c r="AB4598" t="s">
        <v>2619</v>
      </c>
      <c r="AC4598" t="s">
        <v>19</v>
      </c>
      <c r="AD4598" t="s">
        <v>2636</v>
      </c>
      <c r="AE4598" t="s">
        <v>106</v>
      </c>
      <c r="AF4598" t="b">
        <v>0</v>
      </c>
      <c r="AG4598" t="s">
        <v>19</v>
      </c>
      <c r="AH4598" t="s">
        <v>2637</v>
      </c>
      <c r="AI4598">
        <v>155</v>
      </c>
      <c r="AJ4598" t="s">
        <v>2626</v>
      </c>
      <c r="AK4598">
        <v>2295</v>
      </c>
      <c r="AL4598">
        <v>0</v>
      </c>
      <c r="AM4598">
        <v>3</v>
      </c>
      <c r="AN4598" t="s">
        <v>2627</v>
      </c>
      <c r="AO4598" t="s">
        <v>2617</v>
      </c>
      <c r="AP4598">
        <v>14</v>
      </c>
    </row>
    <row r="4599" spans="1:42">
      <c r="A4599" t="s">
        <v>133</v>
      </c>
      <c r="B4599" t="s">
        <v>134</v>
      </c>
      <c r="C4599" t="s">
        <v>1517</v>
      </c>
      <c r="D4599" t="s">
        <v>51</v>
      </c>
      <c r="E4599">
        <v>1</v>
      </c>
      <c r="G4599" t="s">
        <v>143</v>
      </c>
      <c r="I4599" t="s">
        <v>138</v>
      </c>
      <c r="Z4599" t="s">
        <v>19</v>
      </c>
      <c r="AA4599" t="s">
        <v>2619</v>
      </c>
      <c r="AB4599" t="s">
        <v>2619</v>
      </c>
      <c r="AC4599" t="s">
        <v>19</v>
      </c>
      <c r="AD4599" t="s">
        <v>2636</v>
      </c>
      <c r="AE4599" t="s">
        <v>106</v>
      </c>
      <c r="AF4599" t="b">
        <v>0</v>
      </c>
      <c r="AG4599" t="s">
        <v>19</v>
      </c>
      <c r="AH4599" t="s">
        <v>2637</v>
      </c>
      <c r="AI4599">
        <v>156</v>
      </c>
      <c r="AJ4599" t="s">
        <v>2626</v>
      </c>
      <c r="AK4599">
        <v>2299</v>
      </c>
      <c r="AL4599">
        <v>0</v>
      </c>
      <c r="AM4599">
        <v>3</v>
      </c>
      <c r="AN4599" t="s">
        <v>2627</v>
      </c>
      <c r="AO4599" t="s">
        <v>2617</v>
      </c>
      <c r="AP4599">
        <v>14</v>
      </c>
    </row>
    <row r="4600" spans="1:42">
      <c r="A4600" t="s">
        <v>133</v>
      </c>
      <c r="B4600" t="s">
        <v>134</v>
      </c>
      <c r="C4600" t="s">
        <v>1517</v>
      </c>
      <c r="D4600" t="s">
        <v>51</v>
      </c>
      <c r="E4600">
        <v>1</v>
      </c>
      <c r="G4600" t="s">
        <v>143</v>
      </c>
      <c r="I4600" t="s">
        <v>138</v>
      </c>
      <c r="Z4600" t="s">
        <v>19</v>
      </c>
      <c r="AA4600" t="s">
        <v>2619</v>
      </c>
      <c r="AB4600" t="s">
        <v>2619</v>
      </c>
      <c r="AC4600" t="s">
        <v>19</v>
      </c>
      <c r="AD4600" t="s">
        <v>2636</v>
      </c>
      <c r="AE4600" t="s">
        <v>106</v>
      </c>
      <c r="AF4600" t="b">
        <v>0</v>
      </c>
      <c r="AG4600" t="s">
        <v>19</v>
      </c>
      <c r="AH4600" t="s">
        <v>2637</v>
      </c>
      <c r="AI4600">
        <v>157</v>
      </c>
      <c r="AJ4600" t="s">
        <v>2626</v>
      </c>
      <c r="AK4600">
        <v>2301</v>
      </c>
      <c r="AL4600">
        <v>0</v>
      </c>
      <c r="AM4600">
        <v>3</v>
      </c>
      <c r="AN4600" t="s">
        <v>2627</v>
      </c>
      <c r="AO4600" t="s">
        <v>2617</v>
      </c>
      <c r="AP4600">
        <v>14</v>
      </c>
    </row>
    <row r="4601" spans="1:42">
      <c r="A4601" t="s">
        <v>133</v>
      </c>
      <c r="B4601" t="s">
        <v>134</v>
      </c>
      <c r="C4601" t="s">
        <v>1519</v>
      </c>
      <c r="D4601" t="s">
        <v>51</v>
      </c>
      <c r="E4601">
        <v>1</v>
      </c>
      <c r="G4601" t="s">
        <v>143</v>
      </c>
      <c r="I4601" t="s">
        <v>138</v>
      </c>
      <c r="Z4601" t="s">
        <v>19</v>
      </c>
      <c r="AA4601" t="s">
        <v>2619</v>
      </c>
      <c r="AB4601" t="s">
        <v>2619</v>
      </c>
      <c r="AC4601" t="s">
        <v>19</v>
      </c>
      <c r="AD4601" t="s">
        <v>2636</v>
      </c>
      <c r="AE4601" t="s">
        <v>106</v>
      </c>
      <c r="AF4601" t="b">
        <v>0</v>
      </c>
      <c r="AG4601" t="s">
        <v>19</v>
      </c>
      <c r="AH4601" t="s">
        <v>2637</v>
      </c>
      <c r="AI4601">
        <v>158</v>
      </c>
      <c r="AJ4601" t="s">
        <v>2626</v>
      </c>
      <c r="AK4601">
        <v>2305</v>
      </c>
      <c r="AL4601">
        <v>0</v>
      </c>
      <c r="AM4601">
        <v>3</v>
      </c>
      <c r="AN4601" t="s">
        <v>2627</v>
      </c>
      <c r="AO4601" t="s">
        <v>2617</v>
      </c>
      <c r="AP4601">
        <v>14</v>
      </c>
    </row>
    <row r="4602" spans="1:42">
      <c r="A4602" t="s">
        <v>133</v>
      </c>
      <c r="B4602" t="s">
        <v>134</v>
      </c>
      <c r="C4602" t="s">
        <v>1519</v>
      </c>
      <c r="D4602" t="s">
        <v>51</v>
      </c>
      <c r="E4602">
        <v>1</v>
      </c>
      <c r="G4602" t="s">
        <v>143</v>
      </c>
      <c r="I4602" t="s">
        <v>138</v>
      </c>
      <c r="Z4602" t="s">
        <v>19</v>
      </c>
      <c r="AA4602" t="s">
        <v>2619</v>
      </c>
      <c r="AB4602" t="s">
        <v>2619</v>
      </c>
      <c r="AC4602" t="s">
        <v>19</v>
      </c>
      <c r="AD4602" t="s">
        <v>2636</v>
      </c>
      <c r="AE4602" t="s">
        <v>106</v>
      </c>
      <c r="AF4602" t="b">
        <v>0</v>
      </c>
      <c r="AG4602" t="s">
        <v>19</v>
      </c>
      <c r="AH4602" t="s">
        <v>2637</v>
      </c>
      <c r="AI4602">
        <v>159</v>
      </c>
      <c r="AJ4602" t="s">
        <v>2626</v>
      </c>
      <c r="AK4602">
        <v>2306</v>
      </c>
      <c r="AL4602">
        <v>0</v>
      </c>
      <c r="AM4602">
        <v>3</v>
      </c>
      <c r="AN4602" t="s">
        <v>2627</v>
      </c>
      <c r="AO4602" t="s">
        <v>2617</v>
      </c>
      <c r="AP4602">
        <v>14</v>
      </c>
    </row>
    <row r="4603" spans="1:42">
      <c r="A4603" t="s">
        <v>133</v>
      </c>
      <c r="B4603" t="s">
        <v>134</v>
      </c>
      <c r="C4603" t="s">
        <v>1520</v>
      </c>
      <c r="D4603" t="s">
        <v>51</v>
      </c>
      <c r="E4603">
        <v>1</v>
      </c>
      <c r="G4603" t="s">
        <v>143</v>
      </c>
      <c r="I4603" t="s">
        <v>138</v>
      </c>
      <c r="Z4603" t="s">
        <v>19</v>
      </c>
      <c r="AA4603" t="s">
        <v>2619</v>
      </c>
      <c r="AB4603" t="s">
        <v>2619</v>
      </c>
      <c r="AC4603" t="s">
        <v>19</v>
      </c>
      <c r="AD4603" t="s">
        <v>2636</v>
      </c>
      <c r="AE4603" t="s">
        <v>106</v>
      </c>
      <c r="AF4603" t="b">
        <v>0</v>
      </c>
      <c r="AG4603" t="s">
        <v>19</v>
      </c>
      <c r="AH4603" t="s">
        <v>2637</v>
      </c>
      <c r="AI4603">
        <v>160</v>
      </c>
      <c r="AJ4603" t="s">
        <v>2626</v>
      </c>
      <c r="AK4603">
        <v>2309</v>
      </c>
      <c r="AL4603">
        <v>0</v>
      </c>
      <c r="AM4603">
        <v>3</v>
      </c>
      <c r="AN4603" t="s">
        <v>2627</v>
      </c>
      <c r="AO4603" t="s">
        <v>2617</v>
      </c>
      <c r="AP4603">
        <v>14</v>
      </c>
    </row>
    <row r="4604" spans="1:42">
      <c r="A4604" t="s">
        <v>133</v>
      </c>
      <c r="B4604" t="s">
        <v>134</v>
      </c>
      <c r="C4604" t="s">
        <v>1522</v>
      </c>
      <c r="D4604" t="s">
        <v>51</v>
      </c>
      <c r="E4604">
        <v>1</v>
      </c>
      <c r="G4604" t="s">
        <v>143</v>
      </c>
      <c r="I4604" t="s">
        <v>138</v>
      </c>
      <c r="Z4604" t="s">
        <v>19</v>
      </c>
      <c r="AA4604" t="s">
        <v>2619</v>
      </c>
      <c r="AB4604" t="s">
        <v>2619</v>
      </c>
      <c r="AC4604" t="s">
        <v>19</v>
      </c>
      <c r="AD4604" t="s">
        <v>2636</v>
      </c>
      <c r="AE4604" t="s">
        <v>106</v>
      </c>
      <c r="AF4604" t="b">
        <v>0</v>
      </c>
      <c r="AG4604" t="s">
        <v>19</v>
      </c>
      <c r="AH4604" t="s">
        <v>2637</v>
      </c>
      <c r="AI4604">
        <v>161</v>
      </c>
      <c r="AJ4604" t="s">
        <v>2626</v>
      </c>
      <c r="AK4604">
        <v>2313</v>
      </c>
      <c r="AL4604">
        <v>0</v>
      </c>
      <c r="AM4604">
        <v>3</v>
      </c>
      <c r="AN4604" t="s">
        <v>2627</v>
      </c>
      <c r="AO4604" t="s">
        <v>2617</v>
      </c>
      <c r="AP4604">
        <v>14</v>
      </c>
    </row>
    <row r="4605" spans="1:42">
      <c r="A4605" t="s">
        <v>133</v>
      </c>
      <c r="B4605" t="s">
        <v>134</v>
      </c>
      <c r="C4605" t="s">
        <v>1522</v>
      </c>
      <c r="D4605" t="s">
        <v>51</v>
      </c>
      <c r="E4605">
        <v>1</v>
      </c>
      <c r="G4605" t="s">
        <v>143</v>
      </c>
      <c r="I4605" t="s">
        <v>138</v>
      </c>
      <c r="Z4605" t="s">
        <v>19</v>
      </c>
      <c r="AA4605" t="s">
        <v>2619</v>
      </c>
      <c r="AB4605" t="s">
        <v>2619</v>
      </c>
      <c r="AC4605" t="s">
        <v>19</v>
      </c>
      <c r="AD4605" t="s">
        <v>2636</v>
      </c>
      <c r="AE4605" t="s">
        <v>106</v>
      </c>
      <c r="AF4605" t="b">
        <v>0</v>
      </c>
      <c r="AG4605" t="s">
        <v>19</v>
      </c>
      <c r="AH4605" t="s">
        <v>2637</v>
      </c>
      <c r="AI4605">
        <v>162</v>
      </c>
      <c r="AJ4605" t="s">
        <v>2626</v>
      </c>
      <c r="AK4605">
        <v>2315</v>
      </c>
      <c r="AL4605">
        <v>0</v>
      </c>
      <c r="AM4605">
        <v>3</v>
      </c>
      <c r="AN4605" t="s">
        <v>2627</v>
      </c>
      <c r="AO4605" t="s">
        <v>2617</v>
      </c>
      <c r="AP4605">
        <v>14</v>
      </c>
    </row>
    <row r="4606" spans="1:42">
      <c r="A4606" t="s">
        <v>133</v>
      </c>
      <c r="B4606" t="s">
        <v>134</v>
      </c>
      <c r="C4606" t="s">
        <v>1524</v>
      </c>
      <c r="D4606" t="s">
        <v>51</v>
      </c>
      <c r="E4606">
        <v>1</v>
      </c>
      <c r="G4606" t="s">
        <v>143</v>
      </c>
      <c r="I4606" t="s">
        <v>138</v>
      </c>
      <c r="Z4606" t="s">
        <v>19</v>
      </c>
      <c r="AA4606" t="s">
        <v>2619</v>
      </c>
      <c r="AB4606" t="s">
        <v>2619</v>
      </c>
      <c r="AC4606" t="s">
        <v>19</v>
      </c>
      <c r="AD4606" t="s">
        <v>2636</v>
      </c>
      <c r="AE4606" t="s">
        <v>106</v>
      </c>
      <c r="AF4606" t="b">
        <v>0</v>
      </c>
      <c r="AG4606" t="s">
        <v>19</v>
      </c>
      <c r="AH4606" t="s">
        <v>2637</v>
      </c>
      <c r="AI4606">
        <v>163</v>
      </c>
      <c r="AJ4606" t="s">
        <v>2626</v>
      </c>
      <c r="AK4606">
        <v>2319</v>
      </c>
      <c r="AL4606">
        <v>0</v>
      </c>
      <c r="AM4606">
        <v>3</v>
      </c>
      <c r="AN4606" t="s">
        <v>2627</v>
      </c>
      <c r="AO4606" t="s">
        <v>2617</v>
      </c>
      <c r="AP4606">
        <v>14</v>
      </c>
    </row>
    <row r="4607" spans="1:42">
      <c r="A4607" t="s">
        <v>133</v>
      </c>
      <c r="B4607" t="s">
        <v>134</v>
      </c>
      <c r="C4607" t="s">
        <v>1524</v>
      </c>
      <c r="D4607" t="s">
        <v>51</v>
      </c>
      <c r="E4607">
        <v>1</v>
      </c>
      <c r="G4607" t="s">
        <v>143</v>
      </c>
      <c r="I4607" t="s">
        <v>138</v>
      </c>
      <c r="Z4607" t="s">
        <v>19</v>
      </c>
      <c r="AA4607" t="s">
        <v>2619</v>
      </c>
      <c r="AB4607" t="s">
        <v>2619</v>
      </c>
      <c r="AC4607" t="s">
        <v>19</v>
      </c>
      <c r="AD4607" t="s">
        <v>2636</v>
      </c>
      <c r="AE4607" t="s">
        <v>106</v>
      </c>
      <c r="AF4607" t="b">
        <v>0</v>
      </c>
      <c r="AG4607" t="s">
        <v>19</v>
      </c>
      <c r="AH4607" t="s">
        <v>2637</v>
      </c>
      <c r="AI4607">
        <v>164</v>
      </c>
      <c r="AJ4607" t="s">
        <v>2626</v>
      </c>
      <c r="AK4607">
        <v>2320</v>
      </c>
      <c r="AL4607">
        <v>0</v>
      </c>
      <c r="AM4607">
        <v>3</v>
      </c>
      <c r="AN4607" t="s">
        <v>2627</v>
      </c>
      <c r="AO4607" t="s">
        <v>2617</v>
      </c>
      <c r="AP4607">
        <v>14</v>
      </c>
    </row>
    <row r="4608" spans="1:42">
      <c r="A4608" t="s">
        <v>133</v>
      </c>
      <c r="B4608" t="s">
        <v>134</v>
      </c>
      <c r="C4608" t="s">
        <v>1525</v>
      </c>
      <c r="D4608" t="s">
        <v>51</v>
      </c>
      <c r="E4608">
        <v>1</v>
      </c>
      <c r="G4608" t="s">
        <v>143</v>
      </c>
      <c r="I4608" t="s">
        <v>138</v>
      </c>
      <c r="Z4608" t="s">
        <v>19</v>
      </c>
      <c r="AA4608" t="s">
        <v>2619</v>
      </c>
      <c r="AB4608" t="s">
        <v>2619</v>
      </c>
      <c r="AC4608" t="s">
        <v>19</v>
      </c>
      <c r="AD4608" t="s">
        <v>2636</v>
      </c>
      <c r="AE4608" t="s">
        <v>106</v>
      </c>
      <c r="AF4608" t="b">
        <v>0</v>
      </c>
      <c r="AG4608" t="s">
        <v>19</v>
      </c>
      <c r="AH4608" t="s">
        <v>2637</v>
      </c>
      <c r="AI4608">
        <v>165</v>
      </c>
      <c r="AJ4608" t="s">
        <v>2626</v>
      </c>
      <c r="AK4608">
        <v>2323</v>
      </c>
      <c r="AL4608">
        <v>0</v>
      </c>
      <c r="AM4608">
        <v>3</v>
      </c>
      <c r="AN4608" t="s">
        <v>2627</v>
      </c>
      <c r="AO4608" t="s">
        <v>2617</v>
      </c>
      <c r="AP4608">
        <v>14</v>
      </c>
    </row>
    <row r="4609" spans="1:42">
      <c r="A4609" t="s">
        <v>133</v>
      </c>
      <c r="B4609" t="s">
        <v>134</v>
      </c>
      <c r="C4609" t="s">
        <v>1527</v>
      </c>
      <c r="D4609" t="s">
        <v>51</v>
      </c>
      <c r="E4609">
        <v>1</v>
      </c>
      <c r="G4609" t="s">
        <v>143</v>
      </c>
      <c r="I4609" t="s">
        <v>138</v>
      </c>
      <c r="Z4609" t="s">
        <v>19</v>
      </c>
      <c r="AA4609" t="s">
        <v>2619</v>
      </c>
      <c r="AB4609" t="s">
        <v>2619</v>
      </c>
      <c r="AC4609" t="s">
        <v>19</v>
      </c>
      <c r="AD4609" t="s">
        <v>2636</v>
      </c>
      <c r="AE4609" t="s">
        <v>106</v>
      </c>
      <c r="AF4609" t="b">
        <v>0</v>
      </c>
      <c r="AG4609" t="s">
        <v>19</v>
      </c>
      <c r="AH4609" t="s">
        <v>2637</v>
      </c>
      <c r="AI4609">
        <v>166</v>
      </c>
      <c r="AJ4609" t="s">
        <v>2626</v>
      </c>
      <c r="AK4609">
        <v>2327</v>
      </c>
      <c r="AL4609">
        <v>0</v>
      </c>
      <c r="AM4609">
        <v>3</v>
      </c>
      <c r="AN4609" t="s">
        <v>2627</v>
      </c>
      <c r="AO4609" t="s">
        <v>2617</v>
      </c>
      <c r="AP4609">
        <v>14</v>
      </c>
    </row>
    <row r="4610" spans="1:42">
      <c r="A4610" t="s">
        <v>133</v>
      </c>
      <c r="B4610" t="s">
        <v>134</v>
      </c>
      <c r="C4610" t="s">
        <v>1527</v>
      </c>
      <c r="D4610" t="s">
        <v>51</v>
      </c>
      <c r="E4610">
        <v>1</v>
      </c>
      <c r="G4610" t="s">
        <v>143</v>
      </c>
      <c r="I4610" t="s">
        <v>138</v>
      </c>
      <c r="Z4610" t="s">
        <v>19</v>
      </c>
      <c r="AA4610" t="s">
        <v>2619</v>
      </c>
      <c r="AB4610" t="s">
        <v>2619</v>
      </c>
      <c r="AC4610" t="s">
        <v>19</v>
      </c>
      <c r="AD4610" t="s">
        <v>2636</v>
      </c>
      <c r="AE4610" t="s">
        <v>106</v>
      </c>
      <c r="AF4610" t="b">
        <v>0</v>
      </c>
      <c r="AG4610" t="s">
        <v>19</v>
      </c>
      <c r="AH4610" t="s">
        <v>2637</v>
      </c>
      <c r="AI4610">
        <v>167</v>
      </c>
      <c r="AJ4610" t="s">
        <v>2626</v>
      </c>
      <c r="AK4610">
        <v>2329</v>
      </c>
      <c r="AL4610">
        <v>0</v>
      </c>
      <c r="AM4610">
        <v>3</v>
      </c>
      <c r="AN4610" t="s">
        <v>2627</v>
      </c>
      <c r="AO4610" t="s">
        <v>2617</v>
      </c>
      <c r="AP4610">
        <v>14</v>
      </c>
    </row>
    <row r="4611" spans="1:42">
      <c r="A4611" t="s">
        <v>133</v>
      </c>
      <c r="B4611" t="s">
        <v>134</v>
      </c>
      <c r="C4611" t="s">
        <v>1529</v>
      </c>
      <c r="D4611" t="s">
        <v>51</v>
      </c>
      <c r="E4611">
        <v>1</v>
      </c>
      <c r="G4611" t="s">
        <v>143</v>
      </c>
      <c r="I4611" t="s">
        <v>138</v>
      </c>
      <c r="Z4611" t="s">
        <v>19</v>
      </c>
      <c r="AA4611" t="s">
        <v>2619</v>
      </c>
      <c r="AB4611" t="s">
        <v>2619</v>
      </c>
      <c r="AC4611" t="s">
        <v>19</v>
      </c>
      <c r="AD4611" t="s">
        <v>2636</v>
      </c>
      <c r="AE4611" t="s">
        <v>106</v>
      </c>
      <c r="AF4611" t="b">
        <v>0</v>
      </c>
      <c r="AG4611" t="s">
        <v>19</v>
      </c>
      <c r="AH4611" t="s">
        <v>2637</v>
      </c>
      <c r="AI4611">
        <v>168</v>
      </c>
      <c r="AJ4611" t="s">
        <v>2626</v>
      </c>
      <c r="AK4611">
        <v>2333</v>
      </c>
      <c r="AL4611">
        <v>0</v>
      </c>
      <c r="AM4611">
        <v>3</v>
      </c>
      <c r="AN4611" t="s">
        <v>2627</v>
      </c>
      <c r="AO4611" t="s">
        <v>2617</v>
      </c>
      <c r="AP4611">
        <v>14</v>
      </c>
    </row>
    <row r="4612" spans="1:42">
      <c r="A4612" t="s">
        <v>133</v>
      </c>
      <c r="B4612" t="s">
        <v>134</v>
      </c>
      <c r="C4612" t="s">
        <v>1529</v>
      </c>
      <c r="D4612" t="s">
        <v>51</v>
      </c>
      <c r="E4612">
        <v>1</v>
      </c>
      <c r="G4612" t="s">
        <v>143</v>
      </c>
      <c r="I4612" t="s">
        <v>138</v>
      </c>
      <c r="Z4612" t="s">
        <v>19</v>
      </c>
      <c r="AA4612" t="s">
        <v>2619</v>
      </c>
      <c r="AB4612" t="s">
        <v>2619</v>
      </c>
      <c r="AC4612" t="s">
        <v>19</v>
      </c>
      <c r="AD4612" t="s">
        <v>2636</v>
      </c>
      <c r="AE4612" t="s">
        <v>106</v>
      </c>
      <c r="AF4612" t="b">
        <v>0</v>
      </c>
      <c r="AG4612" t="s">
        <v>19</v>
      </c>
      <c r="AH4612" t="s">
        <v>2637</v>
      </c>
      <c r="AI4612">
        <v>169</v>
      </c>
      <c r="AJ4612" t="s">
        <v>2626</v>
      </c>
      <c r="AK4612">
        <v>2335</v>
      </c>
      <c r="AL4612">
        <v>0</v>
      </c>
      <c r="AM4612">
        <v>3</v>
      </c>
      <c r="AN4612" t="s">
        <v>2627</v>
      </c>
      <c r="AO4612" t="s">
        <v>2617</v>
      </c>
      <c r="AP4612">
        <v>14</v>
      </c>
    </row>
    <row r="4613" spans="1:42">
      <c r="A4613" t="s">
        <v>133</v>
      </c>
      <c r="B4613" t="s">
        <v>134</v>
      </c>
      <c r="C4613" t="s">
        <v>1530</v>
      </c>
      <c r="D4613" t="s">
        <v>51</v>
      </c>
      <c r="E4613">
        <v>1</v>
      </c>
      <c r="G4613" t="s">
        <v>143</v>
      </c>
      <c r="I4613" t="s">
        <v>138</v>
      </c>
      <c r="Z4613" t="s">
        <v>19</v>
      </c>
      <c r="AA4613" t="s">
        <v>2619</v>
      </c>
      <c r="AB4613" t="s">
        <v>2619</v>
      </c>
      <c r="AC4613" t="s">
        <v>19</v>
      </c>
      <c r="AD4613" t="s">
        <v>2636</v>
      </c>
      <c r="AE4613" t="s">
        <v>106</v>
      </c>
      <c r="AF4613" t="b">
        <v>0</v>
      </c>
      <c r="AG4613" t="s">
        <v>19</v>
      </c>
      <c r="AH4613" t="s">
        <v>2637</v>
      </c>
      <c r="AI4613">
        <v>170</v>
      </c>
      <c r="AJ4613" t="s">
        <v>2626</v>
      </c>
      <c r="AK4613">
        <v>2338</v>
      </c>
      <c r="AL4613">
        <v>0</v>
      </c>
      <c r="AM4613">
        <v>3</v>
      </c>
      <c r="AN4613" t="s">
        <v>2627</v>
      </c>
      <c r="AO4613" t="s">
        <v>2617</v>
      </c>
      <c r="AP4613">
        <v>14</v>
      </c>
    </row>
    <row r="4614" spans="1:42">
      <c r="A4614" t="s">
        <v>133</v>
      </c>
      <c r="B4614" t="s">
        <v>134</v>
      </c>
      <c r="C4614" t="s">
        <v>1532</v>
      </c>
      <c r="D4614" t="s">
        <v>51</v>
      </c>
      <c r="E4614">
        <v>1</v>
      </c>
      <c r="G4614" t="s">
        <v>143</v>
      </c>
      <c r="I4614" t="s">
        <v>138</v>
      </c>
      <c r="Z4614" t="s">
        <v>19</v>
      </c>
      <c r="AA4614" t="s">
        <v>2619</v>
      </c>
      <c r="AB4614" t="s">
        <v>2619</v>
      </c>
      <c r="AC4614" t="s">
        <v>19</v>
      </c>
      <c r="AD4614" t="s">
        <v>2636</v>
      </c>
      <c r="AE4614" t="s">
        <v>106</v>
      </c>
      <c r="AF4614" t="b">
        <v>0</v>
      </c>
      <c r="AG4614" t="s">
        <v>19</v>
      </c>
      <c r="AH4614" t="s">
        <v>2637</v>
      </c>
      <c r="AI4614">
        <v>171</v>
      </c>
      <c r="AJ4614" t="s">
        <v>2626</v>
      </c>
      <c r="AK4614">
        <v>2342</v>
      </c>
      <c r="AL4614">
        <v>0</v>
      </c>
      <c r="AM4614">
        <v>3</v>
      </c>
      <c r="AN4614" t="s">
        <v>2627</v>
      </c>
      <c r="AO4614" t="s">
        <v>2617</v>
      </c>
      <c r="AP4614">
        <v>14</v>
      </c>
    </row>
    <row r="4615" spans="1:42">
      <c r="A4615" t="s">
        <v>133</v>
      </c>
      <c r="B4615" t="s">
        <v>134</v>
      </c>
      <c r="C4615" t="s">
        <v>1532</v>
      </c>
      <c r="D4615" t="s">
        <v>51</v>
      </c>
      <c r="E4615">
        <v>1</v>
      </c>
      <c r="G4615" t="s">
        <v>143</v>
      </c>
      <c r="I4615" t="s">
        <v>138</v>
      </c>
      <c r="Z4615" t="s">
        <v>19</v>
      </c>
      <c r="AA4615" t="s">
        <v>2619</v>
      </c>
      <c r="AB4615" t="s">
        <v>2619</v>
      </c>
      <c r="AC4615" t="s">
        <v>19</v>
      </c>
      <c r="AD4615" t="s">
        <v>2636</v>
      </c>
      <c r="AE4615" t="s">
        <v>106</v>
      </c>
      <c r="AF4615" t="b">
        <v>0</v>
      </c>
      <c r="AG4615" t="s">
        <v>19</v>
      </c>
      <c r="AH4615" t="s">
        <v>2637</v>
      </c>
      <c r="AI4615">
        <v>172</v>
      </c>
      <c r="AJ4615" t="s">
        <v>2626</v>
      </c>
      <c r="AK4615">
        <v>2344</v>
      </c>
      <c r="AL4615">
        <v>0</v>
      </c>
      <c r="AM4615">
        <v>3</v>
      </c>
      <c r="AN4615" t="s">
        <v>2627</v>
      </c>
      <c r="AO4615" t="s">
        <v>2617</v>
      </c>
      <c r="AP4615">
        <v>14</v>
      </c>
    </row>
    <row r="4616" spans="1:42">
      <c r="A4616" t="s">
        <v>133</v>
      </c>
      <c r="B4616" t="s">
        <v>134</v>
      </c>
      <c r="C4616" t="s">
        <v>1534</v>
      </c>
      <c r="D4616" t="s">
        <v>51</v>
      </c>
      <c r="E4616">
        <v>1</v>
      </c>
      <c r="G4616" t="s">
        <v>143</v>
      </c>
      <c r="I4616" t="s">
        <v>138</v>
      </c>
      <c r="Z4616" t="s">
        <v>19</v>
      </c>
      <c r="AA4616" t="s">
        <v>2619</v>
      </c>
      <c r="AB4616" t="s">
        <v>2619</v>
      </c>
      <c r="AC4616" t="s">
        <v>19</v>
      </c>
      <c r="AD4616" t="s">
        <v>2636</v>
      </c>
      <c r="AE4616" t="s">
        <v>106</v>
      </c>
      <c r="AF4616" t="b">
        <v>0</v>
      </c>
      <c r="AG4616" t="s">
        <v>19</v>
      </c>
      <c r="AH4616" t="s">
        <v>2637</v>
      </c>
      <c r="AI4616">
        <v>173</v>
      </c>
      <c r="AJ4616" t="s">
        <v>2626</v>
      </c>
      <c r="AK4616">
        <v>2348</v>
      </c>
      <c r="AL4616">
        <v>0</v>
      </c>
      <c r="AM4616">
        <v>3</v>
      </c>
      <c r="AN4616" t="s">
        <v>2627</v>
      </c>
      <c r="AO4616" t="s">
        <v>2617</v>
      </c>
      <c r="AP4616">
        <v>14</v>
      </c>
    </row>
    <row r="4617" spans="1:42">
      <c r="A4617" t="s">
        <v>133</v>
      </c>
      <c r="B4617" t="s">
        <v>134</v>
      </c>
      <c r="C4617" t="s">
        <v>1534</v>
      </c>
      <c r="D4617" t="s">
        <v>51</v>
      </c>
      <c r="E4617">
        <v>1</v>
      </c>
      <c r="G4617" t="s">
        <v>143</v>
      </c>
      <c r="I4617" t="s">
        <v>138</v>
      </c>
      <c r="Z4617" t="s">
        <v>19</v>
      </c>
      <c r="AA4617" t="s">
        <v>2619</v>
      </c>
      <c r="AB4617" t="s">
        <v>2619</v>
      </c>
      <c r="AC4617" t="s">
        <v>19</v>
      </c>
      <c r="AD4617" t="s">
        <v>2636</v>
      </c>
      <c r="AE4617" t="s">
        <v>106</v>
      </c>
      <c r="AF4617" t="b">
        <v>0</v>
      </c>
      <c r="AG4617" t="s">
        <v>19</v>
      </c>
      <c r="AH4617" t="s">
        <v>2637</v>
      </c>
      <c r="AI4617">
        <v>174</v>
      </c>
      <c r="AJ4617" t="s">
        <v>2626</v>
      </c>
      <c r="AK4617">
        <v>2350</v>
      </c>
      <c r="AL4617">
        <v>0</v>
      </c>
      <c r="AM4617">
        <v>3</v>
      </c>
      <c r="AN4617" t="s">
        <v>2627</v>
      </c>
      <c r="AO4617" t="s">
        <v>2617</v>
      </c>
      <c r="AP4617">
        <v>14</v>
      </c>
    </row>
    <row r="4618" spans="1:42">
      <c r="A4618" t="s">
        <v>133</v>
      </c>
      <c r="B4618" t="s">
        <v>134</v>
      </c>
      <c r="C4618" t="s">
        <v>1535</v>
      </c>
      <c r="D4618" t="s">
        <v>51</v>
      </c>
      <c r="E4618">
        <v>1</v>
      </c>
      <c r="G4618" t="s">
        <v>143</v>
      </c>
      <c r="I4618" t="s">
        <v>138</v>
      </c>
      <c r="Z4618" t="s">
        <v>19</v>
      </c>
      <c r="AA4618" t="s">
        <v>2619</v>
      </c>
      <c r="AB4618" t="s">
        <v>2619</v>
      </c>
      <c r="AC4618" t="s">
        <v>19</v>
      </c>
      <c r="AD4618" t="s">
        <v>2636</v>
      </c>
      <c r="AE4618" t="s">
        <v>106</v>
      </c>
      <c r="AF4618" t="b">
        <v>0</v>
      </c>
      <c r="AG4618" t="s">
        <v>19</v>
      </c>
      <c r="AH4618" t="s">
        <v>2637</v>
      </c>
      <c r="AI4618">
        <v>175</v>
      </c>
      <c r="AJ4618" t="s">
        <v>2626</v>
      </c>
      <c r="AK4618">
        <v>2353</v>
      </c>
      <c r="AL4618">
        <v>0</v>
      </c>
      <c r="AM4618">
        <v>3</v>
      </c>
      <c r="AN4618" t="s">
        <v>2627</v>
      </c>
      <c r="AO4618" t="s">
        <v>2617</v>
      </c>
      <c r="AP4618">
        <v>14</v>
      </c>
    </row>
    <row r="4619" spans="1:42">
      <c r="A4619" t="s">
        <v>133</v>
      </c>
      <c r="B4619" t="s">
        <v>134</v>
      </c>
      <c r="C4619" t="s">
        <v>1537</v>
      </c>
      <c r="D4619" t="s">
        <v>51</v>
      </c>
      <c r="E4619">
        <v>1</v>
      </c>
      <c r="G4619" t="s">
        <v>143</v>
      </c>
      <c r="I4619" t="s">
        <v>138</v>
      </c>
      <c r="Z4619" t="s">
        <v>19</v>
      </c>
      <c r="AA4619" t="s">
        <v>2619</v>
      </c>
      <c r="AB4619" t="s">
        <v>2619</v>
      </c>
      <c r="AC4619" t="s">
        <v>19</v>
      </c>
      <c r="AD4619" t="s">
        <v>2636</v>
      </c>
      <c r="AE4619" t="s">
        <v>106</v>
      </c>
      <c r="AF4619" t="b">
        <v>0</v>
      </c>
      <c r="AG4619" t="s">
        <v>19</v>
      </c>
      <c r="AH4619" t="s">
        <v>2637</v>
      </c>
      <c r="AI4619">
        <v>176</v>
      </c>
      <c r="AJ4619" t="s">
        <v>2626</v>
      </c>
      <c r="AK4619">
        <v>2357</v>
      </c>
      <c r="AL4619">
        <v>0</v>
      </c>
      <c r="AM4619">
        <v>3</v>
      </c>
      <c r="AN4619" t="s">
        <v>2627</v>
      </c>
      <c r="AO4619" t="s">
        <v>2617</v>
      </c>
      <c r="AP4619">
        <v>14</v>
      </c>
    </row>
    <row r="4620" spans="1:42">
      <c r="A4620" t="s">
        <v>133</v>
      </c>
      <c r="B4620" t="s">
        <v>134</v>
      </c>
      <c r="C4620" t="s">
        <v>1537</v>
      </c>
      <c r="D4620" t="s">
        <v>51</v>
      </c>
      <c r="E4620">
        <v>1</v>
      </c>
      <c r="G4620" t="s">
        <v>143</v>
      </c>
      <c r="I4620" t="s">
        <v>138</v>
      </c>
      <c r="Z4620" t="s">
        <v>19</v>
      </c>
      <c r="AA4620" t="s">
        <v>2619</v>
      </c>
      <c r="AB4620" t="s">
        <v>2619</v>
      </c>
      <c r="AC4620" t="s">
        <v>19</v>
      </c>
      <c r="AD4620" t="s">
        <v>2636</v>
      </c>
      <c r="AE4620" t="s">
        <v>106</v>
      </c>
      <c r="AF4620" t="b">
        <v>0</v>
      </c>
      <c r="AG4620" t="s">
        <v>19</v>
      </c>
      <c r="AH4620" t="s">
        <v>2637</v>
      </c>
      <c r="AI4620">
        <v>177</v>
      </c>
      <c r="AJ4620" t="s">
        <v>2626</v>
      </c>
      <c r="AK4620">
        <v>2359</v>
      </c>
      <c r="AL4620">
        <v>0</v>
      </c>
      <c r="AM4620">
        <v>3</v>
      </c>
      <c r="AN4620" t="s">
        <v>2627</v>
      </c>
      <c r="AO4620" t="s">
        <v>2617</v>
      </c>
      <c r="AP4620">
        <v>14</v>
      </c>
    </row>
    <row r="4621" spans="1:42">
      <c r="A4621" t="s">
        <v>133</v>
      </c>
      <c r="B4621" t="s">
        <v>134</v>
      </c>
      <c r="C4621" t="s">
        <v>1539</v>
      </c>
      <c r="D4621" t="s">
        <v>51</v>
      </c>
      <c r="E4621">
        <v>1</v>
      </c>
      <c r="G4621" t="s">
        <v>143</v>
      </c>
      <c r="I4621" t="s">
        <v>138</v>
      </c>
      <c r="Z4621" t="s">
        <v>19</v>
      </c>
      <c r="AA4621" t="s">
        <v>2619</v>
      </c>
      <c r="AB4621" t="s">
        <v>2619</v>
      </c>
      <c r="AC4621" t="s">
        <v>19</v>
      </c>
      <c r="AD4621" t="s">
        <v>2636</v>
      </c>
      <c r="AE4621" t="s">
        <v>106</v>
      </c>
      <c r="AF4621" t="b">
        <v>0</v>
      </c>
      <c r="AG4621" t="s">
        <v>19</v>
      </c>
      <c r="AH4621" t="s">
        <v>2637</v>
      </c>
      <c r="AI4621">
        <v>178</v>
      </c>
      <c r="AJ4621" t="s">
        <v>2626</v>
      </c>
      <c r="AK4621">
        <v>2363</v>
      </c>
      <c r="AL4621">
        <v>0</v>
      </c>
      <c r="AM4621">
        <v>3</v>
      </c>
      <c r="AN4621" t="s">
        <v>2627</v>
      </c>
      <c r="AO4621" t="s">
        <v>2617</v>
      </c>
      <c r="AP4621">
        <v>14</v>
      </c>
    </row>
    <row r="4622" spans="1:42">
      <c r="A4622" t="s">
        <v>133</v>
      </c>
      <c r="B4622" t="s">
        <v>134</v>
      </c>
      <c r="C4622" t="s">
        <v>1539</v>
      </c>
      <c r="D4622" t="s">
        <v>51</v>
      </c>
      <c r="E4622">
        <v>1</v>
      </c>
      <c r="G4622" t="s">
        <v>143</v>
      </c>
      <c r="I4622" t="s">
        <v>138</v>
      </c>
      <c r="Z4622" t="s">
        <v>19</v>
      </c>
      <c r="AA4622" t="s">
        <v>2619</v>
      </c>
      <c r="AB4622" t="s">
        <v>2619</v>
      </c>
      <c r="AC4622" t="s">
        <v>19</v>
      </c>
      <c r="AD4622" t="s">
        <v>2636</v>
      </c>
      <c r="AE4622" t="s">
        <v>106</v>
      </c>
      <c r="AF4622" t="b">
        <v>0</v>
      </c>
      <c r="AG4622" t="s">
        <v>19</v>
      </c>
      <c r="AH4622" t="s">
        <v>2637</v>
      </c>
      <c r="AI4622">
        <v>179</v>
      </c>
      <c r="AJ4622" t="s">
        <v>2626</v>
      </c>
      <c r="AK4622">
        <v>2365</v>
      </c>
      <c r="AL4622">
        <v>0</v>
      </c>
      <c r="AM4622">
        <v>3</v>
      </c>
      <c r="AN4622" t="s">
        <v>2627</v>
      </c>
      <c r="AO4622" t="s">
        <v>2617</v>
      </c>
      <c r="AP4622">
        <v>14</v>
      </c>
    </row>
    <row r="4623" spans="1:42">
      <c r="A4623" t="s">
        <v>133</v>
      </c>
      <c r="B4623" t="s">
        <v>134</v>
      </c>
      <c r="C4623" t="s">
        <v>1540</v>
      </c>
      <c r="D4623" t="s">
        <v>51</v>
      </c>
      <c r="E4623">
        <v>1</v>
      </c>
      <c r="G4623" t="s">
        <v>143</v>
      </c>
      <c r="I4623" t="s">
        <v>138</v>
      </c>
      <c r="Z4623" t="s">
        <v>19</v>
      </c>
      <c r="AA4623" t="s">
        <v>2619</v>
      </c>
      <c r="AB4623" t="s">
        <v>2619</v>
      </c>
      <c r="AC4623" t="s">
        <v>19</v>
      </c>
      <c r="AD4623" t="s">
        <v>2636</v>
      </c>
      <c r="AE4623" t="s">
        <v>106</v>
      </c>
      <c r="AF4623" t="b">
        <v>0</v>
      </c>
      <c r="AG4623" t="s">
        <v>19</v>
      </c>
      <c r="AH4623" t="s">
        <v>2637</v>
      </c>
      <c r="AI4623">
        <v>180</v>
      </c>
      <c r="AJ4623" t="s">
        <v>2626</v>
      </c>
      <c r="AK4623">
        <v>2368</v>
      </c>
      <c r="AL4623">
        <v>0</v>
      </c>
      <c r="AM4623">
        <v>3</v>
      </c>
      <c r="AN4623" t="s">
        <v>2627</v>
      </c>
      <c r="AO4623" t="s">
        <v>2617</v>
      </c>
      <c r="AP4623">
        <v>14</v>
      </c>
    </row>
    <row r="4624" spans="1:42">
      <c r="A4624" t="s">
        <v>133</v>
      </c>
      <c r="B4624" t="s">
        <v>134</v>
      </c>
      <c r="C4624" t="s">
        <v>1542</v>
      </c>
      <c r="D4624" t="s">
        <v>51</v>
      </c>
      <c r="E4624">
        <v>1</v>
      </c>
      <c r="G4624" t="s">
        <v>143</v>
      </c>
      <c r="I4624" t="s">
        <v>138</v>
      </c>
      <c r="Z4624" t="s">
        <v>19</v>
      </c>
      <c r="AA4624" t="s">
        <v>2619</v>
      </c>
      <c r="AB4624" t="s">
        <v>2619</v>
      </c>
      <c r="AC4624" t="s">
        <v>19</v>
      </c>
      <c r="AD4624" t="s">
        <v>2636</v>
      </c>
      <c r="AE4624" t="s">
        <v>106</v>
      </c>
      <c r="AF4624" t="b">
        <v>0</v>
      </c>
      <c r="AG4624" t="s">
        <v>19</v>
      </c>
      <c r="AH4624" t="s">
        <v>2637</v>
      </c>
      <c r="AI4624">
        <v>181</v>
      </c>
      <c r="AJ4624" t="s">
        <v>2626</v>
      </c>
      <c r="AK4624">
        <v>2372</v>
      </c>
      <c r="AL4624">
        <v>0</v>
      </c>
      <c r="AM4624">
        <v>3</v>
      </c>
      <c r="AN4624" t="s">
        <v>2627</v>
      </c>
      <c r="AO4624" t="s">
        <v>2617</v>
      </c>
      <c r="AP4624">
        <v>14</v>
      </c>
    </row>
    <row r="4625" spans="1:42">
      <c r="A4625" t="s">
        <v>133</v>
      </c>
      <c r="B4625" t="s">
        <v>134</v>
      </c>
      <c r="C4625" t="s">
        <v>1542</v>
      </c>
      <c r="D4625" t="s">
        <v>51</v>
      </c>
      <c r="E4625">
        <v>1</v>
      </c>
      <c r="G4625" t="s">
        <v>143</v>
      </c>
      <c r="I4625" t="s">
        <v>138</v>
      </c>
      <c r="Z4625" t="s">
        <v>19</v>
      </c>
      <c r="AA4625" t="s">
        <v>2619</v>
      </c>
      <c r="AB4625" t="s">
        <v>2619</v>
      </c>
      <c r="AC4625" t="s">
        <v>19</v>
      </c>
      <c r="AD4625" t="s">
        <v>2636</v>
      </c>
      <c r="AE4625" t="s">
        <v>106</v>
      </c>
      <c r="AF4625" t="b">
        <v>0</v>
      </c>
      <c r="AG4625" t="s">
        <v>19</v>
      </c>
      <c r="AH4625" t="s">
        <v>2637</v>
      </c>
      <c r="AI4625">
        <v>182</v>
      </c>
      <c r="AJ4625" t="s">
        <v>2626</v>
      </c>
      <c r="AK4625">
        <v>2374</v>
      </c>
      <c r="AL4625">
        <v>0</v>
      </c>
      <c r="AM4625">
        <v>3</v>
      </c>
      <c r="AN4625" t="s">
        <v>2627</v>
      </c>
      <c r="AO4625" t="s">
        <v>2617</v>
      </c>
      <c r="AP4625">
        <v>14</v>
      </c>
    </row>
    <row r="4626" spans="1:42">
      <c r="A4626" t="s">
        <v>133</v>
      </c>
      <c r="B4626" t="s">
        <v>134</v>
      </c>
      <c r="C4626" t="s">
        <v>1544</v>
      </c>
      <c r="D4626" t="s">
        <v>51</v>
      </c>
      <c r="E4626">
        <v>1</v>
      </c>
      <c r="G4626" t="s">
        <v>143</v>
      </c>
      <c r="I4626" t="s">
        <v>138</v>
      </c>
      <c r="Z4626" t="s">
        <v>19</v>
      </c>
      <c r="AA4626" t="s">
        <v>2619</v>
      </c>
      <c r="AB4626" t="s">
        <v>2619</v>
      </c>
      <c r="AC4626" t="s">
        <v>19</v>
      </c>
      <c r="AD4626" t="s">
        <v>2636</v>
      </c>
      <c r="AE4626" t="s">
        <v>106</v>
      </c>
      <c r="AF4626" t="b">
        <v>0</v>
      </c>
      <c r="AG4626" t="s">
        <v>19</v>
      </c>
      <c r="AH4626" t="s">
        <v>2637</v>
      </c>
      <c r="AI4626">
        <v>183</v>
      </c>
      <c r="AJ4626" t="s">
        <v>2626</v>
      </c>
      <c r="AK4626">
        <v>2378</v>
      </c>
      <c r="AL4626">
        <v>0</v>
      </c>
      <c r="AM4626">
        <v>3</v>
      </c>
      <c r="AN4626" t="s">
        <v>2627</v>
      </c>
      <c r="AO4626" t="s">
        <v>2617</v>
      </c>
      <c r="AP4626">
        <v>14</v>
      </c>
    </row>
    <row r="4627" spans="1:42">
      <c r="A4627" t="s">
        <v>133</v>
      </c>
      <c r="B4627" t="s">
        <v>134</v>
      </c>
      <c r="C4627" t="s">
        <v>1544</v>
      </c>
      <c r="D4627" t="s">
        <v>51</v>
      </c>
      <c r="E4627">
        <v>1</v>
      </c>
      <c r="G4627" t="s">
        <v>143</v>
      </c>
      <c r="I4627" t="s">
        <v>138</v>
      </c>
      <c r="Z4627" t="s">
        <v>19</v>
      </c>
      <c r="AA4627" t="s">
        <v>2619</v>
      </c>
      <c r="AB4627" t="s">
        <v>2619</v>
      </c>
      <c r="AC4627" t="s">
        <v>19</v>
      </c>
      <c r="AD4627" t="s">
        <v>2636</v>
      </c>
      <c r="AE4627" t="s">
        <v>106</v>
      </c>
      <c r="AF4627" t="b">
        <v>0</v>
      </c>
      <c r="AG4627" t="s">
        <v>19</v>
      </c>
      <c r="AH4627" t="s">
        <v>2637</v>
      </c>
      <c r="AI4627">
        <v>184</v>
      </c>
      <c r="AJ4627" t="s">
        <v>2626</v>
      </c>
      <c r="AK4627">
        <v>2379</v>
      </c>
      <c r="AL4627">
        <v>0</v>
      </c>
      <c r="AM4627">
        <v>3</v>
      </c>
      <c r="AN4627" t="s">
        <v>2627</v>
      </c>
      <c r="AO4627" t="s">
        <v>2617</v>
      </c>
      <c r="AP4627">
        <v>14</v>
      </c>
    </row>
    <row r="4628" spans="1:42">
      <c r="A4628" t="s">
        <v>133</v>
      </c>
      <c r="B4628" t="s">
        <v>134</v>
      </c>
      <c r="C4628" t="s">
        <v>1545</v>
      </c>
      <c r="D4628" t="s">
        <v>51</v>
      </c>
      <c r="E4628">
        <v>1</v>
      </c>
      <c r="G4628" t="s">
        <v>143</v>
      </c>
      <c r="I4628" t="s">
        <v>138</v>
      </c>
      <c r="Z4628" t="s">
        <v>19</v>
      </c>
      <c r="AA4628" t="s">
        <v>2619</v>
      </c>
      <c r="AB4628" t="s">
        <v>2619</v>
      </c>
      <c r="AC4628" t="s">
        <v>19</v>
      </c>
      <c r="AD4628" t="s">
        <v>2636</v>
      </c>
      <c r="AE4628" t="s">
        <v>106</v>
      </c>
      <c r="AF4628" t="b">
        <v>0</v>
      </c>
      <c r="AG4628" t="s">
        <v>19</v>
      </c>
      <c r="AH4628" t="s">
        <v>2637</v>
      </c>
      <c r="AI4628">
        <v>185</v>
      </c>
      <c r="AJ4628" t="s">
        <v>2626</v>
      </c>
      <c r="AK4628">
        <v>2382</v>
      </c>
      <c r="AL4628">
        <v>0</v>
      </c>
      <c r="AM4628">
        <v>3</v>
      </c>
      <c r="AN4628" t="s">
        <v>2627</v>
      </c>
      <c r="AO4628" t="s">
        <v>2617</v>
      </c>
      <c r="AP4628">
        <v>14</v>
      </c>
    </row>
    <row r="4629" spans="1:42">
      <c r="A4629" t="s">
        <v>133</v>
      </c>
      <c r="B4629" t="s">
        <v>134</v>
      </c>
      <c r="C4629" t="s">
        <v>1547</v>
      </c>
      <c r="D4629" t="s">
        <v>51</v>
      </c>
      <c r="E4629">
        <v>1</v>
      </c>
      <c r="G4629" t="s">
        <v>143</v>
      </c>
      <c r="I4629" t="s">
        <v>138</v>
      </c>
      <c r="Z4629" t="s">
        <v>19</v>
      </c>
      <c r="AA4629" t="s">
        <v>2619</v>
      </c>
      <c r="AB4629" t="s">
        <v>2619</v>
      </c>
      <c r="AC4629" t="s">
        <v>19</v>
      </c>
      <c r="AD4629" t="s">
        <v>2636</v>
      </c>
      <c r="AE4629" t="s">
        <v>106</v>
      </c>
      <c r="AF4629" t="b">
        <v>0</v>
      </c>
      <c r="AG4629" t="s">
        <v>19</v>
      </c>
      <c r="AH4629" t="s">
        <v>2637</v>
      </c>
      <c r="AI4629">
        <v>186</v>
      </c>
      <c r="AJ4629" t="s">
        <v>2626</v>
      </c>
      <c r="AK4629">
        <v>2386</v>
      </c>
      <c r="AL4629">
        <v>0</v>
      </c>
      <c r="AM4629">
        <v>3</v>
      </c>
      <c r="AN4629" t="s">
        <v>2627</v>
      </c>
      <c r="AO4629" t="s">
        <v>2617</v>
      </c>
      <c r="AP4629">
        <v>14</v>
      </c>
    </row>
    <row r="4630" spans="1:42">
      <c r="A4630" t="s">
        <v>133</v>
      </c>
      <c r="B4630" t="s">
        <v>134</v>
      </c>
      <c r="C4630" t="s">
        <v>1547</v>
      </c>
      <c r="D4630" t="s">
        <v>51</v>
      </c>
      <c r="E4630">
        <v>1</v>
      </c>
      <c r="G4630" t="s">
        <v>143</v>
      </c>
      <c r="I4630" t="s">
        <v>138</v>
      </c>
      <c r="Z4630" t="s">
        <v>19</v>
      </c>
      <c r="AA4630" t="s">
        <v>2619</v>
      </c>
      <c r="AB4630" t="s">
        <v>2619</v>
      </c>
      <c r="AC4630" t="s">
        <v>19</v>
      </c>
      <c r="AD4630" t="s">
        <v>2636</v>
      </c>
      <c r="AE4630" t="s">
        <v>106</v>
      </c>
      <c r="AF4630" t="b">
        <v>0</v>
      </c>
      <c r="AG4630" t="s">
        <v>19</v>
      </c>
      <c r="AH4630" t="s">
        <v>2637</v>
      </c>
      <c r="AI4630">
        <v>187</v>
      </c>
      <c r="AJ4630" t="s">
        <v>2626</v>
      </c>
      <c r="AK4630">
        <v>2388</v>
      </c>
      <c r="AL4630">
        <v>0</v>
      </c>
      <c r="AM4630">
        <v>3</v>
      </c>
      <c r="AN4630" t="s">
        <v>2627</v>
      </c>
      <c r="AO4630" t="s">
        <v>2617</v>
      </c>
      <c r="AP4630">
        <v>14</v>
      </c>
    </row>
    <row r="4631" spans="1:42">
      <c r="A4631" t="s">
        <v>133</v>
      </c>
      <c r="B4631" t="s">
        <v>134</v>
      </c>
      <c r="C4631" t="s">
        <v>1549</v>
      </c>
      <c r="D4631" t="s">
        <v>51</v>
      </c>
      <c r="E4631">
        <v>1</v>
      </c>
      <c r="G4631" t="s">
        <v>143</v>
      </c>
      <c r="I4631" t="s">
        <v>138</v>
      </c>
      <c r="Z4631" t="s">
        <v>19</v>
      </c>
      <c r="AA4631" t="s">
        <v>2619</v>
      </c>
      <c r="AB4631" t="s">
        <v>2619</v>
      </c>
      <c r="AC4631" t="s">
        <v>19</v>
      </c>
      <c r="AD4631" t="s">
        <v>2636</v>
      </c>
      <c r="AE4631" t="s">
        <v>106</v>
      </c>
      <c r="AF4631" t="b">
        <v>0</v>
      </c>
      <c r="AG4631" t="s">
        <v>19</v>
      </c>
      <c r="AH4631" t="s">
        <v>2637</v>
      </c>
      <c r="AI4631">
        <v>188</v>
      </c>
      <c r="AJ4631" t="s">
        <v>2626</v>
      </c>
      <c r="AK4631">
        <v>2392</v>
      </c>
      <c r="AL4631">
        <v>0</v>
      </c>
      <c r="AM4631">
        <v>3</v>
      </c>
      <c r="AN4631" t="s">
        <v>2627</v>
      </c>
      <c r="AO4631" t="s">
        <v>2617</v>
      </c>
      <c r="AP4631">
        <v>14</v>
      </c>
    </row>
    <row r="4632" spans="1:42">
      <c r="A4632" t="s">
        <v>133</v>
      </c>
      <c r="B4632" t="s">
        <v>134</v>
      </c>
      <c r="C4632" t="s">
        <v>1549</v>
      </c>
      <c r="D4632" t="s">
        <v>51</v>
      </c>
      <c r="E4632">
        <v>1</v>
      </c>
      <c r="G4632" t="s">
        <v>143</v>
      </c>
      <c r="I4632" t="s">
        <v>138</v>
      </c>
      <c r="Z4632" t="s">
        <v>19</v>
      </c>
      <c r="AA4632" t="s">
        <v>2619</v>
      </c>
      <c r="AB4632" t="s">
        <v>2619</v>
      </c>
      <c r="AC4632" t="s">
        <v>19</v>
      </c>
      <c r="AD4632" t="s">
        <v>2636</v>
      </c>
      <c r="AE4632" t="s">
        <v>106</v>
      </c>
      <c r="AF4632" t="b">
        <v>0</v>
      </c>
      <c r="AG4632" t="s">
        <v>19</v>
      </c>
      <c r="AH4632" t="s">
        <v>2637</v>
      </c>
      <c r="AI4632">
        <v>189</v>
      </c>
      <c r="AJ4632" t="s">
        <v>2626</v>
      </c>
      <c r="AK4632">
        <v>2393</v>
      </c>
      <c r="AL4632">
        <v>0</v>
      </c>
      <c r="AM4632">
        <v>3</v>
      </c>
      <c r="AN4632" t="s">
        <v>2627</v>
      </c>
      <c r="AO4632" t="s">
        <v>2617</v>
      </c>
      <c r="AP4632">
        <v>14</v>
      </c>
    </row>
    <row r="4633" spans="1:42">
      <c r="A4633" t="s">
        <v>133</v>
      </c>
      <c r="B4633" t="s">
        <v>134</v>
      </c>
      <c r="C4633" t="s">
        <v>1550</v>
      </c>
      <c r="D4633" t="s">
        <v>51</v>
      </c>
      <c r="E4633">
        <v>1</v>
      </c>
      <c r="G4633" t="s">
        <v>143</v>
      </c>
      <c r="I4633" t="s">
        <v>138</v>
      </c>
      <c r="Z4633" t="s">
        <v>19</v>
      </c>
      <c r="AA4633" t="s">
        <v>2619</v>
      </c>
      <c r="AB4633" t="s">
        <v>2619</v>
      </c>
      <c r="AC4633" t="s">
        <v>19</v>
      </c>
      <c r="AD4633" t="s">
        <v>2636</v>
      </c>
      <c r="AE4633" t="s">
        <v>106</v>
      </c>
      <c r="AF4633" t="b">
        <v>0</v>
      </c>
      <c r="AG4633" t="s">
        <v>19</v>
      </c>
      <c r="AH4633" t="s">
        <v>2637</v>
      </c>
      <c r="AI4633">
        <v>190</v>
      </c>
      <c r="AJ4633" t="s">
        <v>2626</v>
      </c>
      <c r="AK4633">
        <v>2396</v>
      </c>
      <c r="AL4633">
        <v>0</v>
      </c>
      <c r="AM4633">
        <v>3</v>
      </c>
      <c r="AN4633" t="s">
        <v>2627</v>
      </c>
      <c r="AO4633" t="s">
        <v>2617</v>
      </c>
      <c r="AP4633">
        <v>14</v>
      </c>
    </row>
    <row r="4634" spans="1:42">
      <c r="A4634" t="s">
        <v>133</v>
      </c>
      <c r="B4634" t="s">
        <v>134</v>
      </c>
      <c r="C4634" t="s">
        <v>1552</v>
      </c>
      <c r="D4634" t="s">
        <v>51</v>
      </c>
      <c r="E4634">
        <v>1</v>
      </c>
      <c r="G4634" t="s">
        <v>143</v>
      </c>
      <c r="I4634" t="s">
        <v>138</v>
      </c>
      <c r="Z4634" t="s">
        <v>19</v>
      </c>
      <c r="AA4634" t="s">
        <v>2619</v>
      </c>
      <c r="AB4634" t="s">
        <v>2619</v>
      </c>
      <c r="AC4634" t="s">
        <v>19</v>
      </c>
      <c r="AD4634" t="s">
        <v>2636</v>
      </c>
      <c r="AE4634" t="s">
        <v>106</v>
      </c>
      <c r="AF4634" t="b">
        <v>0</v>
      </c>
      <c r="AG4634" t="s">
        <v>19</v>
      </c>
      <c r="AH4634" t="s">
        <v>2637</v>
      </c>
      <c r="AI4634">
        <v>191</v>
      </c>
      <c r="AJ4634" t="s">
        <v>2626</v>
      </c>
      <c r="AK4634">
        <v>2400</v>
      </c>
      <c r="AL4634">
        <v>0</v>
      </c>
      <c r="AM4634">
        <v>3</v>
      </c>
      <c r="AN4634" t="s">
        <v>2627</v>
      </c>
      <c r="AO4634" t="s">
        <v>2617</v>
      </c>
      <c r="AP4634">
        <v>14</v>
      </c>
    </row>
    <row r="4635" spans="1:42">
      <c r="A4635" t="s">
        <v>133</v>
      </c>
      <c r="B4635" t="s">
        <v>134</v>
      </c>
      <c r="C4635" t="s">
        <v>1552</v>
      </c>
      <c r="D4635" t="s">
        <v>51</v>
      </c>
      <c r="E4635">
        <v>1</v>
      </c>
      <c r="G4635" t="s">
        <v>143</v>
      </c>
      <c r="I4635" t="s">
        <v>138</v>
      </c>
      <c r="Z4635" t="s">
        <v>19</v>
      </c>
      <c r="AA4635" t="s">
        <v>2619</v>
      </c>
      <c r="AB4635" t="s">
        <v>2619</v>
      </c>
      <c r="AC4635" t="s">
        <v>19</v>
      </c>
      <c r="AD4635" t="s">
        <v>2636</v>
      </c>
      <c r="AE4635" t="s">
        <v>106</v>
      </c>
      <c r="AF4635" t="b">
        <v>0</v>
      </c>
      <c r="AG4635" t="s">
        <v>19</v>
      </c>
      <c r="AH4635" t="s">
        <v>2637</v>
      </c>
      <c r="AI4635">
        <v>192</v>
      </c>
      <c r="AJ4635" t="s">
        <v>2626</v>
      </c>
      <c r="AK4635">
        <v>2402</v>
      </c>
      <c r="AL4635">
        <v>0</v>
      </c>
      <c r="AM4635">
        <v>3</v>
      </c>
      <c r="AN4635" t="s">
        <v>2627</v>
      </c>
      <c r="AO4635" t="s">
        <v>2617</v>
      </c>
      <c r="AP4635">
        <v>14</v>
      </c>
    </row>
    <row r="4636" spans="1:42">
      <c r="A4636" t="s">
        <v>133</v>
      </c>
      <c r="B4636" t="s">
        <v>134</v>
      </c>
      <c r="C4636" t="s">
        <v>1554</v>
      </c>
      <c r="D4636" t="s">
        <v>51</v>
      </c>
      <c r="E4636">
        <v>1</v>
      </c>
      <c r="G4636" t="s">
        <v>143</v>
      </c>
      <c r="I4636" t="s">
        <v>138</v>
      </c>
      <c r="Z4636" t="s">
        <v>19</v>
      </c>
      <c r="AA4636" t="s">
        <v>2619</v>
      </c>
      <c r="AB4636" t="s">
        <v>2619</v>
      </c>
      <c r="AC4636" t="s">
        <v>19</v>
      </c>
      <c r="AD4636" t="s">
        <v>2636</v>
      </c>
      <c r="AE4636" t="s">
        <v>106</v>
      </c>
      <c r="AF4636" t="b">
        <v>0</v>
      </c>
      <c r="AG4636" t="s">
        <v>19</v>
      </c>
      <c r="AH4636" t="s">
        <v>2637</v>
      </c>
      <c r="AI4636">
        <v>193</v>
      </c>
      <c r="AJ4636" t="s">
        <v>2626</v>
      </c>
      <c r="AK4636">
        <v>2406</v>
      </c>
      <c r="AL4636">
        <v>0</v>
      </c>
      <c r="AM4636">
        <v>3</v>
      </c>
      <c r="AN4636" t="s">
        <v>2627</v>
      </c>
      <c r="AO4636" t="s">
        <v>2617</v>
      </c>
      <c r="AP4636">
        <v>14</v>
      </c>
    </row>
    <row r="4637" spans="1:42">
      <c r="A4637" t="s">
        <v>133</v>
      </c>
      <c r="B4637" t="s">
        <v>134</v>
      </c>
      <c r="C4637" t="s">
        <v>1554</v>
      </c>
      <c r="D4637" t="s">
        <v>51</v>
      </c>
      <c r="E4637">
        <v>1</v>
      </c>
      <c r="G4637" t="s">
        <v>143</v>
      </c>
      <c r="I4637" t="s">
        <v>138</v>
      </c>
      <c r="Z4637" t="s">
        <v>19</v>
      </c>
      <c r="AA4637" t="s">
        <v>2619</v>
      </c>
      <c r="AB4637" t="s">
        <v>2619</v>
      </c>
      <c r="AC4637" t="s">
        <v>19</v>
      </c>
      <c r="AD4637" t="s">
        <v>2636</v>
      </c>
      <c r="AE4637" t="s">
        <v>106</v>
      </c>
      <c r="AF4637" t="b">
        <v>0</v>
      </c>
      <c r="AG4637" t="s">
        <v>19</v>
      </c>
      <c r="AH4637" t="s">
        <v>2637</v>
      </c>
      <c r="AI4637">
        <v>194</v>
      </c>
      <c r="AJ4637" t="s">
        <v>2626</v>
      </c>
      <c r="AK4637">
        <v>2408</v>
      </c>
      <c r="AL4637">
        <v>0</v>
      </c>
      <c r="AM4637">
        <v>3</v>
      </c>
      <c r="AN4637" t="s">
        <v>2627</v>
      </c>
      <c r="AO4637" t="s">
        <v>2617</v>
      </c>
      <c r="AP4637">
        <v>14</v>
      </c>
    </row>
    <row r="4638" spans="1:42">
      <c r="A4638" t="s">
        <v>133</v>
      </c>
      <c r="B4638" t="s">
        <v>134</v>
      </c>
      <c r="C4638" t="s">
        <v>1555</v>
      </c>
      <c r="D4638" t="s">
        <v>51</v>
      </c>
      <c r="E4638">
        <v>1</v>
      </c>
      <c r="G4638" t="s">
        <v>143</v>
      </c>
      <c r="I4638" t="s">
        <v>138</v>
      </c>
      <c r="Z4638" t="s">
        <v>19</v>
      </c>
      <c r="AA4638" t="s">
        <v>2619</v>
      </c>
      <c r="AB4638" t="s">
        <v>2619</v>
      </c>
      <c r="AC4638" t="s">
        <v>19</v>
      </c>
      <c r="AD4638" t="s">
        <v>2636</v>
      </c>
      <c r="AE4638" t="s">
        <v>106</v>
      </c>
      <c r="AF4638" t="b">
        <v>0</v>
      </c>
      <c r="AG4638" t="s">
        <v>19</v>
      </c>
      <c r="AH4638" t="s">
        <v>2637</v>
      </c>
      <c r="AI4638">
        <v>195</v>
      </c>
      <c r="AJ4638" t="s">
        <v>2626</v>
      </c>
      <c r="AK4638">
        <v>2411</v>
      </c>
      <c r="AL4638">
        <v>0</v>
      </c>
      <c r="AM4638">
        <v>3</v>
      </c>
      <c r="AN4638" t="s">
        <v>2627</v>
      </c>
      <c r="AO4638" t="s">
        <v>2617</v>
      </c>
      <c r="AP4638">
        <v>14</v>
      </c>
    </row>
    <row r="4639" spans="1:42">
      <c r="A4639" t="s">
        <v>133</v>
      </c>
      <c r="B4639" t="s">
        <v>134</v>
      </c>
      <c r="C4639" t="s">
        <v>1557</v>
      </c>
      <c r="D4639" t="s">
        <v>51</v>
      </c>
      <c r="E4639">
        <v>1</v>
      </c>
      <c r="G4639" t="s">
        <v>143</v>
      </c>
      <c r="I4639" t="s">
        <v>138</v>
      </c>
      <c r="Z4639" t="s">
        <v>19</v>
      </c>
      <c r="AA4639" t="s">
        <v>2619</v>
      </c>
      <c r="AB4639" t="s">
        <v>2619</v>
      </c>
      <c r="AC4639" t="s">
        <v>19</v>
      </c>
      <c r="AD4639" t="s">
        <v>2636</v>
      </c>
      <c r="AE4639" t="s">
        <v>106</v>
      </c>
      <c r="AF4639" t="b">
        <v>0</v>
      </c>
      <c r="AG4639" t="s">
        <v>19</v>
      </c>
      <c r="AH4639" t="s">
        <v>2637</v>
      </c>
      <c r="AI4639">
        <v>196</v>
      </c>
      <c r="AJ4639" t="s">
        <v>2626</v>
      </c>
      <c r="AK4639">
        <v>2415</v>
      </c>
      <c r="AL4639">
        <v>0</v>
      </c>
      <c r="AM4639">
        <v>3</v>
      </c>
      <c r="AN4639" t="s">
        <v>2627</v>
      </c>
      <c r="AO4639" t="s">
        <v>2617</v>
      </c>
      <c r="AP4639">
        <v>14</v>
      </c>
    </row>
    <row r="4640" spans="1:42">
      <c r="A4640" t="s">
        <v>133</v>
      </c>
      <c r="B4640" t="s">
        <v>134</v>
      </c>
      <c r="C4640" t="s">
        <v>1557</v>
      </c>
      <c r="D4640" t="s">
        <v>51</v>
      </c>
      <c r="E4640">
        <v>1</v>
      </c>
      <c r="G4640" t="s">
        <v>143</v>
      </c>
      <c r="I4640" t="s">
        <v>138</v>
      </c>
      <c r="Z4640" t="s">
        <v>19</v>
      </c>
      <c r="AA4640" t="s">
        <v>2619</v>
      </c>
      <c r="AB4640" t="s">
        <v>2619</v>
      </c>
      <c r="AC4640" t="s">
        <v>19</v>
      </c>
      <c r="AD4640" t="s">
        <v>2636</v>
      </c>
      <c r="AE4640" t="s">
        <v>106</v>
      </c>
      <c r="AF4640" t="b">
        <v>0</v>
      </c>
      <c r="AG4640" t="s">
        <v>19</v>
      </c>
      <c r="AH4640" t="s">
        <v>2637</v>
      </c>
      <c r="AI4640">
        <v>197</v>
      </c>
      <c r="AJ4640" t="s">
        <v>2626</v>
      </c>
      <c r="AK4640">
        <v>2417</v>
      </c>
      <c r="AL4640">
        <v>0</v>
      </c>
      <c r="AM4640">
        <v>3</v>
      </c>
      <c r="AN4640" t="s">
        <v>2627</v>
      </c>
      <c r="AO4640" t="s">
        <v>2617</v>
      </c>
      <c r="AP4640">
        <v>14</v>
      </c>
    </row>
    <row r="4641" spans="1:42">
      <c r="A4641" t="s">
        <v>133</v>
      </c>
      <c r="B4641" t="s">
        <v>134</v>
      </c>
      <c r="C4641" t="s">
        <v>1559</v>
      </c>
      <c r="D4641" t="s">
        <v>51</v>
      </c>
      <c r="E4641">
        <v>1</v>
      </c>
      <c r="G4641" t="s">
        <v>143</v>
      </c>
      <c r="I4641" t="s">
        <v>138</v>
      </c>
      <c r="Z4641" t="s">
        <v>19</v>
      </c>
      <c r="AA4641" t="s">
        <v>2619</v>
      </c>
      <c r="AB4641" t="s">
        <v>2619</v>
      </c>
      <c r="AC4641" t="s">
        <v>19</v>
      </c>
      <c r="AD4641" t="s">
        <v>2636</v>
      </c>
      <c r="AE4641" t="s">
        <v>106</v>
      </c>
      <c r="AF4641" t="b">
        <v>0</v>
      </c>
      <c r="AG4641" t="s">
        <v>19</v>
      </c>
      <c r="AH4641" t="s">
        <v>2637</v>
      </c>
      <c r="AI4641">
        <v>198</v>
      </c>
      <c r="AJ4641" t="s">
        <v>2626</v>
      </c>
      <c r="AK4641">
        <v>2421</v>
      </c>
      <c r="AL4641">
        <v>0</v>
      </c>
      <c r="AM4641">
        <v>3</v>
      </c>
      <c r="AN4641" t="s">
        <v>2627</v>
      </c>
      <c r="AO4641" t="s">
        <v>2617</v>
      </c>
      <c r="AP4641">
        <v>14</v>
      </c>
    </row>
    <row r="4642" spans="1:42">
      <c r="A4642" t="s">
        <v>133</v>
      </c>
      <c r="B4642" t="s">
        <v>134</v>
      </c>
      <c r="C4642" t="s">
        <v>1559</v>
      </c>
      <c r="D4642" t="s">
        <v>51</v>
      </c>
      <c r="E4642">
        <v>1</v>
      </c>
      <c r="G4642" t="s">
        <v>143</v>
      </c>
      <c r="I4642" t="s">
        <v>138</v>
      </c>
      <c r="Z4642" t="s">
        <v>19</v>
      </c>
      <c r="AA4642" t="s">
        <v>2619</v>
      </c>
      <c r="AB4642" t="s">
        <v>2619</v>
      </c>
      <c r="AC4642" t="s">
        <v>19</v>
      </c>
      <c r="AD4642" t="s">
        <v>2636</v>
      </c>
      <c r="AE4642" t="s">
        <v>106</v>
      </c>
      <c r="AF4642" t="b">
        <v>0</v>
      </c>
      <c r="AG4642" t="s">
        <v>19</v>
      </c>
      <c r="AH4642" t="s">
        <v>2637</v>
      </c>
      <c r="AI4642">
        <v>199</v>
      </c>
      <c r="AJ4642" t="s">
        <v>2626</v>
      </c>
      <c r="AK4642">
        <v>2423</v>
      </c>
      <c r="AL4642">
        <v>0</v>
      </c>
      <c r="AM4642">
        <v>3</v>
      </c>
      <c r="AN4642" t="s">
        <v>2627</v>
      </c>
      <c r="AO4642" t="s">
        <v>2617</v>
      </c>
      <c r="AP4642">
        <v>14</v>
      </c>
    </row>
    <row r="4643" spans="1:42">
      <c r="A4643" t="s">
        <v>133</v>
      </c>
      <c r="B4643" t="s">
        <v>134</v>
      </c>
      <c r="C4643" t="s">
        <v>1560</v>
      </c>
      <c r="D4643" t="s">
        <v>51</v>
      </c>
      <c r="E4643">
        <v>1</v>
      </c>
      <c r="G4643" t="s">
        <v>143</v>
      </c>
      <c r="I4643" t="s">
        <v>138</v>
      </c>
      <c r="Z4643" t="s">
        <v>19</v>
      </c>
      <c r="AA4643" t="s">
        <v>2619</v>
      </c>
      <c r="AB4643" t="s">
        <v>2619</v>
      </c>
      <c r="AC4643" t="s">
        <v>19</v>
      </c>
      <c r="AD4643" t="s">
        <v>2636</v>
      </c>
      <c r="AE4643" t="s">
        <v>106</v>
      </c>
      <c r="AF4643" t="b">
        <v>0</v>
      </c>
      <c r="AG4643" t="s">
        <v>19</v>
      </c>
      <c r="AH4643" t="s">
        <v>2637</v>
      </c>
      <c r="AI4643">
        <v>200</v>
      </c>
      <c r="AJ4643" t="s">
        <v>2626</v>
      </c>
      <c r="AK4643">
        <v>2426</v>
      </c>
      <c r="AL4643">
        <v>0</v>
      </c>
      <c r="AM4643">
        <v>3</v>
      </c>
      <c r="AN4643" t="s">
        <v>2627</v>
      </c>
      <c r="AO4643" t="s">
        <v>2617</v>
      </c>
      <c r="AP4643">
        <v>14</v>
      </c>
    </row>
    <row r="4644" spans="1:42">
      <c r="A4644" t="s">
        <v>133</v>
      </c>
      <c r="B4644" t="s">
        <v>134</v>
      </c>
      <c r="C4644" t="s">
        <v>1562</v>
      </c>
      <c r="D4644" t="s">
        <v>51</v>
      </c>
      <c r="E4644">
        <v>1</v>
      </c>
      <c r="G4644" t="s">
        <v>143</v>
      </c>
      <c r="I4644" t="s">
        <v>138</v>
      </c>
      <c r="Z4644" t="s">
        <v>19</v>
      </c>
      <c r="AA4644" t="s">
        <v>2619</v>
      </c>
      <c r="AB4644" t="s">
        <v>2619</v>
      </c>
      <c r="AC4644" t="s">
        <v>19</v>
      </c>
      <c r="AD4644" t="s">
        <v>2636</v>
      </c>
      <c r="AE4644" t="s">
        <v>106</v>
      </c>
      <c r="AF4644" t="b">
        <v>0</v>
      </c>
      <c r="AG4644" t="s">
        <v>19</v>
      </c>
      <c r="AH4644" t="s">
        <v>2637</v>
      </c>
      <c r="AI4644">
        <v>201</v>
      </c>
      <c r="AJ4644" t="s">
        <v>2626</v>
      </c>
      <c r="AK4644">
        <v>2430</v>
      </c>
      <c r="AL4644">
        <v>0</v>
      </c>
      <c r="AM4644">
        <v>3</v>
      </c>
      <c r="AN4644" t="s">
        <v>2627</v>
      </c>
      <c r="AO4644" t="s">
        <v>2617</v>
      </c>
      <c r="AP4644">
        <v>14</v>
      </c>
    </row>
    <row r="4645" spans="1:42">
      <c r="A4645" t="s">
        <v>133</v>
      </c>
      <c r="B4645" t="s">
        <v>134</v>
      </c>
      <c r="C4645" t="s">
        <v>1562</v>
      </c>
      <c r="D4645" t="s">
        <v>51</v>
      </c>
      <c r="E4645">
        <v>1</v>
      </c>
      <c r="G4645" t="s">
        <v>143</v>
      </c>
      <c r="I4645" t="s">
        <v>138</v>
      </c>
      <c r="Z4645" t="s">
        <v>19</v>
      </c>
      <c r="AA4645" t="s">
        <v>2619</v>
      </c>
      <c r="AB4645" t="s">
        <v>2619</v>
      </c>
      <c r="AC4645" t="s">
        <v>19</v>
      </c>
      <c r="AD4645" t="s">
        <v>2636</v>
      </c>
      <c r="AE4645" t="s">
        <v>106</v>
      </c>
      <c r="AF4645" t="b">
        <v>0</v>
      </c>
      <c r="AG4645" t="s">
        <v>19</v>
      </c>
      <c r="AH4645" t="s">
        <v>2637</v>
      </c>
      <c r="AI4645">
        <v>202</v>
      </c>
      <c r="AJ4645" t="s">
        <v>2626</v>
      </c>
      <c r="AK4645">
        <v>2432</v>
      </c>
      <c r="AL4645">
        <v>0</v>
      </c>
      <c r="AM4645">
        <v>3</v>
      </c>
      <c r="AN4645" t="s">
        <v>2627</v>
      </c>
      <c r="AO4645" t="s">
        <v>2617</v>
      </c>
      <c r="AP4645">
        <v>14</v>
      </c>
    </row>
    <row r="4646" spans="1:42">
      <c r="A4646" t="s">
        <v>133</v>
      </c>
      <c r="B4646" t="s">
        <v>134</v>
      </c>
      <c r="C4646" t="s">
        <v>1564</v>
      </c>
      <c r="D4646" t="s">
        <v>51</v>
      </c>
      <c r="E4646">
        <v>1</v>
      </c>
      <c r="G4646" t="s">
        <v>143</v>
      </c>
      <c r="I4646" t="s">
        <v>138</v>
      </c>
      <c r="Z4646" t="s">
        <v>19</v>
      </c>
      <c r="AA4646" t="s">
        <v>2619</v>
      </c>
      <c r="AB4646" t="s">
        <v>2619</v>
      </c>
      <c r="AC4646" t="s">
        <v>19</v>
      </c>
      <c r="AD4646" t="s">
        <v>2636</v>
      </c>
      <c r="AE4646" t="s">
        <v>106</v>
      </c>
      <c r="AF4646" t="b">
        <v>0</v>
      </c>
      <c r="AG4646" t="s">
        <v>19</v>
      </c>
      <c r="AH4646" t="s">
        <v>2637</v>
      </c>
      <c r="AI4646">
        <v>203</v>
      </c>
      <c r="AJ4646" t="s">
        <v>2626</v>
      </c>
      <c r="AK4646">
        <v>2436</v>
      </c>
      <c r="AL4646">
        <v>0</v>
      </c>
      <c r="AM4646">
        <v>3</v>
      </c>
      <c r="AN4646" t="s">
        <v>2627</v>
      </c>
      <c r="AO4646" t="s">
        <v>2617</v>
      </c>
      <c r="AP4646">
        <v>14</v>
      </c>
    </row>
    <row r="4647" spans="1:42">
      <c r="A4647" t="s">
        <v>133</v>
      </c>
      <c r="B4647" t="s">
        <v>134</v>
      </c>
      <c r="C4647" t="s">
        <v>1564</v>
      </c>
      <c r="D4647" t="s">
        <v>51</v>
      </c>
      <c r="E4647">
        <v>1</v>
      </c>
      <c r="G4647" t="s">
        <v>143</v>
      </c>
      <c r="I4647" t="s">
        <v>138</v>
      </c>
      <c r="Z4647" t="s">
        <v>19</v>
      </c>
      <c r="AA4647" t="s">
        <v>2619</v>
      </c>
      <c r="AB4647" t="s">
        <v>2619</v>
      </c>
      <c r="AC4647" t="s">
        <v>19</v>
      </c>
      <c r="AD4647" t="s">
        <v>2636</v>
      </c>
      <c r="AE4647" t="s">
        <v>106</v>
      </c>
      <c r="AF4647" t="b">
        <v>0</v>
      </c>
      <c r="AG4647" t="s">
        <v>19</v>
      </c>
      <c r="AH4647" t="s">
        <v>2637</v>
      </c>
      <c r="AI4647">
        <v>204</v>
      </c>
      <c r="AJ4647" t="s">
        <v>2626</v>
      </c>
      <c r="AK4647">
        <v>2438</v>
      </c>
      <c r="AL4647">
        <v>0</v>
      </c>
      <c r="AM4647">
        <v>3</v>
      </c>
      <c r="AN4647" t="s">
        <v>2627</v>
      </c>
      <c r="AO4647" t="s">
        <v>2617</v>
      </c>
      <c r="AP4647">
        <v>14</v>
      </c>
    </row>
    <row r="4648" spans="1:42">
      <c r="A4648" t="s">
        <v>133</v>
      </c>
      <c r="B4648" t="s">
        <v>134</v>
      </c>
      <c r="C4648" t="s">
        <v>1565</v>
      </c>
      <c r="D4648" t="s">
        <v>51</v>
      </c>
      <c r="E4648">
        <v>1</v>
      </c>
      <c r="G4648" t="s">
        <v>143</v>
      </c>
      <c r="I4648" t="s">
        <v>138</v>
      </c>
      <c r="Z4648" t="s">
        <v>19</v>
      </c>
      <c r="AA4648" t="s">
        <v>2619</v>
      </c>
      <c r="AB4648" t="s">
        <v>2619</v>
      </c>
      <c r="AC4648" t="s">
        <v>19</v>
      </c>
      <c r="AD4648" t="s">
        <v>2636</v>
      </c>
      <c r="AE4648" t="s">
        <v>106</v>
      </c>
      <c r="AF4648" t="b">
        <v>0</v>
      </c>
      <c r="AG4648" t="s">
        <v>19</v>
      </c>
      <c r="AH4648" t="s">
        <v>2637</v>
      </c>
      <c r="AI4648">
        <v>205</v>
      </c>
      <c r="AJ4648" t="s">
        <v>2626</v>
      </c>
      <c r="AK4648">
        <v>2441</v>
      </c>
      <c r="AL4648">
        <v>0</v>
      </c>
      <c r="AM4648">
        <v>3</v>
      </c>
      <c r="AN4648" t="s">
        <v>2627</v>
      </c>
      <c r="AO4648" t="s">
        <v>2617</v>
      </c>
      <c r="AP4648">
        <v>14</v>
      </c>
    </row>
    <row r="4649" spans="1:42">
      <c r="A4649" t="s">
        <v>133</v>
      </c>
      <c r="B4649" t="s">
        <v>134</v>
      </c>
      <c r="C4649" t="s">
        <v>1566</v>
      </c>
      <c r="D4649" t="s">
        <v>51</v>
      </c>
      <c r="E4649">
        <v>1</v>
      </c>
      <c r="G4649" t="s">
        <v>143</v>
      </c>
      <c r="I4649" t="s">
        <v>138</v>
      </c>
      <c r="Z4649" t="s">
        <v>19</v>
      </c>
      <c r="AA4649" t="s">
        <v>2619</v>
      </c>
      <c r="AB4649" t="s">
        <v>2619</v>
      </c>
      <c r="AC4649" t="s">
        <v>19</v>
      </c>
      <c r="AD4649" t="s">
        <v>2636</v>
      </c>
      <c r="AE4649" t="s">
        <v>106</v>
      </c>
      <c r="AF4649" t="b">
        <v>0</v>
      </c>
      <c r="AG4649" t="s">
        <v>19</v>
      </c>
      <c r="AH4649" t="s">
        <v>2637</v>
      </c>
      <c r="AI4649">
        <v>206</v>
      </c>
      <c r="AJ4649" t="s">
        <v>2626</v>
      </c>
      <c r="AK4649">
        <v>2444</v>
      </c>
      <c r="AL4649">
        <v>0</v>
      </c>
      <c r="AM4649">
        <v>3</v>
      </c>
      <c r="AN4649" t="s">
        <v>2627</v>
      </c>
      <c r="AO4649" t="s">
        <v>2617</v>
      </c>
      <c r="AP4649">
        <v>14</v>
      </c>
    </row>
    <row r="4650" spans="1:42">
      <c r="A4650" t="s">
        <v>133</v>
      </c>
      <c r="B4650" t="s">
        <v>134</v>
      </c>
      <c r="C4650" t="s">
        <v>1567</v>
      </c>
      <c r="D4650" t="s">
        <v>51</v>
      </c>
      <c r="E4650">
        <v>1</v>
      </c>
      <c r="G4650" t="s">
        <v>143</v>
      </c>
      <c r="I4650" t="s">
        <v>138</v>
      </c>
      <c r="Z4650" t="s">
        <v>19</v>
      </c>
      <c r="AA4650" t="s">
        <v>2619</v>
      </c>
      <c r="AB4650" t="s">
        <v>2619</v>
      </c>
      <c r="AC4650" t="s">
        <v>19</v>
      </c>
      <c r="AD4650" t="s">
        <v>2636</v>
      </c>
      <c r="AE4650" t="s">
        <v>106</v>
      </c>
      <c r="AF4650" t="b">
        <v>0</v>
      </c>
      <c r="AG4650" t="s">
        <v>19</v>
      </c>
      <c r="AH4650" t="s">
        <v>2637</v>
      </c>
      <c r="AI4650">
        <v>207</v>
      </c>
      <c r="AJ4650" t="s">
        <v>2626</v>
      </c>
      <c r="AK4650">
        <v>2447</v>
      </c>
      <c r="AL4650">
        <v>0</v>
      </c>
      <c r="AM4650">
        <v>3</v>
      </c>
      <c r="AN4650" t="s">
        <v>2627</v>
      </c>
      <c r="AO4650" t="s">
        <v>2617</v>
      </c>
      <c r="AP4650">
        <v>14</v>
      </c>
    </row>
    <row r="4651" spans="1:42">
      <c r="A4651" t="s">
        <v>133</v>
      </c>
      <c r="B4651" t="s">
        <v>134</v>
      </c>
      <c r="C4651" t="s">
        <v>1569</v>
      </c>
      <c r="D4651" t="s">
        <v>51</v>
      </c>
      <c r="E4651">
        <v>1</v>
      </c>
      <c r="G4651" t="s">
        <v>143</v>
      </c>
      <c r="I4651" t="s">
        <v>138</v>
      </c>
      <c r="Z4651" t="s">
        <v>19</v>
      </c>
      <c r="AA4651" t="s">
        <v>2619</v>
      </c>
      <c r="AB4651" t="s">
        <v>2619</v>
      </c>
      <c r="AC4651" t="s">
        <v>19</v>
      </c>
      <c r="AD4651" t="s">
        <v>2636</v>
      </c>
      <c r="AE4651" t="s">
        <v>106</v>
      </c>
      <c r="AF4651" t="b">
        <v>0</v>
      </c>
      <c r="AG4651" t="s">
        <v>19</v>
      </c>
      <c r="AH4651" t="s">
        <v>2637</v>
      </c>
      <c r="AI4651">
        <v>208</v>
      </c>
      <c r="AJ4651" t="s">
        <v>2626</v>
      </c>
      <c r="AK4651">
        <v>2451</v>
      </c>
      <c r="AL4651">
        <v>0</v>
      </c>
      <c r="AM4651">
        <v>3</v>
      </c>
      <c r="AN4651" t="s">
        <v>2627</v>
      </c>
      <c r="AO4651" t="s">
        <v>2617</v>
      </c>
      <c r="AP4651">
        <v>14</v>
      </c>
    </row>
    <row r="4652" spans="1:42">
      <c r="A4652" t="s">
        <v>133</v>
      </c>
      <c r="B4652" t="s">
        <v>134</v>
      </c>
      <c r="C4652" t="s">
        <v>1569</v>
      </c>
      <c r="D4652" t="s">
        <v>51</v>
      </c>
      <c r="E4652">
        <v>1</v>
      </c>
      <c r="G4652" t="s">
        <v>143</v>
      </c>
      <c r="I4652" t="s">
        <v>138</v>
      </c>
      <c r="Z4652" t="s">
        <v>19</v>
      </c>
      <c r="AA4652" t="s">
        <v>2619</v>
      </c>
      <c r="AB4652" t="s">
        <v>2619</v>
      </c>
      <c r="AC4652" t="s">
        <v>19</v>
      </c>
      <c r="AD4652" t="s">
        <v>2636</v>
      </c>
      <c r="AE4652" t="s">
        <v>106</v>
      </c>
      <c r="AF4652" t="b">
        <v>0</v>
      </c>
      <c r="AG4652" t="s">
        <v>19</v>
      </c>
      <c r="AH4652" t="s">
        <v>2637</v>
      </c>
      <c r="AI4652">
        <v>209</v>
      </c>
      <c r="AJ4652" t="s">
        <v>2626</v>
      </c>
      <c r="AK4652">
        <v>2453</v>
      </c>
      <c r="AL4652">
        <v>0</v>
      </c>
      <c r="AM4652">
        <v>3</v>
      </c>
      <c r="AN4652" t="s">
        <v>2627</v>
      </c>
      <c r="AO4652" t="s">
        <v>2617</v>
      </c>
      <c r="AP4652">
        <v>14</v>
      </c>
    </row>
    <row r="4653" spans="1:42">
      <c r="A4653" t="s">
        <v>133</v>
      </c>
      <c r="B4653" t="s">
        <v>134</v>
      </c>
      <c r="C4653" t="s">
        <v>1570</v>
      </c>
      <c r="D4653" t="s">
        <v>51</v>
      </c>
      <c r="E4653">
        <v>1</v>
      </c>
      <c r="G4653" t="s">
        <v>143</v>
      </c>
      <c r="I4653" t="s">
        <v>138</v>
      </c>
      <c r="Z4653" t="s">
        <v>19</v>
      </c>
      <c r="AA4653" t="s">
        <v>2619</v>
      </c>
      <c r="AB4653" t="s">
        <v>2619</v>
      </c>
      <c r="AC4653" t="s">
        <v>19</v>
      </c>
      <c r="AD4653" t="s">
        <v>2636</v>
      </c>
      <c r="AE4653" t="s">
        <v>106</v>
      </c>
      <c r="AF4653" t="b">
        <v>0</v>
      </c>
      <c r="AG4653" t="s">
        <v>19</v>
      </c>
      <c r="AH4653" t="s">
        <v>2637</v>
      </c>
      <c r="AI4653">
        <v>210</v>
      </c>
      <c r="AJ4653" t="s">
        <v>2626</v>
      </c>
      <c r="AK4653">
        <v>2456</v>
      </c>
      <c r="AL4653">
        <v>0</v>
      </c>
      <c r="AM4653">
        <v>3</v>
      </c>
      <c r="AN4653" t="s">
        <v>2627</v>
      </c>
      <c r="AO4653" t="s">
        <v>2617</v>
      </c>
      <c r="AP4653">
        <v>14</v>
      </c>
    </row>
    <row r="4654" spans="1:42">
      <c r="A4654" t="s">
        <v>133</v>
      </c>
      <c r="B4654" t="s">
        <v>134</v>
      </c>
      <c r="C4654" t="s">
        <v>1572</v>
      </c>
      <c r="D4654" t="s">
        <v>51</v>
      </c>
      <c r="E4654">
        <v>1</v>
      </c>
      <c r="G4654" t="s">
        <v>143</v>
      </c>
      <c r="I4654" t="s">
        <v>138</v>
      </c>
      <c r="Z4654" t="s">
        <v>19</v>
      </c>
      <c r="AA4654" t="s">
        <v>2619</v>
      </c>
      <c r="AB4654" t="s">
        <v>2619</v>
      </c>
      <c r="AC4654" t="s">
        <v>19</v>
      </c>
      <c r="AD4654" t="s">
        <v>2636</v>
      </c>
      <c r="AE4654" t="s">
        <v>106</v>
      </c>
      <c r="AF4654" t="b">
        <v>0</v>
      </c>
      <c r="AG4654" t="s">
        <v>19</v>
      </c>
      <c r="AH4654" t="s">
        <v>2637</v>
      </c>
      <c r="AI4654">
        <v>211</v>
      </c>
      <c r="AJ4654" t="s">
        <v>2626</v>
      </c>
      <c r="AK4654">
        <v>2460</v>
      </c>
      <c r="AL4654">
        <v>0</v>
      </c>
      <c r="AM4654">
        <v>3</v>
      </c>
      <c r="AN4654" t="s">
        <v>2627</v>
      </c>
      <c r="AO4654" t="s">
        <v>2617</v>
      </c>
      <c r="AP4654">
        <v>14</v>
      </c>
    </row>
    <row r="4655" spans="1:42">
      <c r="A4655" t="s">
        <v>133</v>
      </c>
      <c r="B4655" t="s">
        <v>134</v>
      </c>
      <c r="C4655" t="s">
        <v>1572</v>
      </c>
      <c r="D4655" t="s">
        <v>51</v>
      </c>
      <c r="E4655">
        <v>1</v>
      </c>
      <c r="G4655" t="s">
        <v>143</v>
      </c>
      <c r="I4655" t="s">
        <v>138</v>
      </c>
      <c r="Z4655" t="s">
        <v>19</v>
      </c>
      <c r="AA4655" t="s">
        <v>2619</v>
      </c>
      <c r="AB4655" t="s">
        <v>2619</v>
      </c>
      <c r="AC4655" t="s">
        <v>19</v>
      </c>
      <c r="AD4655" t="s">
        <v>2636</v>
      </c>
      <c r="AE4655" t="s">
        <v>106</v>
      </c>
      <c r="AF4655" t="b">
        <v>0</v>
      </c>
      <c r="AG4655" t="s">
        <v>19</v>
      </c>
      <c r="AH4655" t="s">
        <v>2637</v>
      </c>
      <c r="AI4655">
        <v>212</v>
      </c>
      <c r="AJ4655" t="s">
        <v>2626</v>
      </c>
      <c r="AK4655">
        <v>2462</v>
      </c>
      <c r="AL4655">
        <v>0</v>
      </c>
      <c r="AM4655">
        <v>3</v>
      </c>
      <c r="AN4655" t="s">
        <v>2627</v>
      </c>
      <c r="AO4655" t="s">
        <v>2617</v>
      </c>
      <c r="AP4655">
        <v>14</v>
      </c>
    </row>
    <row r="4656" spans="1:42">
      <c r="A4656" t="s">
        <v>133</v>
      </c>
      <c r="B4656" t="s">
        <v>134</v>
      </c>
      <c r="C4656" t="s">
        <v>1574</v>
      </c>
      <c r="D4656" t="s">
        <v>51</v>
      </c>
      <c r="E4656">
        <v>1</v>
      </c>
      <c r="G4656" t="s">
        <v>143</v>
      </c>
      <c r="I4656" t="s">
        <v>138</v>
      </c>
      <c r="Z4656" t="s">
        <v>19</v>
      </c>
      <c r="AA4656" t="s">
        <v>2619</v>
      </c>
      <c r="AB4656" t="s">
        <v>2619</v>
      </c>
      <c r="AC4656" t="s">
        <v>19</v>
      </c>
      <c r="AD4656" t="s">
        <v>2636</v>
      </c>
      <c r="AE4656" t="s">
        <v>106</v>
      </c>
      <c r="AF4656" t="b">
        <v>0</v>
      </c>
      <c r="AG4656" t="s">
        <v>19</v>
      </c>
      <c r="AH4656" t="s">
        <v>2637</v>
      </c>
      <c r="AI4656">
        <v>213</v>
      </c>
      <c r="AJ4656" t="s">
        <v>2626</v>
      </c>
      <c r="AK4656">
        <v>2466</v>
      </c>
      <c r="AL4656">
        <v>0</v>
      </c>
      <c r="AM4656">
        <v>3</v>
      </c>
      <c r="AN4656" t="s">
        <v>2627</v>
      </c>
      <c r="AO4656" t="s">
        <v>2617</v>
      </c>
      <c r="AP4656">
        <v>14</v>
      </c>
    </row>
    <row r="4657" spans="1:42">
      <c r="A4657" t="s">
        <v>133</v>
      </c>
      <c r="B4657" t="s">
        <v>134</v>
      </c>
      <c r="C4657" t="s">
        <v>1574</v>
      </c>
      <c r="D4657" t="s">
        <v>51</v>
      </c>
      <c r="E4657">
        <v>1</v>
      </c>
      <c r="G4657" t="s">
        <v>143</v>
      </c>
      <c r="I4657" t="s">
        <v>138</v>
      </c>
      <c r="Z4657" t="s">
        <v>19</v>
      </c>
      <c r="AA4657" t="s">
        <v>2619</v>
      </c>
      <c r="AB4657" t="s">
        <v>2619</v>
      </c>
      <c r="AC4657" t="s">
        <v>19</v>
      </c>
      <c r="AD4657" t="s">
        <v>2636</v>
      </c>
      <c r="AE4657" t="s">
        <v>106</v>
      </c>
      <c r="AF4657" t="b">
        <v>0</v>
      </c>
      <c r="AG4657" t="s">
        <v>19</v>
      </c>
      <c r="AH4657" t="s">
        <v>2637</v>
      </c>
      <c r="AI4657">
        <v>214</v>
      </c>
      <c r="AJ4657" t="s">
        <v>2626</v>
      </c>
      <c r="AK4657">
        <v>2468</v>
      </c>
      <c r="AL4657">
        <v>0</v>
      </c>
      <c r="AM4657">
        <v>3</v>
      </c>
      <c r="AN4657" t="s">
        <v>2627</v>
      </c>
      <c r="AO4657" t="s">
        <v>2617</v>
      </c>
      <c r="AP4657">
        <v>14</v>
      </c>
    </row>
    <row r="4658" spans="1:42">
      <c r="A4658" t="s">
        <v>133</v>
      </c>
      <c r="B4658" t="s">
        <v>134</v>
      </c>
      <c r="C4658" t="s">
        <v>1575</v>
      </c>
      <c r="D4658" t="s">
        <v>51</v>
      </c>
      <c r="E4658">
        <v>1</v>
      </c>
      <c r="G4658" t="s">
        <v>143</v>
      </c>
      <c r="I4658" t="s">
        <v>138</v>
      </c>
      <c r="Z4658" t="s">
        <v>19</v>
      </c>
      <c r="AA4658" t="s">
        <v>2619</v>
      </c>
      <c r="AB4658" t="s">
        <v>2619</v>
      </c>
      <c r="AC4658" t="s">
        <v>19</v>
      </c>
      <c r="AD4658" t="s">
        <v>2636</v>
      </c>
      <c r="AE4658" t="s">
        <v>106</v>
      </c>
      <c r="AF4658" t="b">
        <v>0</v>
      </c>
      <c r="AG4658" t="s">
        <v>19</v>
      </c>
      <c r="AH4658" t="s">
        <v>2637</v>
      </c>
      <c r="AI4658">
        <v>215</v>
      </c>
      <c r="AJ4658" t="s">
        <v>2626</v>
      </c>
      <c r="AK4658">
        <v>2471</v>
      </c>
      <c r="AL4658">
        <v>0</v>
      </c>
      <c r="AM4658">
        <v>3</v>
      </c>
      <c r="AN4658" t="s">
        <v>2627</v>
      </c>
      <c r="AO4658" t="s">
        <v>2617</v>
      </c>
      <c r="AP4658">
        <v>14</v>
      </c>
    </row>
    <row r="4659" spans="1:42">
      <c r="A4659" t="s">
        <v>133</v>
      </c>
      <c r="B4659" t="s">
        <v>134</v>
      </c>
      <c r="C4659" t="s">
        <v>1577</v>
      </c>
      <c r="D4659" t="s">
        <v>51</v>
      </c>
      <c r="E4659">
        <v>1</v>
      </c>
      <c r="G4659" t="s">
        <v>143</v>
      </c>
      <c r="I4659" t="s">
        <v>138</v>
      </c>
      <c r="Z4659" t="s">
        <v>19</v>
      </c>
      <c r="AA4659" t="s">
        <v>2619</v>
      </c>
      <c r="AB4659" t="s">
        <v>2619</v>
      </c>
      <c r="AC4659" t="s">
        <v>19</v>
      </c>
      <c r="AD4659" t="s">
        <v>2636</v>
      </c>
      <c r="AE4659" t="s">
        <v>106</v>
      </c>
      <c r="AF4659" t="b">
        <v>0</v>
      </c>
      <c r="AG4659" t="s">
        <v>19</v>
      </c>
      <c r="AH4659" t="s">
        <v>2637</v>
      </c>
      <c r="AI4659">
        <v>216</v>
      </c>
      <c r="AJ4659" t="s">
        <v>2626</v>
      </c>
      <c r="AK4659">
        <v>2475</v>
      </c>
      <c r="AL4659">
        <v>0</v>
      </c>
      <c r="AM4659">
        <v>3</v>
      </c>
      <c r="AN4659" t="s">
        <v>2627</v>
      </c>
      <c r="AO4659" t="s">
        <v>2617</v>
      </c>
      <c r="AP4659">
        <v>14</v>
      </c>
    </row>
    <row r="4660" spans="1:42">
      <c r="A4660" t="s">
        <v>133</v>
      </c>
      <c r="B4660" t="s">
        <v>134</v>
      </c>
      <c r="C4660" t="s">
        <v>1577</v>
      </c>
      <c r="D4660" t="s">
        <v>51</v>
      </c>
      <c r="E4660">
        <v>1</v>
      </c>
      <c r="G4660" t="s">
        <v>143</v>
      </c>
      <c r="I4660" t="s">
        <v>138</v>
      </c>
      <c r="Z4660" t="s">
        <v>19</v>
      </c>
      <c r="AA4660" t="s">
        <v>2619</v>
      </c>
      <c r="AB4660" t="s">
        <v>2619</v>
      </c>
      <c r="AC4660" t="s">
        <v>19</v>
      </c>
      <c r="AD4660" t="s">
        <v>2636</v>
      </c>
      <c r="AE4660" t="s">
        <v>106</v>
      </c>
      <c r="AF4660" t="b">
        <v>0</v>
      </c>
      <c r="AG4660" t="s">
        <v>19</v>
      </c>
      <c r="AH4660" t="s">
        <v>2637</v>
      </c>
      <c r="AI4660">
        <v>217</v>
      </c>
      <c r="AJ4660" t="s">
        <v>2626</v>
      </c>
      <c r="AK4660">
        <v>2477</v>
      </c>
      <c r="AL4660">
        <v>0</v>
      </c>
      <c r="AM4660">
        <v>3</v>
      </c>
      <c r="AN4660" t="s">
        <v>2627</v>
      </c>
      <c r="AO4660" t="s">
        <v>2617</v>
      </c>
      <c r="AP4660">
        <v>14</v>
      </c>
    </row>
    <row r="4661" spans="1:42">
      <c r="A4661" t="s">
        <v>133</v>
      </c>
      <c r="B4661" t="s">
        <v>134</v>
      </c>
      <c r="C4661" t="s">
        <v>1579</v>
      </c>
      <c r="D4661" t="s">
        <v>51</v>
      </c>
      <c r="E4661">
        <v>1</v>
      </c>
      <c r="G4661" t="s">
        <v>143</v>
      </c>
      <c r="I4661" t="s">
        <v>138</v>
      </c>
      <c r="Z4661" t="s">
        <v>19</v>
      </c>
      <c r="AA4661" t="s">
        <v>2619</v>
      </c>
      <c r="AB4661" t="s">
        <v>2619</v>
      </c>
      <c r="AC4661" t="s">
        <v>19</v>
      </c>
      <c r="AD4661" t="s">
        <v>2636</v>
      </c>
      <c r="AE4661" t="s">
        <v>106</v>
      </c>
      <c r="AF4661" t="b">
        <v>0</v>
      </c>
      <c r="AG4661" t="s">
        <v>19</v>
      </c>
      <c r="AH4661" t="s">
        <v>2637</v>
      </c>
      <c r="AI4661">
        <v>218</v>
      </c>
      <c r="AJ4661" t="s">
        <v>2626</v>
      </c>
      <c r="AK4661">
        <v>2481</v>
      </c>
      <c r="AL4661">
        <v>0</v>
      </c>
      <c r="AM4661">
        <v>3</v>
      </c>
      <c r="AN4661" t="s">
        <v>2627</v>
      </c>
      <c r="AO4661" t="s">
        <v>2617</v>
      </c>
      <c r="AP4661">
        <v>14</v>
      </c>
    </row>
    <row r="4662" spans="1:42">
      <c r="A4662" t="s">
        <v>133</v>
      </c>
      <c r="B4662" t="s">
        <v>134</v>
      </c>
      <c r="C4662" t="s">
        <v>1579</v>
      </c>
      <c r="D4662" t="s">
        <v>51</v>
      </c>
      <c r="E4662">
        <v>1</v>
      </c>
      <c r="G4662" t="s">
        <v>143</v>
      </c>
      <c r="I4662" t="s">
        <v>138</v>
      </c>
      <c r="Z4662" t="s">
        <v>19</v>
      </c>
      <c r="AA4662" t="s">
        <v>2619</v>
      </c>
      <c r="AB4662" t="s">
        <v>2619</v>
      </c>
      <c r="AC4662" t="s">
        <v>19</v>
      </c>
      <c r="AD4662" t="s">
        <v>2636</v>
      </c>
      <c r="AE4662" t="s">
        <v>106</v>
      </c>
      <c r="AF4662" t="b">
        <v>0</v>
      </c>
      <c r="AG4662" t="s">
        <v>19</v>
      </c>
      <c r="AH4662" t="s">
        <v>2637</v>
      </c>
      <c r="AI4662">
        <v>219</v>
      </c>
      <c r="AJ4662" t="s">
        <v>2626</v>
      </c>
      <c r="AK4662">
        <v>2482</v>
      </c>
      <c r="AL4662">
        <v>0</v>
      </c>
      <c r="AM4662">
        <v>3</v>
      </c>
      <c r="AN4662" t="s">
        <v>2627</v>
      </c>
      <c r="AO4662" t="s">
        <v>2617</v>
      </c>
      <c r="AP4662">
        <v>14</v>
      </c>
    </row>
    <row r="4663" spans="1:42">
      <c r="A4663" t="s">
        <v>133</v>
      </c>
      <c r="B4663" t="s">
        <v>134</v>
      </c>
      <c r="C4663" t="s">
        <v>1580</v>
      </c>
      <c r="D4663" t="s">
        <v>51</v>
      </c>
      <c r="E4663">
        <v>1</v>
      </c>
      <c r="G4663" t="s">
        <v>143</v>
      </c>
      <c r="I4663" t="s">
        <v>138</v>
      </c>
      <c r="Z4663" t="s">
        <v>19</v>
      </c>
      <c r="AA4663" t="s">
        <v>2619</v>
      </c>
      <c r="AB4663" t="s">
        <v>2619</v>
      </c>
      <c r="AC4663" t="s">
        <v>19</v>
      </c>
      <c r="AD4663" t="s">
        <v>2636</v>
      </c>
      <c r="AE4663" t="s">
        <v>106</v>
      </c>
      <c r="AF4663" t="b">
        <v>0</v>
      </c>
      <c r="AG4663" t="s">
        <v>19</v>
      </c>
      <c r="AH4663" t="s">
        <v>2637</v>
      </c>
      <c r="AI4663">
        <v>220</v>
      </c>
      <c r="AJ4663" t="s">
        <v>2626</v>
      </c>
      <c r="AK4663">
        <v>2485</v>
      </c>
      <c r="AL4663">
        <v>0</v>
      </c>
      <c r="AM4663">
        <v>3</v>
      </c>
      <c r="AN4663" t="s">
        <v>2627</v>
      </c>
      <c r="AO4663" t="s">
        <v>2617</v>
      </c>
      <c r="AP4663">
        <v>14</v>
      </c>
    </row>
    <row r="4664" spans="1:42">
      <c r="A4664" t="s">
        <v>133</v>
      </c>
      <c r="B4664" t="s">
        <v>134</v>
      </c>
      <c r="C4664" t="s">
        <v>1582</v>
      </c>
      <c r="D4664" t="s">
        <v>51</v>
      </c>
      <c r="E4664">
        <v>1</v>
      </c>
      <c r="G4664" t="s">
        <v>143</v>
      </c>
      <c r="I4664" t="s">
        <v>138</v>
      </c>
      <c r="Z4664" t="s">
        <v>19</v>
      </c>
      <c r="AA4664" t="s">
        <v>2619</v>
      </c>
      <c r="AB4664" t="s">
        <v>2619</v>
      </c>
      <c r="AC4664" t="s">
        <v>19</v>
      </c>
      <c r="AD4664" t="s">
        <v>2636</v>
      </c>
      <c r="AE4664" t="s">
        <v>106</v>
      </c>
      <c r="AF4664" t="b">
        <v>0</v>
      </c>
      <c r="AG4664" t="s">
        <v>19</v>
      </c>
      <c r="AH4664" t="s">
        <v>2637</v>
      </c>
      <c r="AI4664">
        <v>221</v>
      </c>
      <c r="AJ4664" t="s">
        <v>2626</v>
      </c>
      <c r="AK4664">
        <v>2489</v>
      </c>
      <c r="AL4664">
        <v>0</v>
      </c>
      <c r="AM4664">
        <v>3</v>
      </c>
      <c r="AN4664" t="s">
        <v>2627</v>
      </c>
      <c r="AO4664" t="s">
        <v>2617</v>
      </c>
      <c r="AP4664">
        <v>14</v>
      </c>
    </row>
    <row r="4665" spans="1:42">
      <c r="A4665" t="s">
        <v>133</v>
      </c>
      <c r="B4665" t="s">
        <v>134</v>
      </c>
      <c r="C4665" t="s">
        <v>1582</v>
      </c>
      <c r="D4665" t="s">
        <v>51</v>
      </c>
      <c r="E4665">
        <v>1</v>
      </c>
      <c r="G4665" t="s">
        <v>143</v>
      </c>
      <c r="I4665" t="s">
        <v>138</v>
      </c>
      <c r="Z4665" t="s">
        <v>19</v>
      </c>
      <c r="AA4665" t="s">
        <v>2619</v>
      </c>
      <c r="AB4665" t="s">
        <v>2619</v>
      </c>
      <c r="AC4665" t="s">
        <v>19</v>
      </c>
      <c r="AD4665" t="s">
        <v>2636</v>
      </c>
      <c r="AE4665" t="s">
        <v>106</v>
      </c>
      <c r="AF4665" t="b">
        <v>0</v>
      </c>
      <c r="AG4665" t="s">
        <v>19</v>
      </c>
      <c r="AH4665" t="s">
        <v>2637</v>
      </c>
      <c r="AI4665">
        <v>222</v>
      </c>
      <c r="AJ4665" t="s">
        <v>2626</v>
      </c>
      <c r="AK4665">
        <v>2491</v>
      </c>
      <c r="AL4665">
        <v>0</v>
      </c>
      <c r="AM4665">
        <v>3</v>
      </c>
      <c r="AN4665" t="s">
        <v>2627</v>
      </c>
      <c r="AO4665" t="s">
        <v>2617</v>
      </c>
      <c r="AP4665">
        <v>14</v>
      </c>
    </row>
    <row r="4666" spans="1:42">
      <c r="A4666" t="s">
        <v>133</v>
      </c>
      <c r="B4666" t="s">
        <v>134</v>
      </c>
      <c r="C4666" t="s">
        <v>1584</v>
      </c>
      <c r="D4666" t="s">
        <v>51</v>
      </c>
      <c r="E4666">
        <v>1</v>
      </c>
      <c r="G4666" t="s">
        <v>143</v>
      </c>
      <c r="I4666" t="s">
        <v>138</v>
      </c>
      <c r="Z4666" t="s">
        <v>19</v>
      </c>
      <c r="AA4666" t="s">
        <v>2619</v>
      </c>
      <c r="AB4666" t="s">
        <v>2619</v>
      </c>
      <c r="AC4666" t="s">
        <v>19</v>
      </c>
      <c r="AD4666" t="s">
        <v>2636</v>
      </c>
      <c r="AE4666" t="s">
        <v>106</v>
      </c>
      <c r="AF4666" t="b">
        <v>0</v>
      </c>
      <c r="AG4666" t="s">
        <v>19</v>
      </c>
      <c r="AH4666" t="s">
        <v>2637</v>
      </c>
      <c r="AI4666">
        <v>223</v>
      </c>
      <c r="AJ4666" t="s">
        <v>2626</v>
      </c>
      <c r="AK4666">
        <v>2495</v>
      </c>
      <c r="AL4666">
        <v>0</v>
      </c>
      <c r="AM4666">
        <v>3</v>
      </c>
      <c r="AN4666" t="s">
        <v>2627</v>
      </c>
      <c r="AO4666" t="s">
        <v>2617</v>
      </c>
      <c r="AP4666">
        <v>14</v>
      </c>
    </row>
    <row r="4667" spans="1:42">
      <c r="A4667" t="s">
        <v>133</v>
      </c>
      <c r="B4667" t="s">
        <v>134</v>
      </c>
      <c r="C4667" t="s">
        <v>1584</v>
      </c>
      <c r="D4667" t="s">
        <v>51</v>
      </c>
      <c r="E4667">
        <v>1</v>
      </c>
      <c r="G4667" t="s">
        <v>143</v>
      </c>
      <c r="I4667" t="s">
        <v>138</v>
      </c>
      <c r="Z4667" t="s">
        <v>19</v>
      </c>
      <c r="AA4667" t="s">
        <v>2619</v>
      </c>
      <c r="AB4667" t="s">
        <v>2619</v>
      </c>
      <c r="AC4667" t="s">
        <v>19</v>
      </c>
      <c r="AD4667" t="s">
        <v>2636</v>
      </c>
      <c r="AE4667" t="s">
        <v>106</v>
      </c>
      <c r="AF4667" t="b">
        <v>0</v>
      </c>
      <c r="AG4667" t="s">
        <v>19</v>
      </c>
      <c r="AH4667" t="s">
        <v>2637</v>
      </c>
      <c r="AI4667">
        <v>224</v>
      </c>
      <c r="AJ4667" t="s">
        <v>2626</v>
      </c>
      <c r="AK4667">
        <v>2497</v>
      </c>
      <c r="AL4667">
        <v>0</v>
      </c>
      <c r="AM4667">
        <v>3</v>
      </c>
      <c r="AN4667" t="s">
        <v>2627</v>
      </c>
      <c r="AO4667" t="s">
        <v>2617</v>
      </c>
      <c r="AP4667">
        <v>14</v>
      </c>
    </row>
    <row r="4668" spans="1:42">
      <c r="A4668" t="s">
        <v>133</v>
      </c>
      <c r="B4668" t="s">
        <v>134</v>
      </c>
      <c r="C4668" t="s">
        <v>1585</v>
      </c>
      <c r="D4668" t="s">
        <v>51</v>
      </c>
      <c r="E4668">
        <v>1</v>
      </c>
      <c r="G4668" t="s">
        <v>143</v>
      </c>
      <c r="I4668" t="s">
        <v>138</v>
      </c>
      <c r="Z4668" t="s">
        <v>19</v>
      </c>
      <c r="AA4668" t="s">
        <v>2619</v>
      </c>
      <c r="AB4668" t="s">
        <v>2619</v>
      </c>
      <c r="AC4668" t="s">
        <v>19</v>
      </c>
      <c r="AD4668" t="s">
        <v>2636</v>
      </c>
      <c r="AE4668" t="s">
        <v>106</v>
      </c>
      <c r="AF4668" t="b">
        <v>0</v>
      </c>
      <c r="AG4668" t="s">
        <v>19</v>
      </c>
      <c r="AH4668" t="s">
        <v>2637</v>
      </c>
      <c r="AI4668">
        <v>225</v>
      </c>
      <c r="AJ4668" t="s">
        <v>2626</v>
      </c>
      <c r="AK4668">
        <v>2500</v>
      </c>
      <c r="AL4668">
        <v>0</v>
      </c>
      <c r="AM4668">
        <v>3</v>
      </c>
      <c r="AN4668" t="s">
        <v>2627</v>
      </c>
      <c r="AO4668" t="s">
        <v>2617</v>
      </c>
      <c r="AP4668">
        <v>14</v>
      </c>
    </row>
    <row r="4669" spans="1:42">
      <c r="A4669" t="s">
        <v>133</v>
      </c>
      <c r="B4669" t="s">
        <v>134</v>
      </c>
      <c r="C4669" t="s">
        <v>1587</v>
      </c>
      <c r="D4669" t="s">
        <v>51</v>
      </c>
      <c r="E4669">
        <v>1</v>
      </c>
      <c r="G4669" t="s">
        <v>143</v>
      </c>
      <c r="I4669" t="s">
        <v>138</v>
      </c>
      <c r="Z4669" t="s">
        <v>19</v>
      </c>
      <c r="AA4669" t="s">
        <v>2619</v>
      </c>
      <c r="AB4669" t="s">
        <v>2619</v>
      </c>
      <c r="AC4669" t="s">
        <v>19</v>
      </c>
      <c r="AD4669" t="s">
        <v>2636</v>
      </c>
      <c r="AE4669" t="s">
        <v>106</v>
      </c>
      <c r="AF4669" t="b">
        <v>0</v>
      </c>
      <c r="AG4669" t="s">
        <v>19</v>
      </c>
      <c r="AH4669" t="s">
        <v>2637</v>
      </c>
      <c r="AI4669">
        <v>226</v>
      </c>
      <c r="AJ4669" t="s">
        <v>2626</v>
      </c>
      <c r="AK4669">
        <v>2504</v>
      </c>
      <c r="AL4669">
        <v>0</v>
      </c>
      <c r="AM4669">
        <v>3</v>
      </c>
      <c r="AN4669" t="s">
        <v>2627</v>
      </c>
      <c r="AO4669" t="s">
        <v>2617</v>
      </c>
      <c r="AP4669">
        <v>14</v>
      </c>
    </row>
    <row r="4670" spans="1:42">
      <c r="A4670" t="s">
        <v>133</v>
      </c>
      <c r="B4670" t="s">
        <v>134</v>
      </c>
      <c r="C4670" t="s">
        <v>1587</v>
      </c>
      <c r="D4670" t="s">
        <v>51</v>
      </c>
      <c r="E4670">
        <v>1</v>
      </c>
      <c r="G4670" t="s">
        <v>143</v>
      </c>
      <c r="I4670" t="s">
        <v>138</v>
      </c>
      <c r="Z4670" t="s">
        <v>19</v>
      </c>
      <c r="AA4670" t="s">
        <v>2619</v>
      </c>
      <c r="AB4670" t="s">
        <v>2619</v>
      </c>
      <c r="AC4670" t="s">
        <v>19</v>
      </c>
      <c r="AD4670" t="s">
        <v>2636</v>
      </c>
      <c r="AE4670" t="s">
        <v>106</v>
      </c>
      <c r="AF4670" t="b">
        <v>0</v>
      </c>
      <c r="AG4670" t="s">
        <v>19</v>
      </c>
      <c r="AH4670" t="s">
        <v>2637</v>
      </c>
      <c r="AI4670">
        <v>227</v>
      </c>
      <c r="AJ4670" t="s">
        <v>2626</v>
      </c>
      <c r="AK4670">
        <v>2506</v>
      </c>
      <c r="AL4670">
        <v>0</v>
      </c>
      <c r="AM4670">
        <v>3</v>
      </c>
      <c r="AN4670" t="s">
        <v>2627</v>
      </c>
      <c r="AO4670" t="s">
        <v>2617</v>
      </c>
      <c r="AP4670">
        <v>14</v>
      </c>
    </row>
    <row r="4671" spans="1:42">
      <c r="A4671" t="s">
        <v>133</v>
      </c>
      <c r="B4671" t="s">
        <v>134</v>
      </c>
      <c r="C4671" t="s">
        <v>1589</v>
      </c>
      <c r="D4671" t="s">
        <v>51</v>
      </c>
      <c r="E4671">
        <v>1</v>
      </c>
      <c r="G4671" t="s">
        <v>143</v>
      </c>
      <c r="I4671" t="s">
        <v>138</v>
      </c>
      <c r="Z4671" t="s">
        <v>19</v>
      </c>
      <c r="AA4671" t="s">
        <v>2619</v>
      </c>
      <c r="AB4671" t="s">
        <v>2619</v>
      </c>
      <c r="AC4671" t="s">
        <v>19</v>
      </c>
      <c r="AD4671" t="s">
        <v>2636</v>
      </c>
      <c r="AE4671" t="s">
        <v>106</v>
      </c>
      <c r="AF4671" t="b">
        <v>0</v>
      </c>
      <c r="AG4671" t="s">
        <v>19</v>
      </c>
      <c r="AH4671" t="s">
        <v>2637</v>
      </c>
      <c r="AI4671">
        <v>228</v>
      </c>
      <c r="AJ4671" t="s">
        <v>2626</v>
      </c>
      <c r="AK4671">
        <v>2510</v>
      </c>
      <c r="AL4671">
        <v>0</v>
      </c>
      <c r="AM4671">
        <v>3</v>
      </c>
      <c r="AN4671" t="s">
        <v>2627</v>
      </c>
      <c r="AO4671" t="s">
        <v>2617</v>
      </c>
      <c r="AP4671">
        <v>14</v>
      </c>
    </row>
    <row r="4672" spans="1:42">
      <c r="A4672" t="s">
        <v>133</v>
      </c>
      <c r="B4672" t="s">
        <v>134</v>
      </c>
      <c r="C4672" t="s">
        <v>1589</v>
      </c>
      <c r="D4672" t="s">
        <v>51</v>
      </c>
      <c r="E4672">
        <v>1</v>
      </c>
      <c r="G4672" t="s">
        <v>143</v>
      </c>
      <c r="I4672" t="s">
        <v>138</v>
      </c>
      <c r="Z4672" t="s">
        <v>19</v>
      </c>
      <c r="AA4672" t="s">
        <v>2619</v>
      </c>
      <c r="AB4672" t="s">
        <v>2619</v>
      </c>
      <c r="AC4672" t="s">
        <v>19</v>
      </c>
      <c r="AD4672" t="s">
        <v>2636</v>
      </c>
      <c r="AE4672" t="s">
        <v>106</v>
      </c>
      <c r="AF4672" t="b">
        <v>0</v>
      </c>
      <c r="AG4672" t="s">
        <v>19</v>
      </c>
      <c r="AH4672" t="s">
        <v>2637</v>
      </c>
      <c r="AI4672">
        <v>229</v>
      </c>
      <c r="AJ4672" t="s">
        <v>2626</v>
      </c>
      <c r="AK4672">
        <v>2512</v>
      </c>
      <c r="AL4672">
        <v>0</v>
      </c>
      <c r="AM4672">
        <v>3</v>
      </c>
      <c r="AN4672" t="s">
        <v>2627</v>
      </c>
      <c r="AO4672" t="s">
        <v>2617</v>
      </c>
      <c r="AP4672">
        <v>14</v>
      </c>
    </row>
    <row r="4673" spans="1:42">
      <c r="A4673" t="s">
        <v>133</v>
      </c>
      <c r="B4673" t="s">
        <v>134</v>
      </c>
      <c r="C4673" t="s">
        <v>1590</v>
      </c>
      <c r="D4673" t="s">
        <v>51</v>
      </c>
      <c r="E4673">
        <v>1</v>
      </c>
      <c r="G4673" t="s">
        <v>143</v>
      </c>
      <c r="I4673" t="s">
        <v>138</v>
      </c>
      <c r="Z4673" t="s">
        <v>19</v>
      </c>
      <c r="AA4673" t="s">
        <v>2619</v>
      </c>
      <c r="AB4673" t="s">
        <v>2619</v>
      </c>
      <c r="AC4673" t="s">
        <v>19</v>
      </c>
      <c r="AD4673" t="s">
        <v>2636</v>
      </c>
      <c r="AE4673" t="s">
        <v>106</v>
      </c>
      <c r="AF4673" t="b">
        <v>0</v>
      </c>
      <c r="AG4673" t="s">
        <v>19</v>
      </c>
      <c r="AH4673" t="s">
        <v>2637</v>
      </c>
      <c r="AI4673">
        <v>230</v>
      </c>
      <c r="AJ4673" t="s">
        <v>2626</v>
      </c>
      <c r="AK4673">
        <v>2515</v>
      </c>
      <c r="AL4673">
        <v>0</v>
      </c>
      <c r="AM4673">
        <v>3</v>
      </c>
      <c r="AN4673" t="s">
        <v>2627</v>
      </c>
      <c r="AO4673" t="s">
        <v>2617</v>
      </c>
      <c r="AP4673">
        <v>14</v>
      </c>
    </row>
    <row r="4674" spans="1:42">
      <c r="A4674" t="s">
        <v>133</v>
      </c>
      <c r="B4674" t="s">
        <v>134</v>
      </c>
      <c r="C4674" t="s">
        <v>1592</v>
      </c>
      <c r="D4674" t="s">
        <v>51</v>
      </c>
      <c r="E4674">
        <v>1</v>
      </c>
      <c r="G4674" t="s">
        <v>143</v>
      </c>
      <c r="I4674" t="s">
        <v>138</v>
      </c>
      <c r="Z4674" t="s">
        <v>19</v>
      </c>
      <c r="AA4674" t="s">
        <v>2619</v>
      </c>
      <c r="AB4674" t="s">
        <v>2619</v>
      </c>
      <c r="AC4674" t="s">
        <v>19</v>
      </c>
      <c r="AD4674" t="s">
        <v>2636</v>
      </c>
      <c r="AE4674" t="s">
        <v>106</v>
      </c>
      <c r="AF4674" t="b">
        <v>0</v>
      </c>
      <c r="AG4674" t="s">
        <v>19</v>
      </c>
      <c r="AH4674" t="s">
        <v>2637</v>
      </c>
      <c r="AI4674">
        <v>231</v>
      </c>
      <c r="AJ4674" t="s">
        <v>2626</v>
      </c>
      <c r="AK4674">
        <v>2519</v>
      </c>
      <c r="AL4674">
        <v>0</v>
      </c>
      <c r="AM4674">
        <v>3</v>
      </c>
      <c r="AN4674" t="s">
        <v>2627</v>
      </c>
      <c r="AO4674" t="s">
        <v>2617</v>
      </c>
      <c r="AP4674">
        <v>14</v>
      </c>
    </row>
    <row r="4675" spans="1:42">
      <c r="A4675" t="s">
        <v>133</v>
      </c>
      <c r="B4675" t="s">
        <v>134</v>
      </c>
      <c r="C4675" t="s">
        <v>1592</v>
      </c>
      <c r="D4675" t="s">
        <v>51</v>
      </c>
      <c r="E4675">
        <v>1</v>
      </c>
      <c r="G4675" t="s">
        <v>143</v>
      </c>
      <c r="I4675" t="s">
        <v>138</v>
      </c>
      <c r="Z4675" t="s">
        <v>19</v>
      </c>
      <c r="AA4675" t="s">
        <v>2619</v>
      </c>
      <c r="AB4675" t="s">
        <v>2619</v>
      </c>
      <c r="AC4675" t="s">
        <v>19</v>
      </c>
      <c r="AD4675" t="s">
        <v>2636</v>
      </c>
      <c r="AE4675" t="s">
        <v>106</v>
      </c>
      <c r="AF4675" t="b">
        <v>0</v>
      </c>
      <c r="AG4675" t="s">
        <v>19</v>
      </c>
      <c r="AH4675" t="s">
        <v>2637</v>
      </c>
      <c r="AI4675">
        <v>232</v>
      </c>
      <c r="AJ4675" t="s">
        <v>2626</v>
      </c>
      <c r="AK4675">
        <v>2521</v>
      </c>
      <c r="AL4675">
        <v>0</v>
      </c>
      <c r="AM4675">
        <v>3</v>
      </c>
      <c r="AN4675" t="s">
        <v>2627</v>
      </c>
      <c r="AO4675" t="s">
        <v>2617</v>
      </c>
      <c r="AP4675">
        <v>14</v>
      </c>
    </row>
    <row r="4676" spans="1:42">
      <c r="A4676" t="s">
        <v>133</v>
      </c>
      <c r="B4676" t="s">
        <v>134</v>
      </c>
      <c r="C4676" t="s">
        <v>1594</v>
      </c>
      <c r="D4676" t="s">
        <v>51</v>
      </c>
      <c r="E4676">
        <v>1</v>
      </c>
      <c r="G4676" t="s">
        <v>143</v>
      </c>
      <c r="I4676" t="s">
        <v>138</v>
      </c>
      <c r="Z4676" t="s">
        <v>19</v>
      </c>
      <c r="AA4676" t="s">
        <v>2619</v>
      </c>
      <c r="AB4676" t="s">
        <v>2619</v>
      </c>
      <c r="AC4676" t="s">
        <v>19</v>
      </c>
      <c r="AD4676" t="s">
        <v>2636</v>
      </c>
      <c r="AE4676" t="s">
        <v>106</v>
      </c>
      <c r="AF4676" t="b">
        <v>0</v>
      </c>
      <c r="AG4676" t="s">
        <v>19</v>
      </c>
      <c r="AH4676" t="s">
        <v>2637</v>
      </c>
      <c r="AI4676">
        <v>233</v>
      </c>
      <c r="AJ4676" t="s">
        <v>2626</v>
      </c>
      <c r="AK4676">
        <v>2525</v>
      </c>
      <c r="AL4676">
        <v>0</v>
      </c>
      <c r="AM4676">
        <v>3</v>
      </c>
      <c r="AN4676" t="s">
        <v>2627</v>
      </c>
      <c r="AO4676" t="s">
        <v>2617</v>
      </c>
      <c r="AP4676">
        <v>14</v>
      </c>
    </row>
    <row r="4677" spans="1:42">
      <c r="A4677" t="s">
        <v>133</v>
      </c>
      <c r="B4677" t="s">
        <v>134</v>
      </c>
      <c r="C4677" t="s">
        <v>1594</v>
      </c>
      <c r="D4677" t="s">
        <v>51</v>
      </c>
      <c r="E4677">
        <v>1</v>
      </c>
      <c r="G4677" t="s">
        <v>143</v>
      </c>
      <c r="I4677" t="s">
        <v>138</v>
      </c>
      <c r="Z4677" t="s">
        <v>19</v>
      </c>
      <c r="AA4677" t="s">
        <v>2619</v>
      </c>
      <c r="AB4677" t="s">
        <v>2619</v>
      </c>
      <c r="AC4677" t="s">
        <v>19</v>
      </c>
      <c r="AD4677" t="s">
        <v>2636</v>
      </c>
      <c r="AE4677" t="s">
        <v>106</v>
      </c>
      <c r="AF4677" t="b">
        <v>0</v>
      </c>
      <c r="AG4677" t="s">
        <v>19</v>
      </c>
      <c r="AH4677" t="s">
        <v>2637</v>
      </c>
      <c r="AI4677">
        <v>234</v>
      </c>
      <c r="AJ4677" t="s">
        <v>2626</v>
      </c>
      <c r="AK4677">
        <v>2526</v>
      </c>
      <c r="AL4677">
        <v>0</v>
      </c>
      <c r="AM4677">
        <v>3</v>
      </c>
      <c r="AN4677" t="s">
        <v>2627</v>
      </c>
      <c r="AO4677" t="s">
        <v>2617</v>
      </c>
      <c r="AP4677">
        <v>14</v>
      </c>
    </row>
    <row r="4678" spans="1:42">
      <c r="A4678" t="s">
        <v>133</v>
      </c>
      <c r="B4678" t="s">
        <v>134</v>
      </c>
      <c r="C4678" t="s">
        <v>1595</v>
      </c>
      <c r="D4678" t="s">
        <v>51</v>
      </c>
      <c r="E4678">
        <v>1</v>
      </c>
      <c r="G4678" t="s">
        <v>143</v>
      </c>
      <c r="I4678" t="s">
        <v>138</v>
      </c>
      <c r="Z4678" t="s">
        <v>19</v>
      </c>
      <c r="AA4678" t="s">
        <v>2619</v>
      </c>
      <c r="AB4678" t="s">
        <v>2619</v>
      </c>
      <c r="AC4678" t="s">
        <v>19</v>
      </c>
      <c r="AD4678" t="s">
        <v>2636</v>
      </c>
      <c r="AE4678" t="s">
        <v>106</v>
      </c>
      <c r="AF4678" t="b">
        <v>0</v>
      </c>
      <c r="AG4678" t="s">
        <v>19</v>
      </c>
      <c r="AH4678" t="s">
        <v>2637</v>
      </c>
      <c r="AI4678">
        <v>235</v>
      </c>
      <c r="AJ4678" t="s">
        <v>2626</v>
      </c>
      <c r="AK4678">
        <v>2529</v>
      </c>
      <c r="AL4678">
        <v>0</v>
      </c>
      <c r="AM4678">
        <v>3</v>
      </c>
      <c r="AN4678" t="s">
        <v>2627</v>
      </c>
      <c r="AO4678" t="s">
        <v>2617</v>
      </c>
      <c r="AP4678">
        <v>14</v>
      </c>
    </row>
    <row r="4679" spans="1:42">
      <c r="A4679" t="s">
        <v>133</v>
      </c>
      <c r="B4679" t="s">
        <v>134</v>
      </c>
      <c r="C4679" t="s">
        <v>1597</v>
      </c>
      <c r="D4679" t="s">
        <v>51</v>
      </c>
      <c r="E4679">
        <v>1</v>
      </c>
      <c r="G4679" t="s">
        <v>143</v>
      </c>
      <c r="I4679" t="s">
        <v>138</v>
      </c>
      <c r="Z4679" t="s">
        <v>19</v>
      </c>
      <c r="AA4679" t="s">
        <v>2619</v>
      </c>
      <c r="AB4679" t="s">
        <v>2619</v>
      </c>
      <c r="AC4679" t="s">
        <v>19</v>
      </c>
      <c r="AD4679" t="s">
        <v>2636</v>
      </c>
      <c r="AE4679" t="s">
        <v>106</v>
      </c>
      <c r="AF4679" t="b">
        <v>0</v>
      </c>
      <c r="AG4679" t="s">
        <v>19</v>
      </c>
      <c r="AH4679" t="s">
        <v>2637</v>
      </c>
      <c r="AI4679">
        <v>236</v>
      </c>
      <c r="AJ4679" t="s">
        <v>2626</v>
      </c>
      <c r="AK4679">
        <v>2533</v>
      </c>
      <c r="AL4679">
        <v>0</v>
      </c>
      <c r="AM4679">
        <v>3</v>
      </c>
      <c r="AN4679" t="s">
        <v>2627</v>
      </c>
      <c r="AO4679" t="s">
        <v>2617</v>
      </c>
      <c r="AP4679">
        <v>14</v>
      </c>
    </row>
    <row r="4680" spans="1:42">
      <c r="A4680" t="s">
        <v>133</v>
      </c>
      <c r="B4680" t="s">
        <v>134</v>
      </c>
      <c r="C4680" t="s">
        <v>1597</v>
      </c>
      <c r="D4680" t="s">
        <v>51</v>
      </c>
      <c r="E4680">
        <v>1</v>
      </c>
      <c r="G4680" t="s">
        <v>143</v>
      </c>
      <c r="I4680" t="s">
        <v>138</v>
      </c>
      <c r="Z4680" t="s">
        <v>19</v>
      </c>
      <c r="AA4680" t="s">
        <v>2619</v>
      </c>
      <c r="AB4680" t="s">
        <v>2619</v>
      </c>
      <c r="AC4680" t="s">
        <v>19</v>
      </c>
      <c r="AD4680" t="s">
        <v>2636</v>
      </c>
      <c r="AE4680" t="s">
        <v>106</v>
      </c>
      <c r="AF4680" t="b">
        <v>0</v>
      </c>
      <c r="AG4680" t="s">
        <v>19</v>
      </c>
      <c r="AH4680" t="s">
        <v>2637</v>
      </c>
      <c r="AI4680">
        <v>237</v>
      </c>
      <c r="AJ4680" t="s">
        <v>2626</v>
      </c>
      <c r="AK4680">
        <v>2535</v>
      </c>
      <c r="AL4680">
        <v>0</v>
      </c>
      <c r="AM4680">
        <v>3</v>
      </c>
      <c r="AN4680" t="s">
        <v>2627</v>
      </c>
      <c r="AO4680" t="s">
        <v>2617</v>
      </c>
      <c r="AP4680">
        <v>14</v>
      </c>
    </row>
    <row r="4681" spans="1:42">
      <c r="A4681" t="s">
        <v>133</v>
      </c>
      <c r="B4681" t="s">
        <v>134</v>
      </c>
      <c r="C4681" t="s">
        <v>1599</v>
      </c>
      <c r="D4681" t="s">
        <v>51</v>
      </c>
      <c r="E4681">
        <v>1</v>
      </c>
      <c r="G4681" t="s">
        <v>143</v>
      </c>
      <c r="I4681" t="s">
        <v>138</v>
      </c>
      <c r="Z4681" t="s">
        <v>19</v>
      </c>
      <c r="AA4681" t="s">
        <v>2619</v>
      </c>
      <c r="AB4681" t="s">
        <v>2619</v>
      </c>
      <c r="AC4681" t="s">
        <v>19</v>
      </c>
      <c r="AD4681" t="s">
        <v>2636</v>
      </c>
      <c r="AE4681" t="s">
        <v>106</v>
      </c>
      <c r="AF4681" t="b">
        <v>0</v>
      </c>
      <c r="AG4681" t="s">
        <v>19</v>
      </c>
      <c r="AH4681" t="s">
        <v>2637</v>
      </c>
      <c r="AI4681">
        <v>238</v>
      </c>
      <c r="AJ4681" t="s">
        <v>2626</v>
      </c>
      <c r="AK4681">
        <v>2539</v>
      </c>
      <c r="AL4681">
        <v>0</v>
      </c>
      <c r="AM4681">
        <v>3</v>
      </c>
      <c r="AN4681" t="s">
        <v>2627</v>
      </c>
      <c r="AO4681" t="s">
        <v>2617</v>
      </c>
      <c r="AP4681">
        <v>14</v>
      </c>
    </row>
    <row r="4682" spans="1:42">
      <c r="A4682" t="s">
        <v>133</v>
      </c>
      <c r="B4682" t="s">
        <v>134</v>
      </c>
      <c r="C4682" t="s">
        <v>1599</v>
      </c>
      <c r="D4682" t="s">
        <v>51</v>
      </c>
      <c r="E4682">
        <v>1</v>
      </c>
      <c r="G4682" t="s">
        <v>143</v>
      </c>
      <c r="I4682" t="s">
        <v>138</v>
      </c>
      <c r="Z4682" t="s">
        <v>19</v>
      </c>
      <c r="AA4682" t="s">
        <v>2619</v>
      </c>
      <c r="AB4682" t="s">
        <v>2619</v>
      </c>
      <c r="AC4682" t="s">
        <v>19</v>
      </c>
      <c r="AD4682" t="s">
        <v>2636</v>
      </c>
      <c r="AE4682" t="s">
        <v>106</v>
      </c>
      <c r="AF4682" t="b">
        <v>0</v>
      </c>
      <c r="AG4682" t="s">
        <v>19</v>
      </c>
      <c r="AH4682" t="s">
        <v>2637</v>
      </c>
      <c r="AI4682">
        <v>239</v>
      </c>
      <c r="AJ4682" t="s">
        <v>2626</v>
      </c>
      <c r="AK4682">
        <v>2540</v>
      </c>
      <c r="AL4682">
        <v>0</v>
      </c>
      <c r="AM4682">
        <v>3</v>
      </c>
      <c r="AN4682" t="s">
        <v>2627</v>
      </c>
      <c r="AO4682" t="s">
        <v>2617</v>
      </c>
      <c r="AP4682">
        <v>14</v>
      </c>
    </row>
    <row r="4683" spans="1:42">
      <c r="A4683" t="s">
        <v>133</v>
      </c>
      <c r="B4683" t="s">
        <v>134</v>
      </c>
      <c r="C4683" t="s">
        <v>1600</v>
      </c>
      <c r="D4683" t="s">
        <v>51</v>
      </c>
      <c r="E4683">
        <v>1</v>
      </c>
      <c r="G4683" t="s">
        <v>143</v>
      </c>
      <c r="I4683" t="s">
        <v>138</v>
      </c>
      <c r="Z4683" t="s">
        <v>19</v>
      </c>
      <c r="AA4683" t="s">
        <v>2619</v>
      </c>
      <c r="AB4683" t="s">
        <v>2619</v>
      </c>
      <c r="AC4683" t="s">
        <v>19</v>
      </c>
      <c r="AD4683" t="s">
        <v>2636</v>
      </c>
      <c r="AE4683" t="s">
        <v>106</v>
      </c>
      <c r="AF4683" t="b">
        <v>0</v>
      </c>
      <c r="AG4683" t="s">
        <v>19</v>
      </c>
      <c r="AH4683" t="s">
        <v>2637</v>
      </c>
      <c r="AI4683">
        <v>240</v>
      </c>
      <c r="AJ4683" t="s">
        <v>2626</v>
      </c>
      <c r="AK4683">
        <v>2543</v>
      </c>
      <c r="AL4683">
        <v>0</v>
      </c>
      <c r="AM4683">
        <v>3</v>
      </c>
      <c r="AN4683" t="s">
        <v>2627</v>
      </c>
      <c r="AO4683" t="s">
        <v>2617</v>
      </c>
      <c r="AP4683">
        <v>14</v>
      </c>
    </row>
    <row r="4684" spans="1:42">
      <c r="A4684" t="s">
        <v>133</v>
      </c>
      <c r="B4684" t="s">
        <v>134</v>
      </c>
      <c r="C4684" t="s">
        <v>1602</v>
      </c>
      <c r="D4684" t="s">
        <v>51</v>
      </c>
      <c r="E4684">
        <v>1</v>
      </c>
      <c r="G4684" t="s">
        <v>143</v>
      </c>
      <c r="I4684" t="s">
        <v>138</v>
      </c>
      <c r="Z4684" t="s">
        <v>19</v>
      </c>
      <c r="AA4684" t="s">
        <v>2619</v>
      </c>
      <c r="AB4684" t="s">
        <v>2619</v>
      </c>
      <c r="AC4684" t="s">
        <v>19</v>
      </c>
      <c r="AD4684" t="s">
        <v>2636</v>
      </c>
      <c r="AE4684" t="s">
        <v>106</v>
      </c>
      <c r="AF4684" t="b">
        <v>0</v>
      </c>
      <c r="AG4684" t="s">
        <v>19</v>
      </c>
      <c r="AH4684" t="s">
        <v>2637</v>
      </c>
      <c r="AI4684">
        <v>241</v>
      </c>
      <c r="AJ4684" t="s">
        <v>2626</v>
      </c>
      <c r="AK4684">
        <v>2547</v>
      </c>
      <c r="AL4684">
        <v>0</v>
      </c>
      <c r="AM4684">
        <v>3</v>
      </c>
      <c r="AN4684" t="s">
        <v>2627</v>
      </c>
      <c r="AO4684" t="s">
        <v>2617</v>
      </c>
      <c r="AP4684">
        <v>14</v>
      </c>
    </row>
    <row r="4685" spans="1:42">
      <c r="A4685" t="s">
        <v>133</v>
      </c>
      <c r="B4685" t="s">
        <v>134</v>
      </c>
      <c r="C4685" t="s">
        <v>1602</v>
      </c>
      <c r="D4685" t="s">
        <v>51</v>
      </c>
      <c r="E4685">
        <v>1</v>
      </c>
      <c r="G4685" t="s">
        <v>143</v>
      </c>
      <c r="I4685" t="s">
        <v>138</v>
      </c>
      <c r="Z4685" t="s">
        <v>19</v>
      </c>
      <c r="AA4685" t="s">
        <v>2619</v>
      </c>
      <c r="AB4685" t="s">
        <v>2619</v>
      </c>
      <c r="AC4685" t="s">
        <v>19</v>
      </c>
      <c r="AD4685" t="s">
        <v>2636</v>
      </c>
      <c r="AE4685" t="s">
        <v>106</v>
      </c>
      <c r="AF4685" t="b">
        <v>0</v>
      </c>
      <c r="AG4685" t="s">
        <v>19</v>
      </c>
      <c r="AH4685" t="s">
        <v>2637</v>
      </c>
      <c r="AI4685">
        <v>242</v>
      </c>
      <c r="AJ4685" t="s">
        <v>2626</v>
      </c>
      <c r="AK4685">
        <v>2549</v>
      </c>
      <c r="AL4685">
        <v>0</v>
      </c>
      <c r="AM4685">
        <v>3</v>
      </c>
      <c r="AN4685" t="s">
        <v>2627</v>
      </c>
      <c r="AO4685" t="s">
        <v>2617</v>
      </c>
      <c r="AP4685">
        <v>14</v>
      </c>
    </row>
    <row r="4686" spans="1:42">
      <c r="A4686" t="s">
        <v>133</v>
      </c>
      <c r="B4686" t="s">
        <v>134</v>
      </c>
      <c r="C4686" t="s">
        <v>1604</v>
      </c>
      <c r="D4686" t="s">
        <v>51</v>
      </c>
      <c r="E4686">
        <v>1</v>
      </c>
      <c r="G4686" t="s">
        <v>143</v>
      </c>
      <c r="I4686" t="s">
        <v>138</v>
      </c>
      <c r="Z4686" t="s">
        <v>19</v>
      </c>
      <c r="AA4686" t="s">
        <v>2619</v>
      </c>
      <c r="AB4686" t="s">
        <v>2619</v>
      </c>
      <c r="AC4686" t="s">
        <v>19</v>
      </c>
      <c r="AD4686" t="s">
        <v>2636</v>
      </c>
      <c r="AE4686" t="s">
        <v>106</v>
      </c>
      <c r="AF4686" t="b">
        <v>0</v>
      </c>
      <c r="AG4686" t="s">
        <v>19</v>
      </c>
      <c r="AH4686" t="s">
        <v>2637</v>
      </c>
      <c r="AI4686">
        <v>243</v>
      </c>
      <c r="AJ4686" t="s">
        <v>2626</v>
      </c>
      <c r="AK4686">
        <v>2553</v>
      </c>
      <c r="AL4686">
        <v>0</v>
      </c>
      <c r="AM4686">
        <v>3</v>
      </c>
      <c r="AN4686" t="s">
        <v>2627</v>
      </c>
      <c r="AO4686" t="s">
        <v>2617</v>
      </c>
      <c r="AP4686">
        <v>14</v>
      </c>
    </row>
    <row r="4687" spans="1:42">
      <c r="A4687" t="s">
        <v>133</v>
      </c>
      <c r="B4687" t="s">
        <v>134</v>
      </c>
      <c r="C4687" t="s">
        <v>1604</v>
      </c>
      <c r="D4687" t="s">
        <v>51</v>
      </c>
      <c r="E4687">
        <v>1</v>
      </c>
      <c r="G4687" t="s">
        <v>143</v>
      </c>
      <c r="I4687" t="s">
        <v>138</v>
      </c>
      <c r="Z4687" t="s">
        <v>19</v>
      </c>
      <c r="AA4687" t="s">
        <v>2619</v>
      </c>
      <c r="AB4687" t="s">
        <v>2619</v>
      </c>
      <c r="AC4687" t="s">
        <v>19</v>
      </c>
      <c r="AD4687" t="s">
        <v>2636</v>
      </c>
      <c r="AE4687" t="s">
        <v>106</v>
      </c>
      <c r="AF4687" t="b">
        <v>0</v>
      </c>
      <c r="AG4687" t="s">
        <v>19</v>
      </c>
      <c r="AH4687" t="s">
        <v>2637</v>
      </c>
      <c r="AI4687">
        <v>244</v>
      </c>
      <c r="AJ4687" t="s">
        <v>2626</v>
      </c>
      <c r="AK4687">
        <v>2554</v>
      </c>
      <c r="AL4687">
        <v>0</v>
      </c>
      <c r="AM4687">
        <v>3</v>
      </c>
      <c r="AN4687" t="s">
        <v>2627</v>
      </c>
      <c r="AO4687" t="s">
        <v>2617</v>
      </c>
      <c r="AP4687">
        <v>14</v>
      </c>
    </row>
    <row r="4688" spans="1:42">
      <c r="A4688" t="s">
        <v>133</v>
      </c>
      <c r="B4688" t="s">
        <v>134</v>
      </c>
      <c r="C4688" t="s">
        <v>1605</v>
      </c>
      <c r="D4688" t="s">
        <v>51</v>
      </c>
      <c r="E4688">
        <v>1</v>
      </c>
      <c r="G4688" t="s">
        <v>143</v>
      </c>
      <c r="I4688" t="s">
        <v>138</v>
      </c>
      <c r="Z4688" t="s">
        <v>19</v>
      </c>
      <c r="AA4688" t="s">
        <v>2619</v>
      </c>
      <c r="AB4688" t="s">
        <v>2619</v>
      </c>
      <c r="AC4688" t="s">
        <v>19</v>
      </c>
      <c r="AD4688" t="s">
        <v>2636</v>
      </c>
      <c r="AE4688" t="s">
        <v>106</v>
      </c>
      <c r="AF4688" t="b">
        <v>0</v>
      </c>
      <c r="AG4688" t="s">
        <v>19</v>
      </c>
      <c r="AH4688" t="s">
        <v>2637</v>
      </c>
      <c r="AI4688">
        <v>245</v>
      </c>
      <c r="AJ4688" t="s">
        <v>2626</v>
      </c>
      <c r="AK4688">
        <v>2557</v>
      </c>
      <c r="AL4688">
        <v>0</v>
      </c>
      <c r="AM4688">
        <v>3</v>
      </c>
      <c r="AN4688" t="s">
        <v>2627</v>
      </c>
      <c r="AO4688" t="s">
        <v>2617</v>
      </c>
      <c r="AP4688">
        <v>14</v>
      </c>
    </row>
    <row r="4689" spans="1:42">
      <c r="A4689" t="s">
        <v>133</v>
      </c>
      <c r="B4689" t="s">
        <v>134</v>
      </c>
      <c r="C4689" t="s">
        <v>1607</v>
      </c>
      <c r="D4689" t="s">
        <v>51</v>
      </c>
      <c r="E4689">
        <v>1</v>
      </c>
      <c r="G4689" t="s">
        <v>143</v>
      </c>
      <c r="I4689" t="s">
        <v>138</v>
      </c>
      <c r="Z4689" t="s">
        <v>19</v>
      </c>
      <c r="AA4689" t="s">
        <v>2619</v>
      </c>
      <c r="AB4689" t="s">
        <v>2619</v>
      </c>
      <c r="AC4689" t="s">
        <v>19</v>
      </c>
      <c r="AD4689" t="s">
        <v>2636</v>
      </c>
      <c r="AE4689" t="s">
        <v>106</v>
      </c>
      <c r="AF4689" t="b">
        <v>0</v>
      </c>
      <c r="AG4689" t="s">
        <v>19</v>
      </c>
      <c r="AH4689" t="s">
        <v>2637</v>
      </c>
      <c r="AI4689">
        <v>246</v>
      </c>
      <c r="AJ4689" t="s">
        <v>2626</v>
      </c>
      <c r="AK4689">
        <v>2561</v>
      </c>
      <c r="AL4689">
        <v>0</v>
      </c>
      <c r="AM4689">
        <v>3</v>
      </c>
      <c r="AN4689" t="s">
        <v>2627</v>
      </c>
      <c r="AO4689" t="s">
        <v>2617</v>
      </c>
      <c r="AP4689">
        <v>14</v>
      </c>
    </row>
    <row r="4690" spans="1:42">
      <c r="A4690" t="s">
        <v>133</v>
      </c>
      <c r="B4690" t="s">
        <v>134</v>
      </c>
      <c r="C4690" t="s">
        <v>1607</v>
      </c>
      <c r="D4690" t="s">
        <v>51</v>
      </c>
      <c r="E4690">
        <v>1</v>
      </c>
      <c r="G4690" t="s">
        <v>143</v>
      </c>
      <c r="I4690" t="s">
        <v>138</v>
      </c>
      <c r="Z4690" t="s">
        <v>19</v>
      </c>
      <c r="AA4690" t="s">
        <v>2619</v>
      </c>
      <c r="AB4690" t="s">
        <v>2619</v>
      </c>
      <c r="AC4690" t="s">
        <v>19</v>
      </c>
      <c r="AD4690" t="s">
        <v>2636</v>
      </c>
      <c r="AE4690" t="s">
        <v>106</v>
      </c>
      <c r="AF4690" t="b">
        <v>0</v>
      </c>
      <c r="AG4690" t="s">
        <v>19</v>
      </c>
      <c r="AH4690" t="s">
        <v>2637</v>
      </c>
      <c r="AI4690">
        <v>247</v>
      </c>
      <c r="AJ4690" t="s">
        <v>2626</v>
      </c>
      <c r="AK4690">
        <v>2563</v>
      </c>
      <c r="AL4690">
        <v>0</v>
      </c>
      <c r="AM4690">
        <v>3</v>
      </c>
      <c r="AN4690" t="s">
        <v>2627</v>
      </c>
      <c r="AO4690" t="s">
        <v>2617</v>
      </c>
      <c r="AP4690">
        <v>14</v>
      </c>
    </row>
    <row r="4691" spans="1:42">
      <c r="A4691" t="s">
        <v>133</v>
      </c>
      <c r="B4691" t="s">
        <v>134</v>
      </c>
      <c r="C4691" t="s">
        <v>1609</v>
      </c>
      <c r="D4691" t="s">
        <v>51</v>
      </c>
      <c r="E4691">
        <v>1</v>
      </c>
      <c r="G4691" t="s">
        <v>143</v>
      </c>
      <c r="I4691" t="s">
        <v>138</v>
      </c>
      <c r="Z4691" t="s">
        <v>19</v>
      </c>
      <c r="AA4691" t="s">
        <v>2619</v>
      </c>
      <c r="AB4691" t="s">
        <v>2619</v>
      </c>
      <c r="AC4691" t="s">
        <v>19</v>
      </c>
      <c r="AD4691" t="s">
        <v>2636</v>
      </c>
      <c r="AE4691" t="s">
        <v>106</v>
      </c>
      <c r="AF4691" t="b">
        <v>0</v>
      </c>
      <c r="AG4691" t="s">
        <v>19</v>
      </c>
      <c r="AH4691" t="s">
        <v>2637</v>
      </c>
      <c r="AI4691">
        <v>248</v>
      </c>
      <c r="AJ4691" t="s">
        <v>2626</v>
      </c>
      <c r="AK4691">
        <v>2567</v>
      </c>
      <c r="AL4691">
        <v>0</v>
      </c>
      <c r="AM4691">
        <v>3</v>
      </c>
      <c r="AN4691" t="s">
        <v>2627</v>
      </c>
      <c r="AO4691" t="s">
        <v>2617</v>
      </c>
      <c r="AP4691">
        <v>14</v>
      </c>
    </row>
    <row r="4692" spans="1:42">
      <c r="A4692" t="s">
        <v>133</v>
      </c>
      <c r="B4692" t="s">
        <v>134</v>
      </c>
      <c r="C4692" t="s">
        <v>1609</v>
      </c>
      <c r="D4692" t="s">
        <v>51</v>
      </c>
      <c r="E4692">
        <v>1</v>
      </c>
      <c r="G4692" t="s">
        <v>143</v>
      </c>
      <c r="I4692" t="s">
        <v>138</v>
      </c>
      <c r="Z4692" t="s">
        <v>19</v>
      </c>
      <c r="AA4692" t="s">
        <v>2619</v>
      </c>
      <c r="AB4692" t="s">
        <v>2619</v>
      </c>
      <c r="AC4692" t="s">
        <v>19</v>
      </c>
      <c r="AD4692" t="s">
        <v>2636</v>
      </c>
      <c r="AE4692" t="s">
        <v>106</v>
      </c>
      <c r="AF4692" t="b">
        <v>0</v>
      </c>
      <c r="AG4692" t="s">
        <v>19</v>
      </c>
      <c r="AH4692" t="s">
        <v>2637</v>
      </c>
      <c r="AI4692">
        <v>249</v>
      </c>
      <c r="AJ4692" t="s">
        <v>2626</v>
      </c>
      <c r="AK4692">
        <v>2569</v>
      </c>
      <c r="AL4692">
        <v>0</v>
      </c>
      <c r="AM4692">
        <v>3</v>
      </c>
      <c r="AN4692" t="s">
        <v>2627</v>
      </c>
      <c r="AO4692" t="s">
        <v>2617</v>
      </c>
      <c r="AP4692">
        <v>14</v>
      </c>
    </row>
    <row r="4693" spans="1:42">
      <c r="A4693" t="s">
        <v>133</v>
      </c>
      <c r="B4693" t="s">
        <v>134</v>
      </c>
      <c r="C4693" t="s">
        <v>1610</v>
      </c>
      <c r="D4693" t="s">
        <v>51</v>
      </c>
      <c r="E4693">
        <v>1</v>
      </c>
      <c r="G4693" t="s">
        <v>143</v>
      </c>
      <c r="I4693" t="s">
        <v>138</v>
      </c>
      <c r="Z4693" t="s">
        <v>19</v>
      </c>
      <c r="AA4693" t="s">
        <v>2619</v>
      </c>
      <c r="AB4693" t="s">
        <v>2619</v>
      </c>
      <c r="AC4693" t="s">
        <v>19</v>
      </c>
      <c r="AD4693" t="s">
        <v>2636</v>
      </c>
      <c r="AE4693" t="s">
        <v>106</v>
      </c>
      <c r="AF4693" t="b">
        <v>0</v>
      </c>
      <c r="AG4693" t="s">
        <v>19</v>
      </c>
      <c r="AH4693" t="s">
        <v>2637</v>
      </c>
      <c r="AI4693">
        <v>250</v>
      </c>
      <c r="AJ4693" t="s">
        <v>2626</v>
      </c>
      <c r="AK4693">
        <v>2572</v>
      </c>
      <c r="AL4693">
        <v>0</v>
      </c>
      <c r="AM4693">
        <v>3</v>
      </c>
      <c r="AN4693" t="s">
        <v>2627</v>
      </c>
      <c r="AO4693" t="s">
        <v>2617</v>
      </c>
      <c r="AP4693">
        <v>14</v>
      </c>
    </row>
    <row r="4694" spans="1:42">
      <c r="A4694" t="s">
        <v>133</v>
      </c>
      <c r="B4694" t="s">
        <v>134</v>
      </c>
      <c r="C4694" t="s">
        <v>1612</v>
      </c>
      <c r="D4694" t="s">
        <v>51</v>
      </c>
      <c r="E4694">
        <v>1</v>
      </c>
      <c r="G4694" t="s">
        <v>143</v>
      </c>
      <c r="I4694" t="s">
        <v>138</v>
      </c>
      <c r="Z4694" t="s">
        <v>19</v>
      </c>
      <c r="AA4694" t="s">
        <v>2619</v>
      </c>
      <c r="AB4694" t="s">
        <v>2619</v>
      </c>
      <c r="AC4694" t="s">
        <v>19</v>
      </c>
      <c r="AD4694" t="s">
        <v>2636</v>
      </c>
      <c r="AE4694" t="s">
        <v>106</v>
      </c>
      <c r="AF4694" t="b">
        <v>0</v>
      </c>
      <c r="AG4694" t="s">
        <v>19</v>
      </c>
      <c r="AH4694" t="s">
        <v>2637</v>
      </c>
      <c r="AI4694">
        <v>251</v>
      </c>
      <c r="AJ4694" t="s">
        <v>2626</v>
      </c>
      <c r="AK4694">
        <v>2576</v>
      </c>
      <c r="AL4694">
        <v>0</v>
      </c>
      <c r="AM4694">
        <v>3</v>
      </c>
      <c r="AN4694" t="s">
        <v>2627</v>
      </c>
      <c r="AO4694" t="s">
        <v>2617</v>
      </c>
      <c r="AP4694">
        <v>14</v>
      </c>
    </row>
    <row r="4695" spans="1:42">
      <c r="A4695" t="s">
        <v>133</v>
      </c>
      <c r="B4695" t="s">
        <v>134</v>
      </c>
      <c r="C4695" t="s">
        <v>1612</v>
      </c>
      <c r="D4695" t="s">
        <v>51</v>
      </c>
      <c r="E4695">
        <v>1</v>
      </c>
      <c r="G4695" t="s">
        <v>143</v>
      </c>
      <c r="I4695" t="s">
        <v>138</v>
      </c>
      <c r="Z4695" t="s">
        <v>19</v>
      </c>
      <c r="AA4695" t="s">
        <v>2619</v>
      </c>
      <c r="AB4695" t="s">
        <v>2619</v>
      </c>
      <c r="AC4695" t="s">
        <v>19</v>
      </c>
      <c r="AD4695" t="s">
        <v>2636</v>
      </c>
      <c r="AE4695" t="s">
        <v>106</v>
      </c>
      <c r="AF4695" t="b">
        <v>0</v>
      </c>
      <c r="AG4695" t="s">
        <v>19</v>
      </c>
      <c r="AH4695" t="s">
        <v>2637</v>
      </c>
      <c r="AI4695">
        <v>252</v>
      </c>
      <c r="AJ4695" t="s">
        <v>2626</v>
      </c>
      <c r="AK4695">
        <v>2578</v>
      </c>
      <c r="AL4695">
        <v>0</v>
      </c>
      <c r="AM4695">
        <v>3</v>
      </c>
      <c r="AN4695" t="s">
        <v>2627</v>
      </c>
      <c r="AO4695" t="s">
        <v>2617</v>
      </c>
      <c r="AP4695">
        <v>14</v>
      </c>
    </row>
    <row r="4696" spans="1:42">
      <c r="A4696" t="s">
        <v>133</v>
      </c>
      <c r="B4696" t="s">
        <v>134</v>
      </c>
      <c r="C4696" t="s">
        <v>1614</v>
      </c>
      <c r="D4696" t="s">
        <v>51</v>
      </c>
      <c r="E4696">
        <v>1</v>
      </c>
      <c r="G4696" t="s">
        <v>143</v>
      </c>
      <c r="I4696" t="s">
        <v>138</v>
      </c>
      <c r="Z4696" t="s">
        <v>19</v>
      </c>
      <c r="AA4696" t="s">
        <v>2619</v>
      </c>
      <c r="AB4696" t="s">
        <v>2619</v>
      </c>
      <c r="AC4696" t="s">
        <v>19</v>
      </c>
      <c r="AD4696" t="s">
        <v>2636</v>
      </c>
      <c r="AE4696" t="s">
        <v>106</v>
      </c>
      <c r="AF4696" t="b">
        <v>0</v>
      </c>
      <c r="AG4696" t="s">
        <v>19</v>
      </c>
      <c r="AH4696" t="s">
        <v>2637</v>
      </c>
      <c r="AI4696">
        <v>253</v>
      </c>
      <c r="AJ4696" t="s">
        <v>2626</v>
      </c>
      <c r="AK4696">
        <v>2582</v>
      </c>
      <c r="AL4696">
        <v>0</v>
      </c>
      <c r="AM4696">
        <v>3</v>
      </c>
      <c r="AN4696" t="s">
        <v>2627</v>
      </c>
      <c r="AO4696" t="s">
        <v>2617</v>
      </c>
      <c r="AP4696">
        <v>14</v>
      </c>
    </row>
    <row r="4697" spans="1:42">
      <c r="A4697" t="s">
        <v>133</v>
      </c>
      <c r="B4697" t="s">
        <v>134</v>
      </c>
      <c r="C4697" t="s">
        <v>1614</v>
      </c>
      <c r="D4697" t="s">
        <v>51</v>
      </c>
      <c r="E4697">
        <v>1</v>
      </c>
      <c r="G4697" t="s">
        <v>143</v>
      </c>
      <c r="I4697" t="s">
        <v>138</v>
      </c>
      <c r="Z4697" t="s">
        <v>19</v>
      </c>
      <c r="AA4697" t="s">
        <v>2619</v>
      </c>
      <c r="AB4697" t="s">
        <v>2619</v>
      </c>
      <c r="AC4697" t="s">
        <v>19</v>
      </c>
      <c r="AD4697" t="s">
        <v>2636</v>
      </c>
      <c r="AE4697" t="s">
        <v>106</v>
      </c>
      <c r="AF4697" t="b">
        <v>0</v>
      </c>
      <c r="AG4697" t="s">
        <v>19</v>
      </c>
      <c r="AH4697" t="s">
        <v>2637</v>
      </c>
      <c r="AI4697">
        <v>254</v>
      </c>
      <c r="AJ4697" t="s">
        <v>2626</v>
      </c>
      <c r="AK4697">
        <v>2584</v>
      </c>
      <c r="AL4697">
        <v>0</v>
      </c>
      <c r="AM4697">
        <v>3</v>
      </c>
      <c r="AN4697" t="s">
        <v>2627</v>
      </c>
      <c r="AO4697" t="s">
        <v>2617</v>
      </c>
      <c r="AP4697">
        <v>14</v>
      </c>
    </row>
    <row r="4698" spans="1:42">
      <c r="A4698" t="s">
        <v>133</v>
      </c>
      <c r="B4698" t="s">
        <v>134</v>
      </c>
      <c r="C4698" t="s">
        <v>1615</v>
      </c>
      <c r="D4698" t="s">
        <v>51</v>
      </c>
      <c r="E4698">
        <v>1</v>
      </c>
      <c r="G4698" t="s">
        <v>143</v>
      </c>
      <c r="I4698" t="s">
        <v>138</v>
      </c>
      <c r="Z4698" t="s">
        <v>19</v>
      </c>
      <c r="AA4698" t="s">
        <v>2619</v>
      </c>
      <c r="AB4698" t="s">
        <v>2619</v>
      </c>
      <c r="AC4698" t="s">
        <v>19</v>
      </c>
      <c r="AD4698" t="s">
        <v>2636</v>
      </c>
      <c r="AE4698" t="s">
        <v>106</v>
      </c>
      <c r="AF4698" t="b">
        <v>0</v>
      </c>
      <c r="AG4698" t="s">
        <v>19</v>
      </c>
      <c r="AH4698" t="s">
        <v>2637</v>
      </c>
      <c r="AI4698">
        <v>255</v>
      </c>
      <c r="AJ4698" t="s">
        <v>2626</v>
      </c>
      <c r="AK4698">
        <v>2587</v>
      </c>
      <c r="AL4698">
        <v>0</v>
      </c>
      <c r="AM4698">
        <v>3</v>
      </c>
      <c r="AN4698" t="s">
        <v>2627</v>
      </c>
      <c r="AO4698" t="s">
        <v>2617</v>
      </c>
      <c r="AP4698">
        <v>14</v>
      </c>
    </row>
    <row r="4699" spans="1:42">
      <c r="A4699" t="s">
        <v>133</v>
      </c>
      <c r="B4699" t="s">
        <v>134</v>
      </c>
      <c r="C4699" t="s">
        <v>1617</v>
      </c>
      <c r="D4699" t="s">
        <v>51</v>
      </c>
      <c r="E4699">
        <v>1</v>
      </c>
      <c r="G4699" t="s">
        <v>143</v>
      </c>
      <c r="I4699" t="s">
        <v>138</v>
      </c>
      <c r="Z4699" t="s">
        <v>19</v>
      </c>
      <c r="AA4699" t="s">
        <v>2619</v>
      </c>
      <c r="AB4699" t="s">
        <v>2619</v>
      </c>
      <c r="AC4699" t="s">
        <v>19</v>
      </c>
      <c r="AD4699" t="s">
        <v>2636</v>
      </c>
      <c r="AE4699" t="s">
        <v>106</v>
      </c>
      <c r="AF4699" t="b">
        <v>0</v>
      </c>
      <c r="AG4699" t="s">
        <v>19</v>
      </c>
      <c r="AH4699" t="s">
        <v>2637</v>
      </c>
      <c r="AI4699">
        <v>256</v>
      </c>
      <c r="AJ4699" t="s">
        <v>2626</v>
      </c>
      <c r="AK4699">
        <v>2591</v>
      </c>
      <c r="AL4699">
        <v>0</v>
      </c>
      <c r="AM4699">
        <v>3</v>
      </c>
      <c r="AN4699" t="s">
        <v>2627</v>
      </c>
      <c r="AO4699" t="s">
        <v>2617</v>
      </c>
      <c r="AP4699">
        <v>14</v>
      </c>
    </row>
    <row r="4700" spans="1:42">
      <c r="A4700" t="s">
        <v>133</v>
      </c>
      <c r="B4700" t="s">
        <v>134</v>
      </c>
      <c r="C4700" t="s">
        <v>1617</v>
      </c>
      <c r="D4700" t="s">
        <v>51</v>
      </c>
      <c r="E4700">
        <v>1</v>
      </c>
      <c r="G4700" t="s">
        <v>143</v>
      </c>
      <c r="I4700" t="s">
        <v>138</v>
      </c>
      <c r="Z4700" t="s">
        <v>19</v>
      </c>
      <c r="AA4700" t="s">
        <v>2619</v>
      </c>
      <c r="AB4700" t="s">
        <v>2619</v>
      </c>
      <c r="AC4700" t="s">
        <v>19</v>
      </c>
      <c r="AD4700" t="s">
        <v>2636</v>
      </c>
      <c r="AE4700" t="s">
        <v>106</v>
      </c>
      <c r="AF4700" t="b">
        <v>0</v>
      </c>
      <c r="AG4700" t="s">
        <v>19</v>
      </c>
      <c r="AH4700" t="s">
        <v>2637</v>
      </c>
      <c r="AI4700">
        <v>257</v>
      </c>
      <c r="AJ4700" t="s">
        <v>2626</v>
      </c>
      <c r="AK4700">
        <v>2593</v>
      </c>
      <c r="AL4700">
        <v>0</v>
      </c>
      <c r="AM4700">
        <v>3</v>
      </c>
      <c r="AN4700" t="s">
        <v>2627</v>
      </c>
      <c r="AO4700" t="s">
        <v>2617</v>
      </c>
      <c r="AP4700">
        <v>14</v>
      </c>
    </row>
    <row r="4701" spans="1:42">
      <c r="A4701" t="s">
        <v>133</v>
      </c>
      <c r="B4701" t="s">
        <v>134</v>
      </c>
      <c r="C4701" t="s">
        <v>1619</v>
      </c>
      <c r="D4701" t="s">
        <v>51</v>
      </c>
      <c r="E4701">
        <v>1</v>
      </c>
      <c r="G4701" t="s">
        <v>143</v>
      </c>
      <c r="I4701" t="s">
        <v>138</v>
      </c>
      <c r="Z4701" t="s">
        <v>19</v>
      </c>
      <c r="AA4701" t="s">
        <v>2619</v>
      </c>
      <c r="AB4701" t="s">
        <v>2619</v>
      </c>
      <c r="AC4701" t="s">
        <v>19</v>
      </c>
      <c r="AD4701" t="s">
        <v>2636</v>
      </c>
      <c r="AE4701" t="s">
        <v>106</v>
      </c>
      <c r="AF4701" t="b">
        <v>0</v>
      </c>
      <c r="AG4701" t="s">
        <v>19</v>
      </c>
      <c r="AH4701" t="s">
        <v>2637</v>
      </c>
      <c r="AI4701">
        <v>258</v>
      </c>
      <c r="AJ4701" t="s">
        <v>2626</v>
      </c>
      <c r="AK4701">
        <v>2597</v>
      </c>
      <c r="AL4701">
        <v>0</v>
      </c>
      <c r="AM4701">
        <v>3</v>
      </c>
      <c r="AN4701" t="s">
        <v>2627</v>
      </c>
      <c r="AO4701" t="s">
        <v>2617</v>
      </c>
      <c r="AP4701">
        <v>14</v>
      </c>
    </row>
    <row r="4702" spans="1:42">
      <c r="A4702" t="s">
        <v>133</v>
      </c>
      <c r="B4702" t="s">
        <v>134</v>
      </c>
      <c r="C4702" t="s">
        <v>1619</v>
      </c>
      <c r="D4702" t="s">
        <v>51</v>
      </c>
      <c r="E4702">
        <v>1</v>
      </c>
      <c r="G4702" t="s">
        <v>143</v>
      </c>
      <c r="I4702" t="s">
        <v>138</v>
      </c>
      <c r="Z4702" t="s">
        <v>19</v>
      </c>
      <c r="AA4702" t="s">
        <v>2619</v>
      </c>
      <c r="AB4702" t="s">
        <v>2619</v>
      </c>
      <c r="AC4702" t="s">
        <v>19</v>
      </c>
      <c r="AD4702" t="s">
        <v>2636</v>
      </c>
      <c r="AE4702" t="s">
        <v>106</v>
      </c>
      <c r="AF4702" t="b">
        <v>0</v>
      </c>
      <c r="AG4702" t="s">
        <v>19</v>
      </c>
      <c r="AH4702" t="s">
        <v>2637</v>
      </c>
      <c r="AI4702">
        <v>259</v>
      </c>
      <c r="AJ4702" t="s">
        <v>2626</v>
      </c>
      <c r="AK4702">
        <v>2599</v>
      </c>
      <c r="AL4702">
        <v>0</v>
      </c>
      <c r="AM4702">
        <v>3</v>
      </c>
      <c r="AN4702" t="s">
        <v>2627</v>
      </c>
      <c r="AO4702" t="s">
        <v>2617</v>
      </c>
      <c r="AP4702">
        <v>14</v>
      </c>
    </row>
    <row r="4703" spans="1:42">
      <c r="A4703" t="s">
        <v>133</v>
      </c>
      <c r="B4703" t="s">
        <v>134</v>
      </c>
      <c r="C4703" t="s">
        <v>1620</v>
      </c>
      <c r="D4703" t="s">
        <v>51</v>
      </c>
      <c r="E4703">
        <v>1</v>
      </c>
      <c r="G4703" t="s">
        <v>143</v>
      </c>
      <c r="I4703" t="s">
        <v>138</v>
      </c>
      <c r="Z4703" t="s">
        <v>19</v>
      </c>
      <c r="AA4703" t="s">
        <v>2619</v>
      </c>
      <c r="AB4703" t="s">
        <v>2619</v>
      </c>
      <c r="AC4703" t="s">
        <v>19</v>
      </c>
      <c r="AD4703" t="s">
        <v>2636</v>
      </c>
      <c r="AE4703" t="s">
        <v>106</v>
      </c>
      <c r="AF4703" t="b">
        <v>0</v>
      </c>
      <c r="AG4703" t="s">
        <v>19</v>
      </c>
      <c r="AH4703" t="s">
        <v>2637</v>
      </c>
      <c r="AI4703">
        <v>260</v>
      </c>
      <c r="AJ4703" t="s">
        <v>2626</v>
      </c>
      <c r="AK4703">
        <v>2602</v>
      </c>
      <c r="AL4703">
        <v>0</v>
      </c>
      <c r="AM4703">
        <v>3</v>
      </c>
      <c r="AN4703" t="s">
        <v>2627</v>
      </c>
      <c r="AO4703" t="s">
        <v>2617</v>
      </c>
      <c r="AP4703">
        <v>14</v>
      </c>
    </row>
    <row r="4704" spans="1:42">
      <c r="A4704" t="s">
        <v>133</v>
      </c>
      <c r="B4704" t="s">
        <v>134</v>
      </c>
      <c r="C4704" t="s">
        <v>1622</v>
      </c>
      <c r="D4704" t="s">
        <v>51</v>
      </c>
      <c r="E4704">
        <v>1</v>
      </c>
      <c r="G4704" t="s">
        <v>143</v>
      </c>
      <c r="I4704" t="s">
        <v>138</v>
      </c>
      <c r="Z4704" t="s">
        <v>19</v>
      </c>
      <c r="AA4704" t="s">
        <v>2619</v>
      </c>
      <c r="AB4704" t="s">
        <v>2619</v>
      </c>
      <c r="AC4704" t="s">
        <v>19</v>
      </c>
      <c r="AD4704" t="s">
        <v>2636</v>
      </c>
      <c r="AE4704" t="s">
        <v>106</v>
      </c>
      <c r="AF4704" t="b">
        <v>0</v>
      </c>
      <c r="AG4704" t="s">
        <v>19</v>
      </c>
      <c r="AH4704" t="s">
        <v>2637</v>
      </c>
      <c r="AI4704">
        <v>261</v>
      </c>
      <c r="AJ4704" t="s">
        <v>2626</v>
      </c>
      <c r="AK4704">
        <v>2606</v>
      </c>
      <c r="AL4704">
        <v>0</v>
      </c>
      <c r="AM4704">
        <v>3</v>
      </c>
      <c r="AN4704" t="s">
        <v>2627</v>
      </c>
      <c r="AO4704" t="s">
        <v>2617</v>
      </c>
      <c r="AP4704">
        <v>14</v>
      </c>
    </row>
    <row r="4705" spans="1:42">
      <c r="A4705" t="s">
        <v>133</v>
      </c>
      <c r="B4705" t="s">
        <v>134</v>
      </c>
      <c r="C4705" t="s">
        <v>1622</v>
      </c>
      <c r="D4705" t="s">
        <v>51</v>
      </c>
      <c r="E4705">
        <v>1</v>
      </c>
      <c r="G4705" t="s">
        <v>143</v>
      </c>
      <c r="I4705" t="s">
        <v>138</v>
      </c>
      <c r="Z4705" t="s">
        <v>19</v>
      </c>
      <c r="AA4705" t="s">
        <v>2619</v>
      </c>
      <c r="AB4705" t="s">
        <v>2619</v>
      </c>
      <c r="AC4705" t="s">
        <v>19</v>
      </c>
      <c r="AD4705" t="s">
        <v>2636</v>
      </c>
      <c r="AE4705" t="s">
        <v>106</v>
      </c>
      <c r="AF4705" t="b">
        <v>0</v>
      </c>
      <c r="AG4705" t="s">
        <v>19</v>
      </c>
      <c r="AH4705" t="s">
        <v>2637</v>
      </c>
      <c r="AI4705">
        <v>262</v>
      </c>
      <c r="AJ4705" t="s">
        <v>2626</v>
      </c>
      <c r="AK4705">
        <v>2608</v>
      </c>
      <c r="AL4705">
        <v>0</v>
      </c>
      <c r="AM4705">
        <v>3</v>
      </c>
      <c r="AN4705" t="s">
        <v>2627</v>
      </c>
      <c r="AO4705" t="s">
        <v>2617</v>
      </c>
      <c r="AP4705">
        <v>14</v>
      </c>
    </row>
    <row r="4706" spans="1:42">
      <c r="A4706" t="s">
        <v>133</v>
      </c>
      <c r="B4706" t="s">
        <v>134</v>
      </c>
      <c r="C4706" t="s">
        <v>1624</v>
      </c>
      <c r="D4706" t="s">
        <v>51</v>
      </c>
      <c r="E4706">
        <v>1</v>
      </c>
      <c r="G4706" t="s">
        <v>143</v>
      </c>
      <c r="I4706" t="s">
        <v>138</v>
      </c>
      <c r="Z4706" t="s">
        <v>19</v>
      </c>
      <c r="AA4706" t="s">
        <v>2619</v>
      </c>
      <c r="AB4706" t="s">
        <v>2619</v>
      </c>
      <c r="AC4706" t="s">
        <v>19</v>
      </c>
      <c r="AD4706" t="s">
        <v>2636</v>
      </c>
      <c r="AE4706" t="s">
        <v>106</v>
      </c>
      <c r="AF4706" t="b">
        <v>0</v>
      </c>
      <c r="AG4706" t="s">
        <v>19</v>
      </c>
      <c r="AH4706" t="s">
        <v>2637</v>
      </c>
      <c r="AI4706">
        <v>263</v>
      </c>
      <c r="AJ4706" t="s">
        <v>2626</v>
      </c>
      <c r="AK4706">
        <v>2612</v>
      </c>
      <c r="AL4706">
        <v>0</v>
      </c>
      <c r="AM4706">
        <v>3</v>
      </c>
      <c r="AN4706" t="s">
        <v>2627</v>
      </c>
      <c r="AO4706" t="s">
        <v>2617</v>
      </c>
      <c r="AP4706">
        <v>14</v>
      </c>
    </row>
    <row r="4707" spans="1:42">
      <c r="A4707" t="s">
        <v>133</v>
      </c>
      <c r="B4707" t="s">
        <v>134</v>
      </c>
      <c r="C4707" t="s">
        <v>1624</v>
      </c>
      <c r="D4707" t="s">
        <v>51</v>
      </c>
      <c r="E4707">
        <v>1</v>
      </c>
      <c r="G4707" t="s">
        <v>143</v>
      </c>
      <c r="I4707" t="s">
        <v>138</v>
      </c>
      <c r="Z4707" t="s">
        <v>19</v>
      </c>
      <c r="AA4707" t="s">
        <v>2619</v>
      </c>
      <c r="AB4707" t="s">
        <v>2619</v>
      </c>
      <c r="AC4707" t="s">
        <v>19</v>
      </c>
      <c r="AD4707" t="s">
        <v>2636</v>
      </c>
      <c r="AE4707" t="s">
        <v>106</v>
      </c>
      <c r="AF4707" t="b">
        <v>0</v>
      </c>
      <c r="AG4707" t="s">
        <v>19</v>
      </c>
      <c r="AH4707" t="s">
        <v>2637</v>
      </c>
      <c r="AI4707">
        <v>264</v>
      </c>
      <c r="AJ4707" t="s">
        <v>2626</v>
      </c>
      <c r="AK4707">
        <v>2614</v>
      </c>
      <c r="AL4707">
        <v>0</v>
      </c>
      <c r="AM4707">
        <v>3</v>
      </c>
      <c r="AN4707" t="s">
        <v>2627</v>
      </c>
      <c r="AO4707" t="s">
        <v>2617</v>
      </c>
      <c r="AP4707">
        <v>14</v>
      </c>
    </row>
    <row r="4708" spans="1:42">
      <c r="A4708" t="s">
        <v>133</v>
      </c>
      <c r="B4708" t="s">
        <v>134</v>
      </c>
      <c r="C4708" t="s">
        <v>1625</v>
      </c>
      <c r="D4708" t="s">
        <v>51</v>
      </c>
      <c r="E4708">
        <v>1</v>
      </c>
      <c r="G4708" t="s">
        <v>143</v>
      </c>
      <c r="I4708" t="s">
        <v>138</v>
      </c>
      <c r="Z4708" t="s">
        <v>19</v>
      </c>
      <c r="AA4708" t="s">
        <v>2619</v>
      </c>
      <c r="AB4708" t="s">
        <v>2619</v>
      </c>
      <c r="AC4708" t="s">
        <v>19</v>
      </c>
      <c r="AD4708" t="s">
        <v>2636</v>
      </c>
      <c r="AE4708" t="s">
        <v>106</v>
      </c>
      <c r="AF4708" t="b">
        <v>0</v>
      </c>
      <c r="AG4708" t="s">
        <v>19</v>
      </c>
      <c r="AH4708" t="s">
        <v>2637</v>
      </c>
      <c r="AI4708">
        <v>265</v>
      </c>
      <c r="AJ4708" t="s">
        <v>2626</v>
      </c>
      <c r="AK4708">
        <v>2617</v>
      </c>
      <c r="AL4708">
        <v>0</v>
      </c>
      <c r="AM4708">
        <v>3</v>
      </c>
      <c r="AN4708" t="s">
        <v>2627</v>
      </c>
      <c r="AO4708" t="s">
        <v>2617</v>
      </c>
      <c r="AP4708">
        <v>14</v>
      </c>
    </row>
    <row r="4709" spans="1:42">
      <c r="A4709" t="s">
        <v>133</v>
      </c>
      <c r="B4709" t="s">
        <v>134</v>
      </c>
      <c r="C4709" t="s">
        <v>1626</v>
      </c>
      <c r="D4709" t="s">
        <v>51</v>
      </c>
      <c r="E4709">
        <v>1</v>
      </c>
      <c r="G4709" t="s">
        <v>143</v>
      </c>
      <c r="I4709" t="s">
        <v>138</v>
      </c>
      <c r="Z4709" t="s">
        <v>19</v>
      </c>
      <c r="AA4709" t="s">
        <v>2619</v>
      </c>
      <c r="AB4709" t="s">
        <v>2619</v>
      </c>
      <c r="AC4709" t="s">
        <v>19</v>
      </c>
      <c r="AD4709" t="s">
        <v>2636</v>
      </c>
      <c r="AE4709" t="s">
        <v>106</v>
      </c>
      <c r="AF4709" t="b">
        <v>0</v>
      </c>
      <c r="AG4709" t="s">
        <v>19</v>
      </c>
      <c r="AH4709" t="s">
        <v>2637</v>
      </c>
      <c r="AI4709">
        <v>266</v>
      </c>
      <c r="AJ4709" t="s">
        <v>2626</v>
      </c>
      <c r="AK4709">
        <v>2620</v>
      </c>
      <c r="AL4709">
        <v>0</v>
      </c>
      <c r="AM4709">
        <v>3</v>
      </c>
      <c r="AN4709" t="s">
        <v>2627</v>
      </c>
      <c r="AO4709" t="s">
        <v>2617</v>
      </c>
      <c r="AP4709">
        <v>14</v>
      </c>
    </row>
    <row r="4710" spans="1:42">
      <c r="A4710" t="s">
        <v>133</v>
      </c>
      <c r="B4710" t="s">
        <v>134</v>
      </c>
      <c r="C4710" t="s">
        <v>1626</v>
      </c>
      <c r="D4710" t="s">
        <v>51</v>
      </c>
      <c r="E4710">
        <v>1</v>
      </c>
      <c r="G4710" t="s">
        <v>143</v>
      </c>
      <c r="I4710" t="s">
        <v>138</v>
      </c>
      <c r="Z4710" t="s">
        <v>19</v>
      </c>
      <c r="AA4710" t="s">
        <v>2619</v>
      </c>
      <c r="AB4710" t="s">
        <v>2619</v>
      </c>
      <c r="AC4710" t="s">
        <v>19</v>
      </c>
      <c r="AD4710" t="s">
        <v>2636</v>
      </c>
      <c r="AE4710" t="s">
        <v>106</v>
      </c>
      <c r="AF4710" t="b">
        <v>0</v>
      </c>
      <c r="AG4710" t="s">
        <v>19</v>
      </c>
      <c r="AH4710" t="s">
        <v>2637</v>
      </c>
      <c r="AI4710">
        <v>267</v>
      </c>
      <c r="AJ4710" t="s">
        <v>2626</v>
      </c>
      <c r="AK4710">
        <v>2622</v>
      </c>
      <c r="AL4710">
        <v>0</v>
      </c>
      <c r="AM4710">
        <v>3</v>
      </c>
      <c r="AN4710" t="s">
        <v>2627</v>
      </c>
      <c r="AO4710" t="s">
        <v>2617</v>
      </c>
      <c r="AP4710">
        <v>14</v>
      </c>
    </row>
    <row r="4711" spans="1:42">
      <c r="A4711" t="s">
        <v>133</v>
      </c>
      <c r="B4711" t="s">
        <v>134</v>
      </c>
      <c r="C4711" t="s">
        <v>1628</v>
      </c>
      <c r="D4711" t="s">
        <v>51</v>
      </c>
      <c r="E4711">
        <v>1</v>
      </c>
      <c r="G4711" t="s">
        <v>143</v>
      </c>
      <c r="I4711" t="s">
        <v>138</v>
      </c>
      <c r="Z4711" t="s">
        <v>19</v>
      </c>
      <c r="AA4711" t="s">
        <v>2619</v>
      </c>
      <c r="AB4711" t="s">
        <v>2619</v>
      </c>
      <c r="AC4711" t="s">
        <v>19</v>
      </c>
      <c r="AD4711" t="s">
        <v>2636</v>
      </c>
      <c r="AE4711" t="s">
        <v>106</v>
      </c>
      <c r="AF4711" t="b">
        <v>0</v>
      </c>
      <c r="AG4711" t="s">
        <v>19</v>
      </c>
      <c r="AH4711" t="s">
        <v>2637</v>
      </c>
      <c r="AI4711">
        <v>268</v>
      </c>
      <c r="AJ4711" t="s">
        <v>2626</v>
      </c>
      <c r="AK4711">
        <v>2626</v>
      </c>
      <c r="AL4711">
        <v>0</v>
      </c>
      <c r="AM4711">
        <v>3</v>
      </c>
      <c r="AN4711" t="s">
        <v>2627</v>
      </c>
      <c r="AO4711" t="s">
        <v>2617</v>
      </c>
      <c r="AP4711">
        <v>14</v>
      </c>
    </row>
    <row r="4712" spans="1:42">
      <c r="A4712" t="s">
        <v>133</v>
      </c>
      <c r="B4712" t="s">
        <v>134</v>
      </c>
      <c r="C4712" t="s">
        <v>1628</v>
      </c>
      <c r="D4712" t="s">
        <v>51</v>
      </c>
      <c r="E4712">
        <v>1</v>
      </c>
      <c r="G4712" t="s">
        <v>143</v>
      </c>
      <c r="I4712" t="s">
        <v>138</v>
      </c>
      <c r="Z4712" t="s">
        <v>19</v>
      </c>
      <c r="AA4712" t="s">
        <v>2619</v>
      </c>
      <c r="AB4712" t="s">
        <v>2619</v>
      </c>
      <c r="AC4712" t="s">
        <v>19</v>
      </c>
      <c r="AD4712" t="s">
        <v>2636</v>
      </c>
      <c r="AE4712" t="s">
        <v>106</v>
      </c>
      <c r="AF4712" t="b">
        <v>0</v>
      </c>
      <c r="AG4712" t="s">
        <v>19</v>
      </c>
      <c r="AH4712" t="s">
        <v>2637</v>
      </c>
      <c r="AI4712">
        <v>269</v>
      </c>
      <c r="AJ4712" t="s">
        <v>2626</v>
      </c>
      <c r="AK4712">
        <v>2628</v>
      </c>
      <c r="AL4712">
        <v>0</v>
      </c>
      <c r="AM4712">
        <v>3</v>
      </c>
      <c r="AN4712" t="s">
        <v>2627</v>
      </c>
      <c r="AO4712" t="s">
        <v>2617</v>
      </c>
      <c r="AP4712">
        <v>14</v>
      </c>
    </row>
    <row r="4713" spans="1:42">
      <c r="A4713" t="s">
        <v>133</v>
      </c>
      <c r="B4713" t="s">
        <v>134</v>
      </c>
      <c r="C4713" t="s">
        <v>1629</v>
      </c>
      <c r="D4713" t="s">
        <v>51</v>
      </c>
      <c r="E4713">
        <v>1</v>
      </c>
      <c r="G4713" t="s">
        <v>143</v>
      </c>
      <c r="I4713" t="s">
        <v>138</v>
      </c>
      <c r="Z4713" t="s">
        <v>19</v>
      </c>
      <c r="AA4713" t="s">
        <v>2619</v>
      </c>
      <c r="AB4713" t="s">
        <v>2619</v>
      </c>
      <c r="AC4713" t="s">
        <v>19</v>
      </c>
      <c r="AD4713" t="s">
        <v>2636</v>
      </c>
      <c r="AE4713" t="s">
        <v>106</v>
      </c>
      <c r="AF4713" t="b">
        <v>0</v>
      </c>
      <c r="AG4713" t="s">
        <v>19</v>
      </c>
      <c r="AH4713" t="s">
        <v>2637</v>
      </c>
      <c r="AI4713">
        <v>270</v>
      </c>
      <c r="AJ4713" t="s">
        <v>2626</v>
      </c>
      <c r="AK4713">
        <v>2631</v>
      </c>
      <c r="AL4713">
        <v>0</v>
      </c>
      <c r="AM4713">
        <v>3</v>
      </c>
      <c r="AN4713" t="s">
        <v>2627</v>
      </c>
      <c r="AO4713" t="s">
        <v>2617</v>
      </c>
      <c r="AP4713">
        <v>14</v>
      </c>
    </row>
    <row r="4714" spans="1:42">
      <c r="A4714" t="s">
        <v>133</v>
      </c>
      <c r="B4714" t="s">
        <v>134</v>
      </c>
      <c r="C4714" t="s">
        <v>1631</v>
      </c>
      <c r="D4714" t="s">
        <v>51</v>
      </c>
      <c r="E4714">
        <v>1</v>
      </c>
      <c r="G4714" t="s">
        <v>143</v>
      </c>
      <c r="I4714" t="s">
        <v>138</v>
      </c>
      <c r="Z4714" t="s">
        <v>19</v>
      </c>
      <c r="AA4714" t="s">
        <v>2619</v>
      </c>
      <c r="AB4714" t="s">
        <v>2619</v>
      </c>
      <c r="AC4714" t="s">
        <v>19</v>
      </c>
      <c r="AD4714" t="s">
        <v>2636</v>
      </c>
      <c r="AE4714" t="s">
        <v>106</v>
      </c>
      <c r="AF4714" t="b">
        <v>0</v>
      </c>
      <c r="AG4714" t="s">
        <v>19</v>
      </c>
      <c r="AH4714" t="s">
        <v>2637</v>
      </c>
      <c r="AI4714">
        <v>271</v>
      </c>
      <c r="AJ4714" t="s">
        <v>2626</v>
      </c>
      <c r="AK4714">
        <v>2635</v>
      </c>
      <c r="AL4714">
        <v>0</v>
      </c>
      <c r="AM4714">
        <v>3</v>
      </c>
      <c r="AN4714" t="s">
        <v>2627</v>
      </c>
      <c r="AO4714" t="s">
        <v>2617</v>
      </c>
      <c r="AP4714">
        <v>14</v>
      </c>
    </row>
    <row r="4715" spans="1:42">
      <c r="A4715" t="s">
        <v>133</v>
      </c>
      <c r="B4715" t="s">
        <v>134</v>
      </c>
      <c r="C4715" t="s">
        <v>1631</v>
      </c>
      <c r="D4715" t="s">
        <v>51</v>
      </c>
      <c r="E4715">
        <v>1</v>
      </c>
      <c r="G4715" t="s">
        <v>143</v>
      </c>
      <c r="I4715" t="s">
        <v>138</v>
      </c>
      <c r="Z4715" t="s">
        <v>19</v>
      </c>
      <c r="AA4715" t="s">
        <v>2619</v>
      </c>
      <c r="AB4715" t="s">
        <v>2619</v>
      </c>
      <c r="AC4715" t="s">
        <v>19</v>
      </c>
      <c r="AD4715" t="s">
        <v>2636</v>
      </c>
      <c r="AE4715" t="s">
        <v>106</v>
      </c>
      <c r="AF4715" t="b">
        <v>0</v>
      </c>
      <c r="AG4715" t="s">
        <v>19</v>
      </c>
      <c r="AH4715" t="s">
        <v>2637</v>
      </c>
      <c r="AI4715">
        <v>272</v>
      </c>
      <c r="AJ4715" t="s">
        <v>2626</v>
      </c>
      <c r="AK4715">
        <v>2637</v>
      </c>
      <c r="AL4715">
        <v>0</v>
      </c>
      <c r="AM4715">
        <v>3</v>
      </c>
      <c r="AN4715" t="s">
        <v>2627</v>
      </c>
      <c r="AO4715" t="s">
        <v>2617</v>
      </c>
      <c r="AP4715">
        <v>14</v>
      </c>
    </row>
    <row r="4716" spans="1:42">
      <c r="A4716" t="s">
        <v>133</v>
      </c>
      <c r="B4716" t="s">
        <v>134</v>
      </c>
      <c r="C4716" t="s">
        <v>1633</v>
      </c>
      <c r="D4716" t="s">
        <v>51</v>
      </c>
      <c r="E4716">
        <v>1</v>
      </c>
      <c r="G4716" t="s">
        <v>143</v>
      </c>
      <c r="I4716" t="s">
        <v>138</v>
      </c>
      <c r="Z4716" t="s">
        <v>19</v>
      </c>
      <c r="AA4716" t="s">
        <v>2619</v>
      </c>
      <c r="AB4716" t="s">
        <v>2619</v>
      </c>
      <c r="AC4716" t="s">
        <v>19</v>
      </c>
      <c r="AD4716" t="s">
        <v>2636</v>
      </c>
      <c r="AE4716" t="s">
        <v>106</v>
      </c>
      <c r="AF4716" t="b">
        <v>0</v>
      </c>
      <c r="AG4716" t="s">
        <v>19</v>
      </c>
      <c r="AH4716" t="s">
        <v>2637</v>
      </c>
      <c r="AI4716">
        <v>273</v>
      </c>
      <c r="AJ4716" t="s">
        <v>2626</v>
      </c>
      <c r="AK4716">
        <v>2641</v>
      </c>
      <c r="AL4716">
        <v>0</v>
      </c>
      <c r="AM4716">
        <v>3</v>
      </c>
      <c r="AN4716" t="s">
        <v>2627</v>
      </c>
      <c r="AO4716" t="s">
        <v>2617</v>
      </c>
      <c r="AP4716">
        <v>14</v>
      </c>
    </row>
    <row r="4717" spans="1:42">
      <c r="A4717" t="s">
        <v>133</v>
      </c>
      <c r="B4717" t="s">
        <v>134</v>
      </c>
      <c r="C4717" t="s">
        <v>1633</v>
      </c>
      <c r="D4717" t="s">
        <v>51</v>
      </c>
      <c r="E4717">
        <v>1</v>
      </c>
      <c r="G4717" t="s">
        <v>143</v>
      </c>
      <c r="I4717" t="s">
        <v>138</v>
      </c>
      <c r="Z4717" t="s">
        <v>19</v>
      </c>
      <c r="AA4717" t="s">
        <v>2619</v>
      </c>
      <c r="AB4717" t="s">
        <v>2619</v>
      </c>
      <c r="AC4717" t="s">
        <v>19</v>
      </c>
      <c r="AD4717" t="s">
        <v>2636</v>
      </c>
      <c r="AE4717" t="s">
        <v>106</v>
      </c>
      <c r="AF4717" t="b">
        <v>0</v>
      </c>
      <c r="AG4717" t="s">
        <v>19</v>
      </c>
      <c r="AH4717" t="s">
        <v>2637</v>
      </c>
      <c r="AI4717">
        <v>274</v>
      </c>
      <c r="AJ4717" t="s">
        <v>2626</v>
      </c>
      <c r="AK4717">
        <v>2643</v>
      </c>
      <c r="AL4717">
        <v>0</v>
      </c>
      <c r="AM4717">
        <v>3</v>
      </c>
      <c r="AN4717" t="s">
        <v>2627</v>
      </c>
      <c r="AO4717" t="s">
        <v>2617</v>
      </c>
      <c r="AP4717">
        <v>14</v>
      </c>
    </row>
    <row r="4718" spans="1:42">
      <c r="A4718" t="s">
        <v>133</v>
      </c>
      <c r="B4718" t="s">
        <v>134</v>
      </c>
      <c r="C4718" t="s">
        <v>1634</v>
      </c>
      <c r="D4718" t="s">
        <v>51</v>
      </c>
      <c r="E4718">
        <v>1</v>
      </c>
      <c r="G4718" t="s">
        <v>143</v>
      </c>
      <c r="I4718" t="s">
        <v>138</v>
      </c>
      <c r="Z4718" t="s">
        <v>19</v>
      </c>
      <c r="AA4718" t="s">
        <v>2619</v>
      </c>
      <c r="AB4718" t="s">
        <v>2619</v>
      </c>
      <c r="AC4718" t="s">
        <v>19</v>
      </c>
      <c r="AD4718" t="s">
        <v>2636</v>
      </c>
      <c r="AE4718" t="s">
        <v>106</v>
      </c>
      <c r="AF4718" t="b">
        <v>0</v>
      </c>
      <c r="AG4718" t="s">
        <v>19</v>
      </c>
      <c r="AH4718" t="s">
        <v>2637</v>
      </c>
      <c r="AI4718">
        <v>275</v>
      </c>
      <c r="AJ4718" t="s">
        <v>2626</v>
      </c>
      <c r="AK4718">
        <v>2646</v>
      </c>
      <c r="AL4718">
        <v>0</v>
      </c>
      <c r="AM4718">
        <v>3</v>
      </c>
      <c r="AN4718" t="s">
        <v>2627</v>
      </c>
      <c r="AO4718" t="s">
        <v>2617</v>
      </c>
      <c r="AP4718">
        <v>14</v>
      </c>
    </row>
    <row r="4719" spans="1:42">
      <c r="A4719" t="s">
        <v>133</v>
      </c>
      <c r="B4719" t="s">
        <v>134</v>
      </c>
      <c r="C4719" t="s">
        <v>1636</v>
      </c>
      <c r="D4719" t="s">
        <v>51</v>
      </c>
      <c r="E4719">
        <v>1</v>
      </c>
      <c r="G4719" t="s">
        <v>143</v>
      </c>
      <c r="I4719" t="s">
        <v>138</v>
      </c>
      <c r="Z4719" t="s">
        <v>19</v>
      </c>
      <c r="AA4719" t="s">
        <v>2619</v>
      </c>
      <c r="AB4719" t="s">
        <v>2619</v>
      </c>
      <c r="AC4719" t="s">
        <v>19</v>
      </c>
      <c r="AD4719" t="s">
        <v>2636</v>
      </c>
      <c r="AE4719" t="s">
        <v>106</v>
      </c>
      <c r="AF4719" t="b">
        <v>0</v>
      </c>
      <c r="AG4719" t="s">
        <v>19</v>
      </c>
      <c r="AH4719" t="s">
        <v>2637</v>
      </c>
      <c r="AI4719">
        <v>276</v>
      </c>
      <c r="AJ4719" t="s">
        <v>2626</v>
      </c>
      <c r="AK4719">
        <v>2650</v>
      </c>
      <c r="AL4719">
        <v>0</v>
      </c>
      <c r="AM4719">
        <v>3</v>
      </c>
      <c r="AN4719" t="s">
        <v>2627</v>
      </c>
      <c r="AO4719" t="s">
        <v>2617</v>
      </c>
      <c r="AP4719">
        <v>14</v>
      </c>
    </row>
    <row r="4720" spans="1:42">
      <c r="A4720" t="s">
        <v>133</v>
      </c>
      <c r="B4720" t="s">
        <v>134</v>
      </c>
      <c r="C4720" t="s">
        <v>1636</v>
      </c>
      <c r="D4720" t="s">
        <v>51</v>
      </c>
      <c r="E4720">
        <v>1</v>
      </c>
      <c r="G4720" t="s">
        <v>143</v>
      </c>
      <c r="I4720" t="s">
        <v>138</v>
      </c>
      <c r="Z4720" t="s">
        <v>19</v>
      </c>
      <c r="AA4720" t="s">
        <v>2619</v>
      </c>
      <c r="AB4720" t="s">
        <v>2619</v>
      </c>
      <c r="AC4720" t="s">
        <v>19</v>
      </c>
      <c r="AD4720" t="s">
        <v>2636</v>
      </c>
      <c r="AE4720" t="s">
        <v>106</v>
      </c>
      <c r="AF4720" t="b">
        <v>0</v>
      </c>
      <c r="AG4720" t="s">
        <v>19</v>
      </c>
      <c r="AH4720" t="s">
        <v>2637</v>
      </c>
      <c r="AI4720">
        <v>277</v>
      </c>
      <c r="AJ4720" t="s">
        <v>2626</v>
      </c>
      <c r="AK4720">
        <v>2652</v>
      </c>
      <c r="AL4720">
        <v>0</v>
      </c>
      <c r="AM4720">
        <v>3</v>
      </c>
      <c r="AN4720" t="s">
        <v>2627</v>
      </c>
      <c r="AO4720" t="s">
        <v>2617</v>
      </c>
      <c r="AP4720">
        <v>14</v>
      </c>
    </row>
    <row r="4721" spans="1:42">
      <c r="A4721" t="s">
        <v>133</v>
      </c>
      <c r="B4721" t="s">
        <v>134</v>
      </c>
      <c r="C4721" t="s">
        <v>1638</v>
      </c>
      <c r="D4721" t="s">
        <v>51</v>
      </c>
      <c r="E4721">
        <v>1</v>
      </c>
      <c r="G4721" t="s">
        <v>143</v>
      </c>
      <c r="I4721" t="s">
        <v>138</v>
      </c>
      <c r="Z4721" t="s">
        <v>19</v>
      </c>
      <c r="AA4721" t="s">
        <v>2619</v>
      </c>
      <c r="AB4721" t="s">
        <v>2619</v>
      </c>
      <c r="AC4721" t="s">
        <v>19</v>
      </c>
      <c r="AD4721" t="s">
        <v>2636</v>
      </c>
      <c r="AE4721" t="s">
        <v>106</v>
      </c>
      <c r="AF4721" t="b">
        <v>0</v>
      </c>
      <c r="AG4721" t="s">
        <v>19</v>
      </c>
      <c r="AH4721" t="s">
        <v>2637</v>
      </c>
      <c r="AI4721">
        <v>278</v>
      </c>
      <c r="AJ4721" t="s">
        <v>2626</v>
      </c>
      <c r="AK4721">
        <v>2656</v>
      </c>
      <c r="AL4721">
        <v>0</v>
      </c>
      <c r="AM4721">
        <v>3</v>
      </c>
      <c r="AN4721" t="s">
        <v>2627</v>
      </c>
      <c r="AO4721" t="s">
        <v>2617</v>
      </c>
      <c r="AP4721">
        <v>14</v>
      </c>
    </row>
    <row r="4722" spans="1:42">
      <c r="A4722" t="s">
        <v>133</v>
      </c>
      <c r="B4722" t="s">
        <v>134</v>
      </c>
      <c r="C4722" t="s">
        <v>1638</v>
      </c>
      <c r="D4722" t="s">
        <v>51</v>
      </c>
      <c r="E4722">
        <v>1</v>
      </c>
      <c r="G4722" t="s">
        <v>143</v>
      </c>
      <c r="I4722" t="s">
        <v>138</v>
      </c>
      <c r="Z4722" t="s">
        <v>19</v>
      </c>
      <c r="AA4722" t="s">
        <v>2619</v>
      </c>
      <c r="AB4722" t="s">
        <v>2619</v>
      </c>
      <c r="AC4722" t="s">
        <v>19</v>
      </c>
      <c r="AD4722" t="s">
        <v>2636</v>
      </c>
      <c r="AE4722" t="s">
        <v>106</v>
      </c>
      <c r="AF4722" t="b">
        <v>0</v>
      </c>
      <c r="AG4722" t="s">
        <v>19</v>
      </c>
      <c r="AH4722" t="s">
        <v>2637</v>
      </c>
      <c r="AI4722">
        <v>279</v>
      </c>
      <c r="AJ4722" t="s">
        <v>2626</v>
      </c>
      <c r="AK4722">
        <v>2658</v>
      </c>
      <c r="AL4722">
        <v>0</v>
      </c>
      <c r="AM4722">
        <v>3</v>
      </c>
      <c r="AN4722" t="s">
        <v>2627</v>
      </c>
      <c r="AO4722" t="s">
        <v>2617</v>
      </c>
      <c r="AP4722">
        <v>14</v>
      </c>
    </row>
    <row r="4723" spans="1:42">
      <c r="A4723" t="s">
        <v>133</v>
      </c>
      <c r="B4723" t="s">
        <v>134</v>
      </c>
      <c r="C4723" t="s">
        <v>1639</v>
      </c>
      <c r="D4723" t="s">
        <v>51</v>
      </c>
      <c r="E4723">
        <v>1</v>
      </c>
      <c r="G4723" t="s">
        <v>143</v>
      </c>
      <c r="I4723" t="s">
        <v>138</v>
      </c>
      <c r="Z4723" t="s">
        <v>19</v>
      </c>
      <c r="AA4723" t="s">
        <v>2619</v>
      </c>
      <c r="AB4723" t="s">
        <v>2619</v>
      </c>
      <c r="AC4723" t="s">
        <v>19</v>
      </c>
      <c r="AD4723" t="s">
        <v>2636</v>
      </c>
      <c r="AE4723" t="s">
        <v>106</v>
      </c>
      <c r="AF4723" t="b">
        <v>0</v>
      </c>
      <c r="AG4723" t="s">
        <v>19</v>
      </c>
      <c r="AH4723" t="s">
        <v>2637</v>
      </c>
      <c r="AI4723">
        <v>280</v>
      </c>
      <c r="AJ4723" t="s">
        <v>2626</v>
      </c>
      <c r="AK4723">
        <v>2661</v>
      </c>
      <c r="AL4723">
        <v>0</v>
      </c>
      <c r="AM4723">
        <v>3</v>
      </c>
      <c r="AN4723" t="s">
        <v>2627</v>
      </c>
      <c r="AO4723" t="s">
        <v>2617</v>
      </c>
      <c r="AP4723">
        <v>14</v>
      </c>
    </row>
    <row r="4724" spans="1:42">
      <c r="A4724" t="s">
        <v>133</v>
      </c>
      <c r="B4724" t="s">
        <v>134</v>
      </c>
      <c r="C4724" t="s">
        <v>1641</v>
      </c>
      <c r="D4724" t="s">
        <v>51</v>
      </c>
      <c r="E4724">
        <v>1</v>
      </c>
      <c r="G4724" t="s">
        <v>143</v>
      </c>
      <c r="I4724" t="s">
        <v>138</v>
      </c>
      <c r="Z4724" t="s">
        <v>19</v>
      </c>
      <c r="AA4724" t="s">
        <v>2619</v>
      </c>
      <c r="AB4724" t="s">
        <v>2619</v>
      </c>
      <c r="AC4724" t="s">
        <v>19</v>
      </c>
      <c r="AD4724" t="s">
        <v>2636</v>
      </c>
      <c r="AE4724" t="s">
        <v>106</v>
      </c>
      <c r="AF4724" t="b">
        <v>0</v>
      </c>
      <c r="AG4724" t="s">
        <v>19</v>
      </c>
      <c r="AH4724" t="s">
        <v>2637</v>
      </c>
      <c r="AI4724">
        <v>281</v>
      </c>
      <c r="AJ4724" t="s">
        <v>2626</v>
      </c>
      <c r="AK4724">
        <v>2665</v>
      </c>
      <c r="AL4724">
        <v>0</v>
      </c>
      <c r="AM4724">
        <v>3</v>
      </c>
      <c r="AN4724" t="s">
        <v>2627</v>
      </c>
      <c r="AO4724" t="s">
        <v>2617</v>
      </c>
      <c r="AP4724">
        <v>14</v>
      </c>
    </row>
    <row r="4725" spans="1:42">
      <c r="A4725" t="s">
        <v>133</v>
      </c>
      <c r="B4725" t="s">
        <v>134</v>
      </c>
      <c r="C4725" t="s">
        <v>1641</v>
      </c>
      <c r="D4725" t="s">
        <v>51</v>
      </c>
      <c r="E4725">
        <v>1</v>
      </c>
      <c r="G4725" t="s">
        <v>143</v>
      </c>
      <c r="I4725" t="s">
        <v>138</v>
      </c>
      <c r="Z4725" t="s">
        <v>19</v>
      </c>
      <c r="AA4725" t="s">
        <v>2619</v>
      </c>
      <c r="AB4725" t="s">
        <v>2619</v>
      </c>
      <c r="AC4725" t="s">
        <v>19</v>
      </c>
      <c r="AD4725" t="s">
        <v>2636</v>
      </c>
      <c r="AE4725" t="s">
        <v>106</v>
      </c>
      <c r="AF4725" t="b">
        <v>0</v>
      </c>
      <c r="AG4725" t="s">
        <v>19</v>
      </c>
      <c r="AH4725" t="s">
        <v>2637</v>
      </c>
      <c r="AI4725">
        <v>282</v>
      </c>
      <c r="AJ4725" t="s">
        <v>2626</v>
      </c>
      <c r="AK4725">
        <v>2667</v>
      </c>
      <c r="AL4725">
        <v>0</v>
      </c>
      <c r="AM4725">
        <v>3</v>
      </c>
      <c r="AN4725" t="s">
        <v>2627</v>
      </c>
      <c r="AO4725" t="s">
        <v>2617</v>
      </c>
      <c r="AP4725">
        <v>14</v>
      </c>
    </row>
    <row r="4726" spans="1:42">
      <c r="A4726" t="s">
        <v>133</v>
      </c>
      <c r="B4726" t="s">
        <v>134</v>
      </c>
      <c r="C4726" t="s">
        <v>1643</v>
      </c>
      <c r="D4726" t="s">
        <v>51</v>
      </c>
      <c r="E4726">
        <v>1</v>
      </c>
      <c r="G4726" t="s">
        <v>143</v>
      </c>
      <c r="I4726" t="s">
        <v>138</v>
      </c>
      <c r="Z4726" t="s">
        <v>19</v>
      </c>
      <c r="AA4726" t="s">
        <v>2619</v>
      </c>
      <c r="AB4726" t="s">
        <v>2619</v>
      </c>
      <c r="AC4726" t="s">
        <v>19</v>
      </c>
      <c r="AD4726" t="s">
        <v>2636</v>
      </c>
      <c r="AE4726" t="s">
        <v>106</v>
      </c>
      <c r="AF4726" t="b">
        <v>0</v>
      </c>
      <c r="AG4726" t="s">
        <v>19</v>
      </c>
      <c r="AH4726" t="s">
        <v>2637</v>
      </c>
      <c r="AI4726">
        <v>283</v>
      </c>
      <c r="AJ4726" t="s">
        <v>2626</v>
      </c>
      <c r="AK4726">
        <v>2671</v>
      </c>
      <c r="AL4726">
        <v>0</v>
      </c>
      <c r="AM4726">
        <v>3</v>
      </c>
      <c r="AN4726" t="s">
        <v>2627</v>
      </c>
      <c r="AO4726" t="s">
        <v>2617</v>
      </c>
      <c r="AP4726">
        <v>14</v>
      </c>
    </row>
    <row r="4727" spans="1:42">
      <c r="A4727" t="s">
        <v>133</v>
      </c>
      <c r="B4727" t="s">
        <v>134</v>
      </c>
      <c r="C4727" t="s">
        <v>1643</v>
      </c>
      <c r="D4727" t="s">
        <v>51</v>
      </c>
      <c r="E4727">
        <v>1</v>
      </c>
      <c r="G4727" t="s">
        <v>143</v>
      </c>
      <c r="I4727" t="s">
        <v>138</v>
      </c>
      <c r="Z4727" t="s">
        <v>19</v>
      </c>
      <c r="AA4727" t="s">
        <v>2619</v>
      </c>
      <c r="AB4727" t="s">
        <v>2619</v>
      </c>
      <c r="AC4727" t="s">
        <v>19</v>
      </c>
      <c r="AD4727" t="s">
        <v>2636</v>
      </c>
      <c r="AE4727" t="s">
        <v>106</v>
      </c>
      <c r="AF4727" t="b">
        <v>0</v>
      </c>
      <c r="AG4727" t="s">
        <v>19</v>
      </c>
      <c r="AH4727" t="s">
        <v>2637</v>
      </c>
      <c r="AI4727">
        <v>284</v>
      </c>
      <c r="AJ4727" t="s">
        <v>2626</v>
      </c>
      <c r="AK4727">
        <v>2673</v>
      </c>
      <c r="AL4727">
        <v>0</v>
      </c>
      <c r="AM4727">
        <v>3</v>
      </c>
      <c r="AN4727" t="s">
        <v>2627</v>
      </c>
      <c r="AO4727" t="s">
        <v>2617</v>
      </c>
      <c r="AP4727">
        <v>14</v>
      </c>
    </row>
    <row r="4728" spans="1:42">
      <c r="A4728" t="s">
        <v>133</v>
      </c>
      <c r="B4728" t="s">
        <v>134</v>
      </c>
      <c r="C4728" t="s">
        <v>1644</v>
      </c>
      <c r="D4728" t="s">
        <v>51</v>
      </c>
      <c r="E4728">
        <v>1</v>
      </c>
      <c r="G4728" t="s">
        <v>143</v>
      </c>
      <c r="I4728" t="s">
        <v>138</v>
      </c>
      <c r="Z4728" t="s">
        <v>19</v>
      </c>
      <c r="AA4728" t="s">
        <v>2619</v>
      </c>
      <c r="AB4728" t="s">
        <v>2619</v>
      </c>
      <c r="AC4728" t="s">
        <v>19</v>
      </c>
      <c r="AD4728" t="s">
        <v>2636</v>
      </c>
      <c r="AE4728" t="s">
        <v>106</v>
      </c>
      <c r="AF4728" t="b">
        <v>0</v>
      </c>
      <c r="AG4728" t="s">
        <v>19</v>
      </c>
      <c r="AH4728" t="s">
        <v>2637</v>
      </c>
      <c r="AI4728">
        <v>285</v>
      </c>
      <c r="AJ4728" t="s">
        <v>2626</v>
      </c>
      <c r="AK4728">
        <v>2676</v>
      </c>
      <c r="AL4728">
        <v>0</v>
      </c>
      <c r="AM4728">
        <v>3</v>
      </c>
      <c r="AN4728" t="s">
        <v>2627</v>
      </c>
      <c r="AO4728" t="s">
        <v>2617</v>
      </c>
      <c r="AP4728">
        <v>14</v>
      </c>
    </row>
    <row r="4729" spans="1:42">
      <c r="A4729" t="s">
        <v>133</v>
      </c>
      <c r="B4729" t="s">
        <v>134</v>
      </c>
      <c r="C4729" t="s">
        <v>1646</v>
      </c>
      <c r="D4729" t="s">
        <v>51</v>
      </c>
      <c r="E4729">
        <v>1</v>
      </c>
      <c r="G4729" t="s">
        <v>143</v>
      </c>
      <c r="I4729" t="s">
        <v>138</v>
      </c>
      <c r="Z4729" t="s">
        <v>19</v>
      </c>
      <c r="AA4729" t="s">
        <v>2619</v>
      </c>
      <c r="AB4729" t="s">
        <v>2619</v>
      </c>
      <c r="AC4729" t="s">
        <v>19</v>
      </c>
      <c r="AD4729" t="s">
        <v>2636</v>
      </c>
      <c r="AE4729" t="s">
        <v>106</v>
      </c>
      <c r="AF4729" t="b">
        <v>0</v>
      </c>
      <c r="AG4729" t="s">
        <v>19</v>
      </c>
      <c r="AH4729" t="s">
        <v>2637</v>
      </c>
      <c r="AI4729">
        <v>286</v>
      </c>
      <c r="AJ4729" t="s">
        <v>2626</v>
      </c>
      <c r="AK4729">
        <v>2680</v>
      </c>
      <c r="AL4729">
        <v>0</v>
      </c>
      <c r="AM4729">
        <v>3</v>
      </c>
      <c r="AN4729" t="s">
        <v>2627</v>
      </c>
      <c r="AO4729" t="s">
        <v>2617</v>
      </c>
      <c r="AP4729">
        <v>14</v>
      </c>
    </row>
    <row r="4730" spans="1:42">
      <c r="A4730" t="s">
        <v>133</v>
      </c>
      <c r="B4730" t="s">
        <v>134</v>
      </c>
      <c r="C4730" t="s">
        <v>1646</v>
      </c>
      <c r="D4730" t="s">
        <v>51</v>
      </c>
      <c r="E4730">
        <v>1</v>
      </c>
      <c r="G4730" t="s">
        <v>143</v>
      </c>
      <c r="I4730" t="s">
        <v>138</v>
      </c>
      <c r="Z4730" t="s">
        <v>19</v>
      </c>
      <c r="AA4730" t="s">
        <v>2619</v>
      </c>
      <c r="AB4730" t="s">
        <v>2619</v>
      </c>
      <c r="AC4730" t="s">
        <v>19</v>
      </c>
      <c r="AD4730" t="s">
        <v>2636</v>
      </c>
      <c r="AE4730" t="s">
        <v>106</v>
      </c>
      <c r="AF4730" t="b">
        <v>0</v>
      </c>
      <c r="AG4730" t="s">
        <v>19</v>
      </c>
      <c r="AH4730" t="s">
        <v>2637</v>
      </c>
      <c r="AI4730">
        <v>287</v>
      </c>
      <c r="AJ4730" t="s">
        <v>2626</v>
      </c>
      <c r="AK4730">
        <v>2682</v>
      </c>
      <c r="AL4730">
        <v>0</v>
      </c>
      <c r="AM4730">
        <v>3</v>
      </c>
      <c r="AN4730" t="s">
        <v>2627</v>
      </c>
      <c r="AO4730" t="s">
        <v>2617</v>
      </c>
      <c r="AP4730">
        <v>14</v>
      </c>
    </row>
    <row r="4731" spans="1:42">
      <c r="A4731" t="s">
        <v>133</v>
      </c>
      <c r="B4731" t="s">
        <v>134</v>
      </c>
      <c r="C4731" t="s">
        <v>1648</v>
      </c>
      <c r="D4731" t="s">
        <v>51</v>
      </c>
      <c r="E4731">
        <v>1</v>
      </c>
      <c r="G4731" t="s">
        <v>143</v>
      </c>
      <c r="I4731" t="s">
        <v>138</v>
      </c>
      <c r="Z4731" t="s">
        <v>19</v>
      </c>
      <c r="AA4731" t="s">
        <v>2619</v>
      </c>
      <c r="AB4731" t="s">
        <v>2619</v>
      </c>
      <c r="AC4731" t="s">
        <v>19</v>
      </c>
      <c r="AD4731" t="s">
        <v>2636</v>
      </c>
      <c r="AE4731" t="s">
        <v>106</v>
      </c>
      <c r="AF4731" t="b">
        <v>0</v>
      </c>
      <c r="AG4731" t="s">
        <v>19</v>
      </c>
      <c r="AH4731" t="s">
        <v>2637</v>
      </c>
      <c r="AI4731">
        <v>288</v>
      </c>
      <c r="AJ4731" t="s">
        <v>2626</v>
      </c>
      <c r="AK4731">
        <v>2686</v>
      </c>
      <c r="AL4731">
        <v>0</v>
      </c>
      <c r="AM4731">
        <v>3</v>
      </c>
      <c r="AN4731" t="s">
        <v>2627</v>
      </c>
      <c r="AO4731" t="s">
        <v>2617</v>
      </c>
      <c r="AP4731">
        <v>14</v>
      </c>
    </row>
    <row r="4732" spans="1:42">
      <c r="A4732" t="s">
        <v>133</v>
      </c>
      <c r="B4732" t="s">
        <v>134</v>
      </c>
      <c r="C4732" t="s">
        <v>1648</v>
      </c>
      <c r="D4732" t="s">
        <v>51</v>
      </c>
      <c r="E4732">
        <v>1</v>
      </c>
      <c r="G4732" t="s">
        <v>143</v>
      </c>
      <c r="I4732" t="s">
        <v>138</v>
      </c>
      <c r="Z4732" t="s">
        <v>19</v>
      </c>
      <c r="AA4732" t="s">
        <v>2619</v>
      </c>
      <c r="AB4732" t="s">
        <v>2619</v>
      </c>
      <c r="AC4732" t="s">
        <v>19</v>
      </c>
      <c r="AD4732" t="s">
        <v>2636</v>
      </c>
      <c r="AE4732" t="s">
        <v>106</v>
      </c>
      <c r="AF4732" t="b">
        <v>0</v>
      </c>
      <c r="AG4732" t="s">
        <v>19</v>
      </c>
      <c r="AH4732" t="s">
        <v>2637</v>
      </c>
      <c r="AI4732">
        <v>289</v>
      </c>
      <c r="AJ4732" t="s">
        <v>2626</v>
      </c>
      <c r="AK4732">
        <v>2688</v>
      </c>
      <c r="AL4732">
        <v>0</v>
      </c>
      <c r="AM4732">
        <v>3</v>
      </c>
      <c r="AN4732" t="s">
        <v>2627</v>
      </c>
      <c r="AO4732" t="s">
        <v>2617</v>
      </c>
      <c r="AP4732">
        <v>14</v>
      </c>
    </row>
    <row r="4733" spans="1:42">
      <c r="A4733" t="s">
        <v>133</v>
      </c>
      <c r="B4733" t="s">
        <v>134</v>
      </c>
      <c r="C4733" t="s">
        <v>1649</v>
      </c>
      <c r="D4733" t="s">
        <v>51</v>
      </c>
      <c r="E4733">
        <v>1</v>
      </c>
      <c r="G4733" t="s">
        <v>143</v>
      </c>
      <c r="I4733" t="s">
        <v>138</v>
      </c>
      <c r="Z4733" t="s">
        <v>19</v>
      </c>
      <c r="AA4733" t="s">
        <v>2619</v>
      </c>
      <c r="AB4733" t="s">
        <v>2619</v>
      </c>
      <c r="AC4733" t="s">
        <v>19</v>
      </c>
      <c r="AD4733" t="s">
        <v>2636</v>
      </c>
      <c r="AE4733" t="s">
        <v>106</v>
      </c>
      <c r="AF4733" t="b">
        <v>0</v>
      </c>
      <c r="AG4733" t="s">
        <v>19</v>
      </c>
      <c r="AH4733" t="s">
        <v>2637</v>
      </c>
      <c r="AI4733">
        <v>290</v>
      </c>
      <c r="AJ4733" t="s">
        <v>2626</v>
      </c>
      <c r="AK4733">
        <v>2691</v>
      </c>
      <c r="AL4733">
        <v>0</v>
      </c>
      <c r="AM4733">
        <v>3</v>
      </c>
      <c r="AN4733" t="s">
        <v>2627</v>
      </c>
      <c r="AO4733" t="s">
        <v>2617</v>
      </c>
      <c r="AP4733">
        <v>14</v>
      </c>
    </row>
    <row r="4734" spans="1:42">
      <c r="A4734" t="s">
        <v>133</v>
      </c>
      <c r="B4734" t="s">
        <v>134</v>
      </c>
      <c r="C4734" t="s">
        <v>1651</v>
      </c>
      <c r="D4734" t="s">
        <v>51</v>
      </c>
      <c r="E4734">
        <v>1</v>
      </c>
      <c r="G4734" t="s">
        <v>143</v>
      </c>
      <c r="I4734" t="s">
        <v>138</v>
      </c>
      <c r="Z4734" t="s">
        <v>19</v>
      </c>
      <c r="AA4734" t="s">
        <v>2619</v>
      </c>
      <c r="AB4734" t="s">
        <v>2619</v>
      </c>
      <c r="AC4734" t="s">
        <v>19</v>
      </c>
      <c r="AD4734" t="s">
        <v>2636</v>
      </c>
      <c r="AE4734" t="s">
        <v>106</v>
      </c>
      <c r="AF4734" t="b">
        <v>0</v>
      </c>
      <c r="AG4734" t="s">
        <v>19</v>
      </c>
      <c r="AH4734" t="s">
        <v>2637</v>
      </c>
      <c r="AI4734">
        <v>291</v>
      </c>
      <c r="AJ4734" t="s">
        <v>2626</v>
      </c>
      <c r="AK4734">
        <v>2695</v>
      </c>
      <c r="AL4734">
        <v>0</v>
      </c>
      <c r="AM4734">
        <v>3</v>
      </c>
      <c r="AN4734" t="s">
        <v>2627</v>
      </c>
      <c r="AO4734" t="s">
        <v>2617</v>
      </c>
      <c r="AP4734">
        <v>14</v>
      </c>
    </row>
    <row r="4735" spans="1:42">
      <c r="A4735" t="s">
        <v>133</v>
      </c>
      <c r="B4735" t="s">
        <v>134</v>
      </c>
      <c r="C4735" t="s">
        <v>1651</v>
      </c>
      <c r="D4735" t="s">
        <v>51</v>
      </c>
      <c r="E4735">
        <v>1</v>
      </c>
      <c r="G4735" t="s">
        <v>143</v>
      </c>
      <c r="I4735" t="s">
        <v>138</v>
      </c>
      <c r="Z4735" t="s">
        <v>19</v>
      </c>
      <c r="AA4735" t="s">
        <v>2619</v>
      </c>
      <c r="AB4735" t="s">
        <v>2619</v>
      </c>
      <c r="AC4735" t="s">
        <v>19</v>
      </c>
      <c r="AD4735" t="s">
        <v>2636</v>
      </c>
      <c r="AE4735" t="s">
        <v>106</v>
      </c>
      <c r="AF4735" t="b">
        <v>0</v>
      </c>
      <c r="AG4735" t="s">
        <v>19</v>
      </c>
      <c r="AH4735" t="s">
        <v>2637</v>
      </c>
      <c r="AI4735">
        <v>292</v>
      </c>
      <c r="AJ4735" t="s">
        <v>2626</v>
      </c>
      <c r="AK4735">
        <v>2697</v>
      </c>
      <c r="AL4735">
        <v>0</v>
      </c>
      <c r="AM4735">
        <v>3</v>
      </c>
      <c r="AN4735" t="s">
        <v>2627</v>
      </c>
      <c r="AO4735" t="s">
        <v>2617</v>
      </c>
      <c r="AP4735">
        <v>14</v>
      </c>
    </row>
    <row r="4736" spans="1:42">
      <c r="A4736" t="s">
        <v>133</v>
      </c>
      <c r="B4736" t="s">
        <v>134</v>
      </c>
      <c r="C4736" t="s">
        <v>1653</v>
      </c>
      <c r="D4736" t="s">
        <v>51</v>
      </c>
      <c r="E4736">
        <v>1</v>
      </c>
      <c r="G4736" t="s">
        <v>143</v>
      </c>
      <c r="I4736" t="s">
        <v>138</v>
      </c>
      <c r="Z4736" t="s">
        <v>19</v>
      </c>
      <c r="AA4736" t="s">
        <v>2619</v>
      </c>
      <c r="AB4736" t="s">
        <v>2619</v>
      </c>
      <c r="AC4736" t="s">
        <v>19</v>
      </c>
      <c r="AD4736" t="s">
        <v>2636</v>
      </c>
      <c r="AE4736" t="s">
        <v>106</v>
      </c>
      <c r="AF4736" t="b">
        <v>0</v>
      </c>
      <c r="AG4736" t="s">
        <v>19</v>
      </c>
      <c r="AH4736" t="s">
        <v>2637</v>
      </c>
      <c r="AI4736">
        <v>293</v>
      </c>
      <c r="AJ4736" t="s">
        <v>2626</v>
      </c>
      <c r="AK4736">
        <v>2701</v>
      </c>
      <c r="AL4736">
        <v>0</v>
      </c>
      <c r="AM4736">
        <v>3</v>
      </c>
      <c r="AN4736" t="s">
        <v>2627</v>
      </c>
      <c r="AO4736" t="s">
        <v>2617</v>
      </c>
      <c r="AP4736">
        <v>14</v>
      </c>
    </row>
    <row r="4737" spans="1:42">
      <c r="A4737" t="s">
        <v>133</v>
      </c>
      <c r="B4737" t="s">
        <v>134</v>
      </c>
      <c r="C4737" t="s">
        <v>1653</v>
      </c>
      <c r="D4737" t="s">
        <v>51</v>
      </c>
      <c r="E4737">
        <v>1</v>
      </c>
      <c r="G4737" t="s">
        <v>143</v>
      </c>
      <c r="I4737" t="s">
        <v>138</v>
      </c>
      <c r="Z4737" t="s">
        <v>19</v>
      </c>
      <c r="AA4737" t="s">
        <v>2619</v>
      </c>
      <c r="AB4737" t="s">
        <v>2619</v>
      </c>
      <c r="AC4737" t="s">
        <v>19</v>
      </c>
      <c r="AD4737" t="s">
        <v>2636</v>
      </c>
      <c r="AE4737" t="s">
        <v>106</v>
      </c>
      <c r="AF4737" t="b">
        <v>0</v>
      </c>
      <c r="AG4737" t="s">
        <v>19</v>
      </c>
      <c r="AH4737" t="s">
        <v>2637</v>
      </c>
      <c r="AI4737">
        <v>294</v>
      </c>
      <c r="AJ4737" t="s">
        <v>2626</v>
      </c>
      <c r="AK4737">
        <v>2703</v>
      </c>
      <c r="AL4737">
        <v>0</v>
      </c>
      <c r="AM4737">
        <v>3</v>
      </c>
      <c r="AN4737" t="s">
        <v>2627</v>
      </c>
      <c r="AO4737" t="s">
        <v>2617</v>
      </c>
      <c r="AP4737">
        <v>14</v>
      </c>
    </row>
    <row r="4738" spans="1:42">
      <c r="A4738" t="s">
        <v>133</v>
      </c>
      <c r="B4738" t="s">
        <v>134</v>
      </c>
      <c r="C4738" t="s">
        <v>1654</v>
      </c>
      <c r="D4738" t="s">
        <v>51</v>
      </c>
      <c r="E4738">
        <v>1</v>
      </c>
      <c r="G4738" t="s">
        <v>143</v>
      </c>
      <c r="I4738" t="s">
        <v>138</v>
      </c>
      <c r="Z4738" t="s">
        <v>19</v>
      </c>
      <c r="AA4738" t="s">
        <v>2619</v>
      </c>
      <c r="AB4738" t="s">
        <v>2619</v>
      </c>
      <c r="AC4738" t="s">
        <v>19</v>
      </c>
      <c r="AD4738" t="s">
        <v>2636</v>
      </c>
      <c r="AE4738" t="s">
        <v>106</v>
      </c>
      <c r="AF4738" t="b">
        <v>0</v>
      </c>
      <c r="AG4738" t="s">
        <v>19</v>
      </c>
      <c r="AH4738" t="s">
        <v>2637</v>
      </c>
      <c r="AI4738">
        <v>295</v>
      </c>
      <c r="AJ4738" t="s">
        <v>2626</v>
      </c>
      <c r="AK4738">
        <v>2706</v>
      </c>
      <c r="AL4738">
        <v>0</v>
      </c>
      <c r="AM4738">
        <v>3</v>
      </c>
      <c r="AN4738" t="s">
        <v>2627</v>
      </c>
      <c r="AO4738" t="s">
        <v>2617</v>
      </c>
      <c r="AP4738">
        <v>14</v>
      </c>
    </row>
    <row r="4739" spans="1:42">
      <c r="A4739" t="s">
        <v>133</v>
      </c>
      <c r="B4739" t="s">
        <v>134</v>
      </c>
      <c r="C4739" t="s">
        <v>1656</v>
      </c>
      <c r="D4739" t="s">
        <v>51</v>
      </c>
      <c r="E4739">
        <v>1</v>
      </c>
      <c r="G4739" t="s">
        <v>143</v>
      </c>
      <c r="I4739" t="s">
        <v>138</v>
      </c>
      <c r="Z4739" t="s">
        <v>19</v>
      </c>
      <c r="AA4739" t="s">
        <v>2619</v>
      </c>
      <c r="AB4739" t="s">
        <v>2619</v>
      </c>
      <c r="AC4739" t="s">
        <v>19</v>
      </c>
      <c r="AD4739" t="s">
        <v>2636</v>
      </c>
      <c r="AE4739" t="s">
        <v>106</v>
      </c>
      <c r="AF4739" t="b">
        <v>0</v>
      </c>
      <c r="AG4739" t="s">
        <v>19</v>
      </c>
      <c r="AH4739" t="s">
        <v>2637</v>
      </c>
      <c r="AI4739">
        <v>296</v>
      </c>
      <c r="AJ4739" t="s">
        <v>2626</v>
      </c>
      <c r="AK4739">
        <v>2710</v>
      </c>
      <c r="AL4739">
        <v>0</v>
      </c>
      <c r="AM4739">
        <v>3</v>
      </c>
      <c r="AN4739" t="s">
        <v>2627</v>
      </c>
      <c r="AO4739" t="s">
        <v>2617</v>
      </c>
      <c r="AP4739">
        <v>14</v>
      </c>
    </row>
    <row r="4740" spans="1:42">
      <c r="A4740" t="s">
        <v>133</v>
      </c>
      <c r="B4740" t="s">
        <v>134</v>
      </c>
      <c r="C4740" t="s">
        <v>1656</v>
      </c>
      <c r="D4740" t="s">
        <v>51</v>
      </c>
      <c r="E4740">
        <v>1</v>
      </c>
      <c r="G4740" t="s">
        <v>143</v>
      </c>
      <c r="I4740" t="s">
        <v>138</v>
      </c>
      <c r="Z4740" t="s">
        <v>19</v>
      </c>
      <c r="AA4740" t="s">
        <v>2619</v>
      </c>
      <c r="AB4740" t="s">
        <v>2619</v>
      </c>
      <c r="AC4740" t="s">
        <v>19</v>
      </c>
      <c r="AD4740" t="s">
        <v>2636</v>
      </c>
      <c r="AE4740" t="s">
        <v>106</v>
      </c>
      <c r="AF4740" t="b">
        <v>0</v>
      </c>
      <c r="AG4740" t="s">
        <v>19</v>
      </c>
      <c r="AH4740" t="s">
        <v>2637</v>
      </c>
      <c r="AI4740">
        <v>297</v>
      </c>
      <c r="AJ4740" t="s">
        <v>2626</v>
      </c>
      <c r="AK4740">
        <v>2712</v>
      </c>
      <c r="AL4740">
        <v>0</v>
      </c>
      <c r="AM4740">
        <v>3</v>
      </c>
      <c r="AN4740" t="s">
        <v>2627</v>
      </c>
      <c r="AO4740" t="s">
        <v>2617</v>
      </c>
      <c r="AP4740">
        <v>14</v>
      </c>
    </row>
    <row r="4741" spans="1:42">
      <c r="A4741" t="s">
        <v>133</v>
      </c>
      <c r="B4741" t="s">
        <v>134</v>
      </c>
      <c r="C4741" t="s">
        <v>1658</v>
      </c>
      <c r="D4741" t="s">
        <v>51</v>
      </c>
      <c r="E4741">
        <v>1</v>
      </c>
      <c r="G4741" t="s">
        <v>143</v>
      </c>
      <c r="I4741" t="s">
        <v>138</v>
      </c>
      <c r="Z4741" t="s">
        <v>19</v>
      </c>
      <c r="AA4741" t="s">
        <v>2619</v>
      </c>
      <c r="AB4741" t="s">
        <v>2619</v>
      </c>
      <c r="AC4741" t="s">
        <v>19</v>
      </c>
      <c r="AD4741" t="s">
        <v>2636</v>
      </c>
      <c r="AE4741" t="s">
        <v>106</v>
      </c>
      <c r="AF4741" t="b">
        <v>0</v>
      </c>
      <c r="AG4741" t="s">
        <v>19</v>
      </c>
      <c r="AH4741" t="s">
        <v>2637</v>
      </c>
      <c r="AI4741">
        <v>298</v>
      </c>
      <c r="AJ4741" t="s">
        <v>2626</v>
      </c>
      <c r="AK4741">
        <v>2716</v>
      </c>
      <c r="AL4741">
        <v>0</v>
      </c>
      <c r="AM4741">
        <v>3</v>
      </c>
      <c r="AN4741" t="s">
        <v>2627</v>
      </c>
      <c r="AO4741" t="s">
        <v>2617</v>
      </c>
      <c r="AP4741">
        <v>14</v>
      </c>
    </row>
    <row r="4742" spans="1:42">
      <c r="A4742" t="s">
        <v>133</v>
      </c>
      <c r="B4742" t="s">
        <v>134</v>
      </c>
      <c r="C4742" t="s">
        <v>1658</v>
      </c>
      <c r="D4742" t="s">
        <v>51</v>
      </c>
      <c r="E4742">
        <v>1</v>
      </c>
      <c r="G4742" t="s">
        <v>143</v>
      </c>
      <c r="I4742" t="s">
        <v>138</v>
      </c>
      <c r="Z4742" t="s">
        <v>19</v>
      </c>
      <c r="AA4742" t="s">
        <v>2619</v>
      </c>
      <c r="AB4742" t="s">
        <v>2619</v>
      </c>
      <c r="AC4742" t="s">
        <v>19</v>
      </c>
      <c r="AD4742" t="s">
        <v>2636</v>
      </c>
      <c r="AE4742" t="s">
        <v>106</v>
      </c>
      <c r="AF4742" t="b">
        <v>0</v>
      </c>
      <c r="AG4742" t="s">
        <v>19</v>
      </c>
      <c r="AH4742" t="s">
        <v>2637</v>
      </c>
      <c r="AI4742">
        <v>299</v>
      </c>
      <c r="AJ4742" t="s">
        <v>2626</v>
      </c>
      <c r="AK4742">
        <v>2718</v>
      </c>
      <c r="AL4742">
        <v>0</v>
      </c>
      <c r="AM4742">
        <v>3</v>
      </c>
      <c r="AN4742" t="s">
        <v>2627</v>
      </c>
      <c r="AO4742" t="s">
        <v>2617</v>
      </c>
      <c r="AP4742">
        <v>14</v>
      </c>
    </row>
    <row r="4743" spans="1:42">
      <c r="A4743" t="s">
        <v>133</v>
      </c>
      <c r="B4743" t="s">
        <v>134</v>
      </c>
      <c r="C4743" t="s">
        <v>1659</v>
      </c>
      <c r="D4743" t="s">
        <v>51</v>
      </c>
      <c r="E4743">
        <v>1</v>
      </c>
      <c r="G4743" t="s">
        <v>143</v>
      </c>
      <c r="I4743" t="s">
        <v>138</v>
      </c>
      <c r="Z4743" t="s">
        <v>19</v>
      </c>
      <c r="AA4743" t="s">
        <v>2619</v>
      </c>
      <c r="AB4743" t="s">
        <v>2619</v>
      </c>
      <c r="AC4743" t="s">
        <v>19</v>
      </c>
      <c r="AD4743" t="s">
        <v>2636</v>
      </c>
      <c r="AE4743" t="s">
        <v>106</v>
      </c>
      <c r="AF4743" t="b">
        <v>0</v>
      </c>
      <c r="AG4743" t="s">
        <v>19</v>
      </c>
      <c r="AH4743" t="s">
        <v>2637</v>
      </c>
      <c r="AI4743">
        <v>300</v>
      </c>
      <c r="AJ4743" t="s">
        <v>2626</v>
      </c>
      <c r="AK4743">
        <v>2721</v>
      </c>
      <c r="AL4743">
        <v>0</v>
      </c>
      <c r="AM4743">
        <v>3</v>
      </c>
      <c r="AN4743" t="s">
        <v>2627</v>
      </c>
      <c r="AO4743" t="s">
        <v>2617</v>
      </c>
      <c r="AP4743">
        <v>14</v>
      </c>
    </row>
    <row r="4744" spans="1:42">
      <c r="A4744" t="s">
        <v>133</v>
      </c>
      <c r="B4744" t="s">
        <v>134</v>
      </c>
      <c r="C4744" t="s">
        <v>1660</v>
      </c>
      <c r="D4744" t="s">
        <v>51</v>
      </c>
      <c r="E4744">
        <v>1</v>
      </c>
      <c r="G4744" t="s">
        <v>143</v>
      </c>
      <c r="I4744" t="s">
        <v>138</v>
      </c>
      <c r="Z4744" t="s">
        <v>19</v>
      </c>
      <c r="AA4744" t="s">
        <v>2619</v>
      </c>
      <c r="AB4744" t="s">
        <v>2619</v>
      </c>
      <c r="AC4744" t="s">
        <v>19</v>
      </c>
      <c r="AD4744" t="s">
        <v>2636</v>
      </c>
      <c r="AE4744" t="s">
        <v>106</v>
      </c>
      <c r="AF4744" t="b">
        <v>0</v>
      </c>
      <c r="AG4744" t="s">
        <v>19</v>
      </c>
      <c r="AH4744" t="s">
        <v>2637</v>
      </c>
      <c r="AI4744">
        <v>301</v>
      </c>
      <c r="AJ4744" t="s">
        <v>2626</v>
      </c>
      <c r="AK4744">
        <v>2724</v>
      </c>
      <c r="AL4744">
        <v>0</v>
      </c>
      <c r="AM4744">
        <v>3</v>
      </c>
      <c r="AN4744" t="s">
        <v>2627</v>
      </c>
      <c r="AO4744" t="s">
        <v>2617</v>
      </c>
      <c r="AP4744">
        <v>14</v>
      </c>
    </row>
    <row r="4745" spans="1:42">
      <c r="A4745" t="s">
        <v>133</v>
      </c>
      <c r="B4745" t="s">
        <v>134</v>
      </c>
      <c r="C4745" t="s">
        <v>1661</v>
      </c>
      <c r="D4745" t="s">
        <v>51</v>
      </c>
      <c r="E4745">
        <v>1</v>
      </c>
      <c r="G4745" t="s">
        <v>143</v>
      </c>
      <c r="I4745" t="s">
        <v>138</v>
      </c>
      <c r="Z4745" t="s">
        <v>19</v>
      </c>
      <c r="AA4745" t="s">
        <v>2619</v>
      </c>
      <c r="AB4745" t="s">
        <v>2619</v>
      </c>
      <c r="AC4745" t="s">
        <v>19</v>
      </c>
      <c r="AD4745" t="s">
        <v>2636</v>
      </c>
      <c r="AE4745" t="s">
        <v>106</v>
      </c>
      <c r="AF4745" t="b">
        <v>0</v>
      </c>
      <c r="AG4745" t="s">
        <v>19</v>
      </c>
      <c r="AH4745" t="s">
        <v>2637</v>
      </c>
      <c r="AI4745">
        <v>302</v>
      </c>
      <c r="AJ4745" t="s">
        <v>2626</v>
      </c>
      <c r="AK4745">
        <v>2727</v>
      </c>
      <c r="AL4745">
        <v>0</v>
      </c>
      <c r="AM4745">
        <v>3</v>
      </c>
      <c r="AN4745" t="s">
        <v>2627</v>
      </c>
      <c r="AO4745" t="s">
        <v>2617</v>
      </c>
      <c r="AP4745">
        <v>14</v>
      </c>
    </row>
    <row r="4746" spans="1:42">
      <c r="A4746" t="s">
        <v>133</v>
      </c>
      <c r="B4746" t="s">
        <v>134</v>
      </c>
      <c r="C4746" t="s">
        <v>1663</v>
      </c>
      <c r="D4746" t="s">
        <v>51</v>
      </c>
      <c r="E4746">
        <v>1</v>
      </c>
      <c r="G4746" t="s">
        <v>143</v>
      </c>
      <c r="I4746" t="s">
        <v>138</v>
      </c>
      <c r="Z4746" t="s">
        <v>19</v>
      </c>
      <c r="AA4746" t="s">
        <v>2619</v>
      </c>
      <c r="AB4746" t="s">
        <v>2619</v>
      </c>
      <c r="AC4746" t="s">
        <v>19</v>
      </c>
      <c r="AD4746" t="s">
        <v>2636</v>
      </c>
      <c r="AE4746" t="s">
        <v>106</v>
      </c>
      <c r="AF4746" t="b">
        <v>0</v>
      </c>
      <c r="AG4746" t="s">
        <v>19</v>
      </c>
      <c r="AH4746" t="s">
        <v>2637</v>
      </c>
      <c r="AI4746">
        <v>303</v>
      </c>
      <c r="AJ4746" t="s">
        <v>2626</v>
      </c>
      <c r="AK4746">
        <v>2731</v>
      </c>
      <c r="AL4746">
        <v>0</v>
      </c>
      <c r="AM4746">
        <v>3</v>
      </c>
      <c r="AN4746" t="s">
        <v>2627</v>
      </c>
      <c r="AO4746" t="s">
        <v>2617</v>
      </c>
      <c r="AP4746">
        <v>14</v>
      </c>
    </row>
    <row r="4747" spans="1:42">
      <c r="A4747" t="s">
        <v>133</v>
      </c>
      <c r="B4747" t="s">
        <v>134</v>
      </c>
      <c r="C4747" t="s">
        <v>1663</v>
      </c>
      <c r="D4747" t="s">
        <v>51</v>
      </c>
      <c r="E4747">
        <v>1</v>
      </c>
      <c r="G4747" t="s">
        <v>143</v>
      </c>
      <c r="I4747" t="s">
        <v>138</v>
      </c>
      <c r="Z4747" t="s">
        <v>19</v>
      </c>
      <c r="AA4747" t="s">
        <v>2619</v>
      </c>
      <c r="AB4747" t="s">
        <v>2619</v>
      </c>
      <c r="AC4747" t="s">
        <v>19</v>
      </c>
      <c r="AD4747" t="s">
        <v>2636</v>
      </c>
      <c r="AE4747" t="s">
        <v>106</v>
      </c>
      <c r="AF4747" t="b">
        <v>0</v>
      </c>
      <c r="AG4747" t="s">
        <v>19</v>
      </c>
      <c r="AH4747" t="s">
        <v>2637</v>
      </c>
      <c r="AI4747">
        <v>304</v>
      </c>
      <c r="AJ4747" t="s">
        <v>2626</v>
      </c>
      <c r="AK4747">
        <v>2733</v>
      </c>
      <c r="AL4747">
        <v>0</v>
      </c>
      <c r="AM4747">
        <v>3</v>
      </c>
      <c r="AN4747" t="s">
        <v>2627</v>
      </c>
      <c r="AO4747" t="s">
        <v>2617</v>
      </c>
      <c r="AP4747">
        <v>14</v>
      </c>
    </row>
    <row r="4748" spans="1:42">
      <c r="A4748" t="s">
        <v>133</v>
      </c>
      <c r="B4748" t="s">
        <v>134</v>
      </c>
      <c r="C4748" t="s">
        <v>1664</v>
      </c>
      <c r="D4748" t="s">
        <v>51</v>
      </c>
      <c r="E4748">
        <v>1</v>
      </c>
      <c r="G4748" t="s">
        <v>143</v>
      </c>
      <c r="I4748" t="s">
        <v>138</v>
      </c>
      <c r="Z4748" t="s">
        <v>19</v>
      </c>
      <c r="AA4748" t="s">
        <v>2619</v>
      </c>
      <c r="AB4748" t="s">
        <v>2619</v>
      </c>
      <c r="AC4748" t="s">
        <v>19</v>
      </c>
      <c r="AD4748" t="s">
        <v>2636</v>
      </c>
      <c r="AE4748" t="s">
        <v>106</v>
      </c>
      <c r="AF4748" t="b">
        <v>0</v>
      </c>
      <c r="AG4748" t="s">
        <v>19</v>
      </c>
      <c r="AH4748" t="s">
        <v>2637</v>
      </c>
      <c r="AI4748">
        <v>305</v>
      </c>
      <c r="AJ4748" t="s">
        <v>2626</v>
      </c>
      <c r="AK4748">
        <v>2736</v>
      </c>
      <c r="AL4748">
        <v>0</v>
      </c>
      <c r="AM4748">
        <v>3</v>
      </c>
      <c r="AN4748" t="s">
        <v>2627</v>
      </c>
      <c r="AO4748" t="s">
        <v>2617</v>
      </c>
      <c r="AP4748">
        <v>14</v>
      </c>
    </row>
    <row r="4749" spans="1:42">
      <c r="A4749" t="s">
        <v>133</v>
      </c>
      <c r="B4749" t="s">
        <v>134</v>
      </c>
      <c r="C4749" t="s">
        <v>1665</v>
      </c>
      <c r="D4749" t="s">
        <v>51</v>
      </c>
      <c r="E4749">
        <v>1</v>
      </c>
      <c r="G4749" t="s">
        <v>143</v>
      </c>
      <c r="I4749" t="s">
        <v>138</v>
      </c>
      <c r="Z4749" t="s">
        <v>19</v>
      </c>
      <c r="AA4749" t="s">
        <v>2619</v>
      </c>
      <c r="AB4749" t="s">
        <v>2619</v>
      </c>
      <c r="AC4749" t="s">
        <v>19</v>
      </c>
      <c r="AD4749" t="s">
        <v>2636</v>
      </c>
      <c r="AE4749" t="s">
        <v>106</v>
      </c>
      <c r="AF4749" t="b">
        <v>0</v>
      </c>
      <c r="AG4749" t="s">
        <v>19</v>
      </c>
      <c r="AH4749" t="s">
        <v>2637</v>
      </c>
      <c r="AI4749">
        <v>306</v>
      </c>
      <c r="AJ4749" t="s">
        <v>2626</v>
      </c>
      <c r="AK4749">
        <v>2739</v>
      </c>
      <c r="AL4749">
        <v>0</v>
      </c>
      <c r="AM4749">
        <v>3</v>
      </c>
      <c r="AN4749" t="s">
        <v>2627</v>
      </c>
      <c r="AO4749" t="s">
        <v>2617</v>
      </c>
      <c r="AP4749">
        <v>14</v>
      </c>
    </row>
    <row r="4750" spans="1:42">
      <c r="A4750" t="s">
        <v>133</v>
      </c>
      <c r="B4750" t="s">
        <v>134</v>
      </c>
      <c r="C4750" t="s">
        <v>1665</v>
      </c>
      <c r="D4750" t="s">
        <v>51</v>
      </c>
      <c r="E4750">
        <v>1</v>
      </c>
      <c r="G4750" t="s">
        <v>143</v>
      </c>
      <c r="I4750" t="s">
        <v>138</v>
      </c>
      <c r="Z4750" t="s">
        <v>19</v>
      </c>
      <c r="AA4750" t="s">
        <v>2619</v>
      </c>
      <c r="AB4750" t="s">
        <v>2619</v>
      </c>
      <c r="AC4750" t="s">
        <v>19</v>
      </c>
      <c r="AD4750" t="s">
        <v>2636</v>
      </c>
      <c r="AE4750" t="s">
        <v>106</v>
      </c>
      <c r="AF4750" t="b">
        <v>0</v>
      </c>
      <c r="AG4750" t="s">
        <v>19</v>
      </c>
      <c r="AH4750" t="s">
        <v>2637</v>
      </c>
      <c r="AI4750">
        <v>307</v>
      </c>
      <c r="AJ4750" t="s">
        <v>2626</v>
      </c>
      <c r="AK4750">
        <v>2741</v>
      </c>
      <c r="AL4750">
        <v>0</v>
      </c>
      <c r="AM4750">
        <v>3</v>
      </c>
      <c r="AN4750" t="s">
        <v>2627</v>
      </c>
      <c r="AO4750" t="s">
        <v>2617</v>
      </c>
      <c r="AP4750">
        <v>14</v>
      </c>
    </row>
    <row r="4751" spans="1:42">
      <c r="A4751" t="s">
        <v>133</v>
      </c>
      <c r="B4751" t="s">
        <v>134</v>
      </c>
      <c r="C4751" t="s">
        <v>1667</v>
      </c>
      <c r="D4751" t="s">
        <v>51</v>
      </c>
      <c r="E4751">
        <v>1</v>
      </c>
      <c r="G4751" t="s">
        <v>143</v>
      </c>
      <c r="I4751" t="s">
        <v>138</v>
      </c>
      <c r="Z4751" t="s">
        <v>19</v>
      </c>
      <c r="AA4751" t="s">
        <v>2619</v>
      </c>
      <c r="AB4751" t="s">
        <v>2619</v>
      </c>
      <c r="AC4751" t="s">
        <v>19</v>
      </c>
      <c r="AD4751" t="s">
        <v>2636</v>
      </c>
      <c r="AE4751" t="s">
        <v>106</v>
      </c>
      <c r="AF4751" t="b">
        <v>0</v>
      </c>
      <c r="AG4751" t="s">
        <v>19</v>
      </c>
      <c r="AH4751" t="s">
        <v>2637</v>
      </c>
      <c r="AI4751">
        <v>308</v>
      </c>
      <c r="AJ4751" t="s">
        <v>2626</v>
      </c>
      <c r="AK4751">
        <v>2745</v>
      </c>
      <c r="AL4751">
        <v>0</v>
      </c>
      <c r="AM4751">
        <v>3</v>
      </c>
      <c r="AN4751" t="s">
        <v>2627</v>
      </c>
      <c r="AO4751" t="s">
        <v>2617</v>
      </c>
      <c r="AP4751">
        <v>14</v>
      </c>
    </row>
    <row r="4752" spans="1:42">
      <c r="A4752" t="s">
        <v>133</v>
      </c>
      <c r="B4752" t="s">
        <v>134</v>
      </c>
      <c r="C4752" t="s">
        <v>1667</v>
      </c>
      <c r="D4752" t="s">
        <v>51</v>
      </c>
      <c r="E4752">
        <v>1</v>
      </c>
      <c r="G4752" t="s">
        <v>143</v>
      </c>
      <c r="I4752" t="s">
        <v>138</v>
      </c>
      <c r="Z4752" t="s">
        <v>19</v>
      </c>
      <c r="AA4752" t="s">
        <v>2619</v>
      </c>
      <c r="AB4752" t="s">
        <v>2619</v>
      </c>
      <c r="AC4752" t="s">
        <v>19</v>
      </c>
      <c r="AD4752" t="s">
        <v>2636</v>
      </c>
      <c r="AE4752" t="s">
        <v>106</v>
      </c>
      <c r="AF4752" t="b">
        <v>0</v>
      </c>
      <c r="AG4752" t="s">
        <v>19</v>
      </c>
      <c r="AH4752" t="s">
        <v>2637</v>
      </c>
      <c r="AI4752">
        <v>309</v>
      </c>
      <c r="AJ4752" t="s">
        <v>2626</v>
      </c>
      <c r="AK4752">
        <v>2747</v>
      </c>
      <c r="AL4752">
        <v>0</v>
      </c>
      <c r="AM4752">
        <v>3</v>
      </c>
      <c r="AN4752" t="s">
        <v>2627</v>
      </c>
      <c r="AO4752" t="s">
        <v>2617</v>
      </c>
      <c r="AP4752">
        <v>14</v>
      </c>
    </row>
    <row r="4753" spans="1:42">
      <c r="A4753" t="s">
        <v>133</v>
      </c>
      <c r="B4753" t="s">
        <v>134</v>
      </c>
      <c r="C4753" t="s">
        <v>1668</v>
      </c>
      <c r="D4753" t="s">
        <v>51</v>
      </c>
      <c r="E4753">
        <v>1</v>
      </c>
      <c r="G4753" t="s">
        <v>143</v>
      </c>
      <c r="I4753" t="s">
        <v>138</v>
      </c>
      <c r="Z4753" t="s">
        <v>19</v>
      </c>
      <c r="AA4753" t="s">
        <v>2619</v>
      </c>
      <c r="AB4753" t="s">
        <v>2619</v>
      </c>
      <c r="AC4753" t="s">
        <v>19</v>
      </c>
      <c r="AD4753" t="s">
        <v>2636</v>
      </c>
      <c r="AE4753" t="s">
        <v>106</v>
      </c>
      <c r="AF4753" t="b">
        <v>0</v>
      </c>
      <c r="AG4753" t="s">
        <v>19</v>
      </c>
      <c r="AH4753" t="s">
        <v>2637</v>
      </c>
      <c r="AI4753">
        <v>310</v>
      </c>
      <c r="AJ4753" t="s">
        <v>2626</v>
      </c>
      <c r="AK4753">
        <v>2750</v>
      </c>
      <c r="AL4753">
        <v>0</v>
      </c>
      <c r="AM4753">
        <v>3</v>
      </c>
      <c r="AN4753" t="s">
        <v>2627</v>
      </c>
      <c r="AO4753" t="s">
        <v>2617</v>
      </c>
      <c r="AP4753">
        <v>14</v>
      </c>
    </row>
    <row r="4754" spans="1:42">
      <c r="A4754" t="s">
        <v>133</v>
      </c>
      <c r="B4754" t="s">
        <v>134</v>
      </c>
      <c r="C4754" t="s">
        <v>1669</v>
      </c>
      <c r="D4754" t="s">
        <v>51</v>
      </c>
      <c r="E4754">
        <v>1</v>
      </c>
      <c r="G4754" t="s">
        <v>143</v>
      </c>
      <c r="I4754" t="s">
        <v>138</v>
      </c>
      <c r="Z4754" t="s">
        <v>19</v>
      </c>
      <c r="AA4754" t="s">
        <v>2619</v>
      </c>
      <c r="AB4754" t="s">
        <v>2619</v>
      </c>
      <c r="AC4754" t="s">
        <v>19</v>
      </c>
      <c r="AD4754" t="s">
        <v>2636</v>
      </c>
      <c r="AE4754" t="s">
        <v>106</v>
      </c>
      <c r="AF4754" t="b">
        <v>0</v>
      </c>
      <c r="AG4754" t="s">
        <v>19</v>
      </c>
      <c r="AH4754" t="s">
        <v>2637</v>
      </c>
      <c r="AI4754">
        <v>311</v>
      </c>
      <c r="AJ4754" t="s">
        <v>2626</v>
      </c>
      <c r="AK4754">
        <v>2753</v>
      </c>
      <c r="AL4754">
        <v>0</v>
      </c>
      <c r="AM4754">
        <v>3</v>
      </c>
      <c r="AN4754" t="s">
        <v>2627</v>
      </c>
      <c r="AO4754" t="s">
        <v>2617</v>
      </c>
      <c r="AP4754">
        <v>14</v>
      </c>
    </row>
    <row r="4755" spans="1:42">
      <c r="A4755" t="s">
        <v>133</v>
      </c>
      <c r="B4755" t="s">
        <v>134</v>
      </c>
      <c r="C4755" t="s">
        <v>1669</v>
      </c>
      <c r="D4755" t="s">
        <v>51</v>
      </c>
      <c r="E4755">
        <v>1</v>
      </c>
      <c r="G4755" t="s">
        <v>143</v>
      </c>
      <c r="I4755" t="s">
        <v>138</v>
      </c>
      <c r="Z4755" t="s">
        <v>19</v>
      </c>
      <c r="AA4755" t="s">
        <v>2619</v>
      </c>
      <c r="AB4755" t="s">
        <v>2619</v>
      </c>
      <c r="AC4755" t="s">
        <v>19</v>
      </c>
      <c r="AD4755" t="s">
        <v>2636</v>
      </c>
      <c r="AE4755" t="s">
        <v>106</v>
      </c>
      <c r="AF4755" t="b">
        <v>0</v>
      </c>
      <c r="AG4755" t="s">
        <v>19</v>
      </c>
      <c r="AH4755" t="s">
        <v>2637</v>
      </c>
      <c r="AI4755">
        <v>312</v>
      </c>
      <c r="AJ4755" t="s">
        <v>2626</v>
      </c>
      <c r="AK4755">
        <v>2755</v>
      </c>
      <c r="AL4755">
        <v>0</v>
      </c>
      <c r="AM4755">
        <v>3</v>
      </c>
      <c r="AN4755" t="s">
        <v>2627</v>
      </c>
      <c r="AO4755" t="s">
        <v>2617</v>
      </c>
      <c r="AP4755">
        <v>14</v>
      </c>
    </row>
    <row r="4756" spans="1:42">
      <c r="A4756" t="s">
        <v>133</v>
      </c>
      <c r="B4756" t="s">
        <v>134</v>
      </c>
      <c r="C4756" t="s">
        <v>1671</v>
      </c>
      <c r="D4756" t="s">
        <v>51</v>
      </c>
      <c r="E4756">
        <v>1</v>
      </c>
      <c r="G4756" t="s">
        <v>143</v>
      </c>
      <c r="I4756" t="s">
        <v>138</v>
      </c>
      <c r="Z4756" t="s">
        <v>19</v>
      </c>
      <c r="AA4756" t="s">
        <v>2619</v>
      </c>
      <c r="AB4756" t="s">
        <v>2619</v>
      </c>
      <c r="AC4756" t="s">
        <v>19</v>
      </c>
      <c r="AD4756" t="s">
        <v>2636</v>
      </c>
      <c r="AE4756" t="s">
        <v>106</v>
      </c>
      <c r="AF4756" t="b">
        <v>0</v>
      </c>
      <c r="AG4756" t="s">
        <v>19</v>
      </c>
      <c r="AH4756" t="s">
        <v>2637</v>
      </c>
      <c r="AI4756">
        <v>313</v>
      </c>
      <c r="AJ4756" t="s">
        <v>2626</v>
      </c>
      <c r="AK4756">
        <v>2759</v>
      </c>
      <c r="AL4756">
        <v>0</v>
      </c>
      <c r="AM4756">
        <v>3</v>
      </c>
      <c r="AN4756" t="s">
        <v>2627</v>
      </c>
      <c r="AO4756" t="s">
        <v>2617</v>
      </c>
      <c r="AP4756">
        <v>14</v>
      </c>
    </row>
    <row r="4757" spans="1:42">
      <c r="A4757" t="s">
        <v>133</v>
      </c>
      <c r="B4757" t="s">
        <v>134</v>
      </c>
      <c r="C4757" t="s">
        <v>1671</v>
      </c>
      <c r="D4757" t="s">
        <v>51</v>
      </c>
      <c r="E4757">
        <v>1</v>
      </c>
      <c r="G4757" t="s">
        <v>143</v>
      </c>
      <c r="I4757" t="s">
        <v>138</v>
      </c>
      <c r="Z4757" t="s">
        <v>19</v>
      </c>
      <c r="AA4757" t="s">
        <v>2619</v>
      </c>
      <c r="AB4757" t="s">
        <v>2619</v>
      </c>
      <c r="AC4757" t="s">
        <v>19</v>
      </c>
      <c r="AD4757" t="s">
        <v>2636</v>
      </c>
      <c r="AE4757" t="s">
        <v>106</v>
      </c>
      <c r="AF4757" t="b">
        <v>0</v>
      </c>
      <c r="AG4757" t="s">
        <v>19</v>
      </c>
      <c r="AH4757" t="s">
        <v>2637</v>
      </c>
      <c r="AI4757">
        <v>314</v>
      </c>
      <c r="AJ4757" t="s">
        <v>2626</v>
      </c>
      <c r="AK4757">
        <v>2761</v>
      </c>
      <c r="AL4757">
        <v>0</v>
      </c>
      <c r="AM4757">
        <v>3</v>
      </c>
      <c r="AN4757" t="s">
        <v>2627</v>
      </c>
      <c r="AO4757" t="s">
        <v>2617</v>
      </c>
      <c r="AP4757">
        <v>14</v>
      </c>
    </row>
    <row r="4758" spans="1:42">
      <c r="A4758" t="s">
        <v>133</v>
      </c>
      <c r="B4758" t="s">
        <v>134</v>
      </c>
      <c r="C4758" t="s">
        <v>1672</v>
      </c>
      <c r="D4758" t="s">
        <v>51</v>
      </c>
      <c r="E4758">
        <v>1</v>
      </c>
      <c r="G4758" t="s">
        <v>143</v>
      </c>
      <c r="I4758" t="s">
        <v>138</v>
      </c>
      <c r="Z4758" t="s">
        <v>19</v>
      </c>
      <c r="AA4758" t="s">
        <v>2619</v>
      </c>
      <c r="AB4758" t="s">
        <v>2619</v>
      </c>
      <c r="AC4758" t="s">
        <v>19</v>
      </c>
      <c r="AD4758" t="s">
        <v>2636</v>
      </c>
      <c r="AE4758" t="s">
        <v>106</v>
      </c>
      <c r="AF4758" t="b">
        <v>0</v>
      </c>
      <c r="AG4758" t="s">
        <v>19</v>
      </c>
      <c r="AH4758" t="s">
        <v>2637</v>
      </c>
      <c r="AI4758">
        <v>315</v>
      </c>
      <c r="AJ4758" t="s">
        <v>2626</v>
      </c>
      <c r="AK4758">
        <v>2764</v>
      </c>
      <c r="AL4758">
        <v>0</v>
      </c>
      <c r="AM4758">
        <v>3</v>
      </c>
      <c r="AN4758" t="s">
        <v>2627</v>
      </c>
      <c r="AO4758" t="s">
        <v>2617</v>
      </c>
      <c r="AP4758">
        <v>14</v>
      </c>
    </row>
    <row r="4759" spans="1:42">
      <c r="A4759" t="s">
        <v>133</v>
      </c>
      <c r="B4759" t="s">
        <v>134</v>
      </c>
      <c r="C4759" t="s">
        <v>1674</v>
      </c>
      <c r="D4759" t="s">
        <v>51</v>
      </c>
      <c r="E4759">
        <v>1</v>
      </c>
      <c r="G4759" t="s">
        <v>143</v>
      </c>
      <c r="I4759" t="s">
        <v>138</v>
      </c>
      <c r="Z4759" t="s">
        <v>19</v>
      </c>
      <c r="AA4759" t="s">
        <v>2619</v>
      </c>
      <c r="AB4759" t="s">
        <v>2619</v>
      </c>
      <c r="AC4759" t="s">
        <v>19</v>
      </c>
      <c r="AD4759" t="s">
        <v>2636</v>
      </c>
      <c r="AE4759" t="s">
        <v>106</v>
      </c>
      <c r="AF4759" t="b">
        <v>0</v>
      </c>
      <c r="AG4759" t="s">
        <v>19</v>
      </c>
      <c r="AH4759" t="s">
        <v>2637</v>
      </c>
      <c r="AI4759">
        <v>316</v>
      </c>
      <c r="AJ4759" t="s">
        <v>2626</v>
      </c>
      <c r="AK4759">
        <v>2768</v>
      </c>
      <c r="AL4759">
        <v>0</v>
      </c>
      <c r="AM4759">
        <v>3</v>
      </c>
      <c r="AN4759" t="s">
        <v>2627</v>
      </c>
      <c r="AO4759" t="s">
        <v>2617</v>
      </c>
      <c r="AP4759">
        <v>14</v>
      </c>
    </row>
    <row r="4760" spans="1:42">
      <c r="A4760" t="s">
        <v>133</v>
      </c>
      <c r="B4760" t="s">
        <v>134</v>
      </c>
      <c r="C4760" t="s">
        <v>1674</v>
      </c>
      <c r="D4760" t="s">
        <v>51</v>
      </c>
      <c r="E4760">
        <v>1</v>
      </c>
      <c r="G4760" t="s">
        <v>143</v>
      </c>
      <c r="I4760" t="s">
        <v>138</v>
      </c>
      <c r="Z4760" t="s">
        <v>19</v>
      </c>
      <c r="AA4760" t="s">
        <v>2619</v>
      </c>
      <c r="AB4760" t="s">
        <v>2619</v>
      </c>
      <c r="AC4760" t="s">
        <v>19</v>
      </c>
      <c r="AD4760" t="s">
        <v>2636</v>
      </c>
      <c r="AE4760" t="s">
        <v>106</v>
      </c>
      <c r="AF4760" t="b">
        <v>0</v>
      </c>
      <c r="AG4760" t="s">
        <v>19</v>
      </c>
      <c r="AH4760" t="s">
        <v>2637</v>
      </c>
      <c r="AI4760">
        <v>317</v>
      </c>
      <c r="AJ4760" t="s">
        <v>2626</v>
      </c>
      <c r="AK4760">
        <v>2770</v>
      </c>
      <c r="AL4760">
        <v>0</v>
      </c>
      <c r="AM4760">
        <v>3</v>
      </c>
      <c r="AN4760" t="s">
        <v>2627</v>
      </c>
      <c r="AO4760" t="s">
        <v>2617</v>
      </c>
      <c r="AP4760">
        <v>14</v>
      </c>
    </row>
    <row r="4761" spans="1:42">
      <c r="A4761" t="s">
        <v>133</v>
      </c>
      <c r="B4761" t="s">
        <v>134</v>
      </c>
      <c r="C4761" t="s">
        <v>1676</v>
      </c>
      <c r="D4761" t="s">
        <v>51</v>
      </c>
      <c r="E4761">
        <v>1</v>
      </c>
      <c r="G4761" t="s">
        <v>143</v>
      </c>
      <c r="I4761" t="s">
        <v>138</v>
      </c>
      <c r="Z4761" t="s">
        <v>19</v>
      </c>
      <c r="AA4761" t="s">
        <v>2619</v>
      </c>
      <c r="AB4761" t="s">
        <v>2619</v>
      </c>
      <c r="AC4761" t="s">
        <v>19</v>
      </c>
      <c r="AD4761" t="s">
        <v>2636</v>
      </c>
      <c r="AE4761" t="s">
        <v>106</v>
      </c>
      <c r="AF4761" t="b">
        <v>0</v>
      </c>
      <c r="AG4761" t="s">
        <v>19</v>
      </c>
      <c r="AH4761" t="s">
        <v>2637</v>
      </c>
      <c r="AI4761">
        <v>318</v>
      </c>
      <c r="AJ4761" t="s">
        <v>2626</v>
      </c>
      <c r="AK4761">
        <v>2774</v>
      </c>
      <c r="AL4761">
        <v>0</v>
      </c>
      <c r="AM4761">
        <v>3</v>
      </c>
      <c r="AN4761" t="s">
        <v>2627</v>
      </c>
      <c r="AO4761" t="s">
        <v>2617</v>
      </c>
      <c r="AP4761">
        <v>14</v>
      </c>
    </row>
    <row r="4762" spans="1:42">
      <c r="A4762" t="s">
        <v>133</v>
      </c>
      <c r="B4762" t="s">
        <v>134</v>
      </c>
      <c r="C4762" t="s">
        <v>1676</v>
      </c>
      <c r="D4762" t="s">
        <v>51</v>
      </c>
      <c r="E4762">
        <v>1</v>
      </c>
      <c r="G4762" t="s">
        <v>143</v>
      </c>
      <c r="I4762" t="s">
        <v>138</v>
      </c>
      <c r="Z4762" t="s">
        <v>19</v>
      </c>
      <c r="AA4762" t="s">
        <v>2619</v>
      </c>
      <c r="AB4762" t="s">
        <v>2619</v>
      </c>
      <c r="AC4762" t="s">
        <v>19</v>
      </c>
      <c r="AD4762" t="s">
        <v>2636</v>
      </c>
      <c r="AE4762" t="s">
        <v>106</v>
      </c>
      <c r="AF4762" t="b">
        <v>0</v>
      </c>
      <c r="AG4762" t="s">
        <v>19</v>
      </c>
      <c r="AH4762" t="s">
        <v>2637</v>
      </c>
      <c r="AI4762">
        <v>319</v>
      </c>
      <c r="AJ4762" t="s">
        <v>2626</v>
      </c>
      <c r="AK4762">
        <v>2776</v>
      </c>
      <c r="AL4762">
        <v>0</v>
      </c>
      <c r="AM4762">
        <v>3</v>
      </c>
      <c r="AN4762" t="s">
        <v>2627</v>
      </c>
      <c r="AO4762" t="s">
        <v>2617</v>
      </c>
      <c r="AP4762">
        <v>14</v>
      </c>
    </row>
    <row r="4763" spans="1:42">
      <c r="A4763" t="s">
        <v>133</v>
      </c>
      <c r="B4763" t="s">
        <v>134</v>
      </c>
      <c r="C4763" t="s">
        <v>1677</v>
      </c>
      <c r="D4763" t="s">
        <v>51</v>
      </c>
      <c r="E4763">
        <v>1</v>
      </c>
      <c r="G4763" t="s">
        <v>143</v>
      </c>
      <c r="I4763" t="s">
        <v>138</v>
      </c>
      <c r="Z4763" t="s">
        <v>19</v>
      </c>
      <c r="AA4763" t="s">
        <v>2619</v>
      </c>
      <c r="AB4763" t="s">
        <v>2619</v>
      </c>
      <c r="AC4763" t="s">
        <v>19</v>
      </c>
      <c r="AD4763" t="s">
        <v>2636</v>
      </c>
      <c r="AE4763" t="s">
        <v>106</v>
      </c>
      <c r="AF4763" t="b">
        <v>0</v>
      </c>
      <c r="AG4763" t="s">
        <v>19</v>
      </c>
      <c r="AH4763" t="s">
        <v>2637</v>
      </c>
      <c r="AI4763">
        <v>320</v>
      </c>
      <c r="AJ4763" t="s">
        <v>2626</v>
      </c>
      <c r="AK4763">
        <v>2779</v>
      </c>
      <c r="AL4763">
        <v>0</v>
      </c>
      <c r="AM4763">
        <v>3</v>
      </c>
      <c r="AN4763" t="s">
        <v>2627</v>
      </c>
      <c r="AO4763" t="s">
        <v>2617</v>
      </c>
      <c r="AP4763">
        <v>14</v>
      </c>
    </row>
    <row r="4764" spans="1:42">
      <c r="A4764" t="s">
        <v>133</v>
      </c>
      <c r="B4764" t="s">
        <v>134</v>
      </c>
      <c r="C4764" t="s">
        <v>1679</v>
      </c>
      <c r="D4764" t="s">
        <v>51</v>
      </c>
      <c r="E4764">
        <v>1</v>
      </c>
      <c r="G4764" t="s">
        <v>143</v>
      </c>
      <c r="I4764" t="s">
        <v>138</v>
      </c>
      <c r="Z4764" t="s">
        <v>19</v>
      </c>
      <c r="AA4764" t="s">
        <v>2619</v>
      </c>
      <c r="AB4764" t="s">
        <v>2619</v>
      </c>
      <c r="AC4764" t="s">
        <v>19</v>
      </c>
      <c r="AD4764" t="s">
        <v>2636</v>
      </c>
      <c r="AE4764" t="s">
        <v>106</v>
      </c>
      <c r="AF4764" t="b">
        <v>0</v>
      </c>
      <c r="AG4764" t="s">
        <v>19</v>
      </c>
      <c r="AH4764" t="s">
        <v>2637</v>
      </c>
      <c r="AI4764">
        <v>321</v>
      </c>
      <c r="AJ4764" t="s">
        <v>2626</v>
      </c>
      <c r="AK4764">
        <v>2783</v>
      </c>
      <c r="AL4764">
        <v>0</v>
      </c>
      <c r="AM4764">
        <v>3</v>
      </c>
      <c r="AN4764" t="s">
        <v>2627</v>
      </c>
      <c r="AO4764" t="s">
        <v>2617</v>
      </c>
      <c r="AP4764">
        <v>14</v>
      </c>
    </row>
    <row r="4765" spans="1:42">
      <c r="A4765" t="s">
        <v>133</v>
      </c>
      <c r="B4765" t="s">
        <v>134</v>
      </c>
      <c r="C4765" t="s">
        <v>1679</v>
      </c>
      <c r="D4765" t="s">
        <v>51</v>
      </c>
      <c r="E4765">
        <v>1</v>
      </c>
      <c r="G4765" t="s">
        <v>143</v>
      </c>
      <c r="I4765" t="s">
        <v>138</v>
      </c>
      <c r="Z4765" t="s">
        <v>19</v>
      </c>
      <c r="AA4765" t="s">
        <v>2619</v>
      </c>
      <c r="AB4765" t="s">
        <v>2619</v>
      </c>
      <c r="AC4765" t="s">
        <v>19</v>
      </c>
      <c r="AD4765" t="s">
        <v>2636</v>
      </c>
      <c r="AE4765" t="s">
        <v>106</v>
      </c>
      <c r="AF4765" t="b">
        <v>0</v>
      </c>
      <c r="AG4765" t="s">
        <v>19</v>
      </c>
      <c r="AH4765" t="s">
        <v>2637</v>
      </c>
      <c r="AI4765">
        <v>322</v>
      </c>
      <c r="AJ4765" t="s">
        <v>2626</v>
      </c>
      <c r="AK4765">
        <v>2785</v>
      </c>
      <c r="AL4765">
        <v>0</v>
      </c>
      <c r="AM4765">
        <v>3</v>
      </c>
      <c r="AN4765" t="s">
        <v>2627</v>
      </c>
      <c r="AO4765" t="s">
        <v>2617</v>
      </c>
      <c r="AP4765">
        <v>14</v>
      </c>
    </row>
    <row r="4766" spans="1:42">
      <c r="A4766" t="s">
        <v>133</v>
      </c>
      <c r="B4766" t="s">
        <v>134</v>
      </c>
      <c r="C4766" t="s">
        <v>1681</v>
      </c>
      <c r="D4766" t="s">
        <v>51</v>
      </c>
      <c r="E4766">
        <v>1</v>
      </c>
      <c r="G4766" t="s">
        <v>143</v>
      </c>
      <c r="I4766" t="s">
        <v>138</v>
      </c>
      <c r="Z4766" t="s">
        <v>19</v>
      </c>
      <c r="AA4766" t="s">
        <v>2619</v>
      </c>
      <c r="AB4766" t="s">
        <v>2619</v>
      </c>
      <c r="AC4766" t="s">
        <v>19</v>
      </c>
      <c r="AD4766" t="s">
        <v>2636</v>
      </c>
      <c r="AE4766" t="s">
        <v>106</v>
      </c>
      <c r="AF4766" t="b">
        <v>0</v>
      </c>
      <c r="AG4766" t="s">
        <v>19</v>
      </c>
      <c r="AH4766" t="s">
        <v>2637</v>
      </c>
      <c r="AI4766">
        <v>323</v>
      </c>
      <c r="AJ4766" t="s">
        <v>2626</v>
      </c>
      <c r="AK4766">
        <v>2789</v>
      </c>
      <c r="AL4766">
        <v>0</v>
      </c>
      <c r="AM4766">
        <v>3</v>
      </c>
      <c r="AN4766" t="s">
        <v>2627</v>
      </c>
      <c r="AO4766" t="s">
        <v>2617</v>
      </c>
      <c r="AP4766">
        <v>14</v>
      </c>
    </row>
    <row r="4767" spans="1:42">
      <c r="A4767" t="s">
        <v>133</v>
      </c>
      <c r="B4767" t="s">
        <v>134</v>
      </c>
      <c r="C4767" t="s">
        <v>1681</v>
      </c>
      <c r="D4767" t="s">
        <v>51</v>
      </c>
      <c r="E4767">
        <v>1</v>
      </c>
      <c r="G4767" t="s">
        <v>143</v>
      </c>
      <c r="I4767" t="s">
        <v>138</v>
      </c>
      <c r="Z4767" t="s">
        <v>19</v>
      </c>
      <c r="AA4767" t="s">
        <v>2619</v>
      </c>
      <c r="AB4767" t="s">
        <v>2619</v>
      </c>
      <c r="AC4767" t="s">
        <v>19</v>
      </c>
      <c r="AD4767" t="s">
        <v>2636</v>
      </c>
      <c r="AE4767" t="s">
        <v>106</v>
      </c>
      <c r="AF4767" t="b">
        <v>0</v>
      </c>
      <c r="AG4767" t="s">
        <v>19</v>
      </c>
      <c r="AH4767" t="s">
        <v>2637</v>
      </c>
      <c r="AI4767">
        <v>324</v>
      </c>
      <c r="AJ4767" t="s">
        <v>2626</v>
      </c>
      <c r="AK4767">
        <v>2791</v>
      </c>
      <c r="AL4767">
        <v>0</v>
      </c>
      <c r="AM4767">
        <v>3</v>
      </c>
      <c r="AN4767" t="s">
        <v>2627</v>
      </c>
      <c r="AO4767" t="s">
        <v>2617</v>
      </c>
      <c r="AP4767">
        <v>14</v>
      </c>
    </row>
    <row r="4768" spans="1:42">
      <c r="A4768" t="s">
        <v>133</v>
      </c>
      <c r="B4768" t="s">
        <v>134</v>
      </c>
      <c r="C4768" t="s">
        <v>1682</v>
      </c>
      <c r="D4768" t="s">
        <v>51</v>
      </c>
      <c r="E4768">
        <v>1</v>
      </c>
      <c r="G4768" t="s">
        <v>143</v>
      </c>
      <c r="I4768" t="s">
        <v>138</v>
      </c>
      <c r="Z4768" t="s">
        <v>19</v>
      </c>
      <c r="AA4768" t="s">
        <v>2619</v>
      </c>
      <c r="AB4768" t="s">
        <v>2619</v>
      </c>
      <c r="AC4768" t="s">
        <v>19</v>
      </c>
      <c r="AD4768" t="s">
        <v>2636</v>
      </c>
      <c r="AE4768" t="s">
        <v>106</v>
      </c>
      <c r="AF4768" t="b">
        <v>0</v>
      </c>
      <c r="AG4768" t="s">
        <v>19</v>
      </c>
      <c r="AH4768" t="s">
        <v>2637</v>
      </c>
      <c r="AI4768">
        <v>325</v>
      </c>
      <c r="AJ4768" t="s">
        <v>2626</v>
      </c>
      <c r="AK4768">
        <v>2794</v>
      </c>
      <c r="AL4768">
        <v>0</v>
      </c>
      <c r="AM4768">
        <v>3</v>
      </c>
      <c r="AN4768" t="s">
        <v>2627</v>
      </c>
      <c r="AO4768" t="s">
        <v>2617</v>
      </c>
      <c r="AP4768">
        <v>14</v>
      </c>
    </row>
    <row r="4769" spans="1:42">
      <c r="A4769" t="s">
        <v>133</v>
      </c>
      <c r="B4769" t="s">
        <v>134</v>
      </c>
      <c r="C4769" t="s">
        <v>1684</v>
      </c>
      <c r="D4769" t="s">
        <v>51</v>
      </c>
      <c r="E4769">
        <v>1</v>
      </c>
      <c r="G4769" t="s">
        <v>143</v>
      </c>
      <c r="I4769" t="s">
        <v>138</v>
      </c>
      <c r="Z4769" t="s">
        <v>19</v>
      </c>
      <c r="AA4769" t="s">
        <v>2619</v>
      </c>
      <c r="AB4769" t="s">
        <v>2619</v>
      </c>
      <c r="AC4769" t="s">
        <v>19</v>
      </c>
      <c r="AD4769" t="s">
        <v>2636</v>
      </c>
      <c r="AE4769" t="s">
        <v>106</v>
      </c>
      <c r="AF4769" t="b">
        <v>0</v>
      </c>
      <c r="AG4769" t="s">
        <v>19</v>
      </c>
      <c r="AH4769" t="s">
        <v>2637</v>
      </c>
      <c r="AI4769">
        <v>326</v>
      </c>
      <c r="AJ4769" t="s">
        <v>2626</v>
      </c>
      <c r="AK4769">
        <v>2798</v>
      </c>
      <c r="AL4769">
        <v>0</v>
      </c>
      <c r="AM4769">
        <v>3</v>
      </c>
      <c r="AN4769" t="s">
        <v>2627</v>
      </c>
      <c r="AO4769" t="s">
        <v>2617</v>
      </c>
      <c r="AP4769">
        <v>14</v>
      </c>
    </row>
    <row r="4770" spans="1:42">
      <c r="A4770" t="s">
        <v>133</v>
      </c>
      <c r="B4770" t="s">
        <v>134</v>
      </c>
      <c r="C4770" t="s">
        <v>1684</v>
      </c>
      <c r="D4770" t="s">
        <v>51</v>
      </c>
      <c r="E4770">
        <v>1</v>
      </c>
      <c r="G4770" t="s">
        <v>143</v>
      </c>
      <c r="I4770" t="s">
        <v>138</v>
      </c>
      <c r="Z4770" t="s">
        <v>19</v>
      </c>
      <c r="AA4770" t="s">
        <v>2619</v>
      </c>
      <c r="AB4770" t="s">
        <v>2619</v>
      </c>
      <c r="AC4770" t="s">
        <v>19</v>
      </c>
      <c r="AD4770" t="s">
        <v>2636</v>
      </c>
      <c r="AE4770" t="s">
        <v>106</v>
      </c>
      <c r="AF4770" t="b">
        <v>0</v>
      </c>
      <c r="AG4770" t="s">
        <v>19</v>
      </c>
      <c r="AH4770" t="s">
        <v>2637</v>
      </c>
      <c r="AI4770">
        <v>327</v>
      </c>
      <c r="AJ4770" t="s">
        <v>2626</v>
      </c>
      <c r="AK4770">
        <v>2800</v>
      </c>
      <c r="AL4770">
        <v>0</v>
      </c>
      <c r="AM4770">
        <v>3</v>
      </c>
      <c r="AN4770" t="s">
        <v>2627</v>
      </c>
      <c r="AO4770" t="s">
        <v>2617</v>
      </c>
      <c r="AP4770">
        <v>14</v>
      </c>
    </row>
    <row r="4771" spans="1:42">
      <c r="A4771" t="s">
        <v>133</v>
      </c>
      <c r="B4771" t="s">
        <v>134</v>
      </c>
      <c r="C4771" t="s">
        <v>1686</v>
      </c>
      <c r="D4771" t="s">
        <v>51</v>
      </c>
      <c r="E4771">
        <v>1</v>
      </c>
      <c r="G4771" t="s">
        <v>143</v>
      </c>
      <c r="I4771" t="s">
        <v>138</v>
      </c>
      <c r="Z4771" t="s">
        <v>19</v>
      </c>
      <c r="AA4771" t="s">
        <v>2619</v>
      </c>
      <c r="AB4771" t="s">
        <v>2619</v>
      </c>
      <c r="AC4771" t="s">
        <v>19</v>
      </c>
      <c r="AD4771" t="s">
        <v>2636</v>
      </c>
      <c r="AE4771" t="s">
        <v>106</v>
      </c>
      <c r="AF4771" t="b">
        <v>0</v>
      </c>
      <c r="AG4771" t="s">
        <v>19</v>
      </c>
      <c r="AH4771" t="s">
        <v>2637</v>
      </c>
      <c r="AI4771">
        <v>328</v>
      </c>
      <c r="AJ4771" t="s">
        <v>2626</v>
      </c>
      <c r="AK4771">
        <v>2804</v>
      </c>
      <c r="AL4771">
        <v>0</v>
      </c>
      <c r="AM4771">
        <v>3</v>
      </c>
      <c r="AN4771" t="s">
        <v>2627</v>
      </c>
      <c r="AO4771" t="s">
        <v>2617</v>
      </c>
      <c r="AP4771">
        <v>14</v>
      </c>
    </row>
    <row r="4772" spans="1:42">
      <c r="A4772" t="s">
        <v>133</v>
      </c>
      <c r="B4772" t="s">
        <v>134</v>
      </c>
      <c r="C4772" t="s">
        <v>1686</v>
      </c>
      <c r="D4772" t="s">
        <v>51</v>
      </c>
      <c r="E4772">
        <v>1</v>
      </c>
      <c r="G4772" t="s">
        <v>143</v>
      </c>
      <c r="I4772" t="s">
        <v>138</v>
      </c>
      <c r="Z4772" t="s">
        <v>19</v>
      </c>
      <c r="AA4772" t="s">
        <v>2619</v>
      </c>
      <c r="AB4772" t="s">
        <v>2619</v>
      </c>
      <c r="AC4772" t="s">
        <v>19</v>
      </c>
      <c r="AD4772" t="s">
        <v>2636</v>
      </c>
      <c r="AE4772" t="s">
        <v>106</v>
      </c>
      <c r="AF4772" t="b">
        <v>0</v>
      </c>
      <c r="AG4772" t="s">
        <v>19</v>
      </c>
      <c r="AH4772" t="s">
        <v>2637</v>
      </c>
      <c r="AI4772">
        <v>329</v>
      </c>
      <c r="AJ4772" t="s">
        <v>2626</v>
      </c>
      <c r="AK4772">
        <v>2806</v>
      </c>
      <c r="AL4772">
        <v>0</v>
      </c>
      <c r="AM4772">
        <v>3</v>
      </c>
      <c r="AN4772" t="s">
        <v>2627</v>
      </c>
      <c r="AO4772" t="s">
        <v>2617</v>
      </c>
      <c r="AP4772">
        <v>14</v>
      </c>
    </row>
    <row r="4773" spans="1:42">
      <c r="A4773" t="s">
        <v>133</v>
      </c>
      <c r="B4773" t="s">
        <v>134</v>
      </c>
      <c r="C4773" t="s">
        <v>1687</v>
      </c>
      <c r="D4773" t="s">
        <v>51</v>
      </c>
      <c r="E4773">
        <v>1</v>
      </c>
      <c r="G4773" t="s">
        <v>143</v>
      </c>
      <c r="I4773" t="s">
        <v>138</v>
      </c>
      <c r="Z4773" t="s">
        <v>19</v>
      </c>
      <c r="AA4773" t="s">
        <v>2619</v>
      </c>
      <c r="AB4773" t="s">
        <v>2619</v>
      </c>
      <c r="AC4773" t="s">
        <v>19</v>
      </c>
      <c r="AD4773" t="s">
        <v>2636</v>
      </c>
      <c r="AE4773" t="s">
        <v>106</v>
      </c>
      <c r="AF4773" t="b">
        <v>0</v>
      </c>
      <c r="AG4773" t="s">
        <v>19</v>
      </c>
      <c r="AH4773" t="s">
        <v>2637</v>
      </c>
      <c r="AI4773">
        <v>330</v>
      </c>
      <c r="AJ4773" t="s">
        <v>2626</v>
      </c>
      <c r="AK4773">
        <v>2809</v>
      </c>
      <c r="AL4773">
        <v>0</v>
      </c>
      <c r="AM4773">
        <v>3</v>
      </c>
      <c r="AN4773" t="s">
        <v>2627</v>
      </c>
      <c r="AO4773" t="s">
        <v>2617</v>
      </c>
      <c r="AP4773">
        <v>14</v>
      </c>
    </row>
    <row r="4774" spans="1:42">
      <c r="A4774" t="s">
        <v>133</v>
      </c>
      <c r="B4774" t="s">
        <v>134</v>
      </c>
      <c r="C4774" t="s">
        <v>1689</v>
      </c>
      <c r="D4774" t="s">
        <v>51</v>
      </c>
      <c r="E4774">
        <v>1</v>
      </c>
      <c r="G4774" t="s">
        <v>143</v>
      </c>
      <c r="I4774" t="s">
        <v>138</v>
      </c>
      <c r="Z4774" t="s">
        <v>19</v>
      </c>
      <c r="AA4774" t="s">
        <v>2619</v>
      </c>
      <c r="AB4774" t="s">
        <v>2619</v>
      </c>
      <c r="AC4774" t="s">
        <v>19</v>
      </c>
      <c r="AD4774" t="s">
        <v>2636</v>
      </c>
      <c r="AE4774" t="s">
        <v>106</v>
      </c>
      <c r="AF4774" t="b">
        <v>0</v>
      </c>
      <c r="AG4774" t="s">
        <v>19</v>
      </c>
      <c r="AH4774" t="s">
        <v>2637</v>
      </c>
      <c r="AI4774">
        <v>331</v>
      </c>
      <c r="AJ4774" t="s">
        <v>2626</v>
      </c>
      <c r="AK4774">
        <v>2813</v>
      </c>
      <c r="AL4774">
        <v>0</v>
      </c>
      <c r="AM4774">
        <v>3</v>
      </c>
      <c r="AN4774" t="s">
        <v>2627</v>
      </c>
      <c r="AO4774" t="s">
        <v>2617</v>
      </c>
      <c r="AP4774">
        <v>14</v>
      </c>
    </row>
    <row r="4775" spans="1:42">
      <c r="A4775" t="s">
        <v>133</v>
      </c>
      <c r="B4775" t="s">
        <v>134</v>
      </c>
      <c r="C4775" t="s">
        <v>1689</v>
      </c>
      <c r="D4775" t="s">
        <v>51</v>
      </c>
      <c r="E4775">
        <v>1</v>
      </c>
      <c r="G4775" t="s">
        <v>143</v>
      </c>
      <c r="I4775" t="s">
        <v>138</v>
      </c>
      <c r="Z4775" t="s">
        <v>19</v>
      </c>
      <c r="AA4775" t="s">
        <v>2619</v>
      </c>
      <c r="AB4775" t="s">
        <v>2619</v>
      </c>
      <c r="AC4775" t="s">
        <v>19</v>
      </c>
      <c r="AD4775" t="s">
        <v>2636</v>
      </c>
      <c r="AE4775" t="s">
        <v>106</v>
      </c>
      <c r="AF4775" t="b">
        <v>0</v>
      </c>
      <c r="AG4775" t="s">
        <v>19</v>
      </c>
      <c r="AH4775" t="s">
        <v>2637</v>
      </c>
      <c r="AI4775">
        <v>332</v>
      </c>
      <c r="AJ4775" t="s">
        <v>2626</v>
      </c>
      <c r="AK4775">
        <v>2815</v>
      </c>
      <c r="AL4775">
        <v>0</v>
      </c>
      <c r="AM4775">
        <v>3</v>
      </c>
      <c r="AN4775" t="s">
        <v>2627</v>
      </c>
      <c r="AO4775" t="s">
        <v>2617</v>
      </c>
      <c r="AP4775">
        <v>14</v>
      </c>
    </row>
    <row r="4776" spans="1:42">
      <c r="A4776" t="s">
        <v>133</v>
      </c>
      <c r="B4776" t="s">
        <v>134</v>
      </c>
      <c r="C4776" t="s">
        <v>1691</v>
      </c>
      <c r="D4776" t="s">
        <v>51</v>
      </c>
      <c r="E4776">
        <v>1</v>
      </c>
      <c r="G4776" t="s">
        <v>143</v>
      </c>
      <c r="I4776" t="s">
        <v>138</v>
      </c>
      <c r="Z4776" t="s">
        <v>19</v>
      </c>
      <c r="AA4776" t="s">
        <v>2619</v>
      </c>
      <c r="AB4776" t="s">
        <v>2619</v>
      </c>
      <c r="AC4776" t="s">
        <v>19</v>
      </c>
      <c r="AD4776" t="s">
        <v>2636</v>
      </c>
      <c r="AE4776" t="s">
        <v>106</v>
      </c>
      <c r="AF4776" t="b">
        <v>0</v>
      </c>
      <c r="AG4776" t="s">
        <v>19</v>
      </c>
      <c r="AH4776" t="s">
        <v>2637</v>
      </c>
      <c r="AI4776">
        <v>333</v>
      </c>
      <c r="AJ4776" t="s">
        <v>2626</v>
      </c>
      <c r="AK4776">
        <v>2819</v>
      </c>
      <c r="AL4776">
        <v>0</v>
      </c>
      <c r="AM4776">
        <v>3</v>
      </c>
      <c r="AN4776" t="s">
        <v>2627</v>
      </c>
      <c r="AO4776" t="s">
        <v>2617</v>
      </c>
      <c r="AP4776">
        <v>14</v>
      </c>
    </row>
    <row r="4777" spans="1:42">
      <c r="A4777" t="s">
        <v>133</v>
      </c>
      <c r="B4777" t="s">
        <v>134</v>
      </c>
      <c r="C4777" t="s">
        <v>1691</v>
      </c>
      <c r="D4777" t="s">
        <v>51</v>
      </c>
      <c r="E4777">
        <v>1</v>
      </c>
      <c r="G4777" t="s">
        <v>143</v>
      </c>
      <c r="I4777" t="s">
        <v>138</v>
      </c>
      <c r="Z4777" t="s">
        <v>19</v>
      </c>
      <c r="AA4777" t="s">
        <v>2619</v>
      </c>
      <c r="AB4777" t="s">
        <v>2619</v>
      </c>
      <c r="AC4777" t="s">
        <v>19</v>
      </c>
      <c r="AD4777" t="s">
        <v>2636</v>
      </c>
      <c r="AE4777" t="s">
        <v>106</v>
      </c>
      <c r="AF4777" t="b">
        <v>0</v>
      </c>
      <c r="AG4777" t="s">
        <v>19</v>
      </c>
      <c r="AH4777" t="s">
        <v>2637</v>
      </c>
      <c r="AI4777">
        <v>334</v>
      </c>
      <c r="AJ4777" t="s">
        <v>2626</v>
      </c>
      <c r="AK4777">
        <v>2821</v>
      </c>
      <c r="AL4777">
        <v>0</v>
      </c>
      <c r="AM4777">
        <v>3</v>
      </c>
      <c r="AN4777" t="s">
        <v>2627</v>
      </c>
      <c r="AO4777" t="s">
        <v>2617</v>
      </c>
      <c r="AP4777">
        <v>14</v>
      </c>
    </row>
    <row r="4778" spans="1:42">
      <c r="A4778" t="s">
        <v>133</v>
      </c>
      <c r="B4778" t="s">
        <v>134</v>
      </c>
      <c r="C4778" t="s">
        <v>1692</v>
      </c>
      <c r="D4778" t="s">
        <v>51</v>
      </c>
      <c r="E4778">
        <v>1</v>
      </c>
      <c r="G4778" t="s">
        <v>143</v>
      </c>
      <c r="I4778" t="s">
        <v>138</v>
      </c>
      <c r="Z4778" t="s">
        <v>19</v>
      </c>
      <c r="AA4778" t="s">
        <v>2619</v>
      </c>
      <c r="AB4778" t="s">
        <v>2619</v>
      </c>
      <c r="AC4778" t="s">
        <v>19</v>
      </c>
      <c r="AD4778" t="s">
        <v>2636</v>
      </c>
      <c r="AE4778" t="s">
        <v>106</v>
      </c>
      <c r="AF4778" t="b">
        <v>0</v>
      </c>
      <c r="AG4778" t="s">
        <v>19</v>
      </c>
      <c r="AH4778" t="s">
        <v>2637</v>
      </c>
      <c r="AI4778">
        <v>335</v>
      </c>
      <c r="AJ4778" t="s">
        <v>2626</v>
      </c>
      <c r="AK4778">
        <v>2824</v>
      </c>
      <c r="AL4778">
        <v>0</v>
      </c>
      <c r="AM4778">
        <v>3</v>
      </c>
      <c r="AN4778" t="s">
        <v>2627</v>
      </c>
      <c r="AO4778" t="s">
        <v>2617</v>
      </c>
      <c r="AP4778">
        <v>14</v>
      </c>
    </row>
    <row r="4779" spans="1:42">
      <c r="A4779" t="s">
        <v>133</v>
      </c>
      <c r="B4779" t="s">
        <v>134</v>
      </c>
      <c r="C4779" t="s">
        <v>1694</v>
      </c>
      <c r="D4779" t="s">
        <v>51</v>
      </c>
      <c r="E4779">
        <v>1</v>
      </c>
      <c r="G4779" t="s">
        <v>143</v>
      </c>
      <c r="I4779" t="s">
        <v>138</v>
      </c>
      <c r="Z4779" t="s">
        <v>19</v>
      </c>
      <c r="AA4779" t="s">
        <v>2619</v>
      </c>
      <c r="AB4779" t="s">
        <v>2619</v>
      </c>
      <c r="AC4779" t="s">
        <v>19</v>
      </c>
      <c r="AD4779" t="s">
        <v>2636</v>
      </c>
      <c r="AE4779" t="s">
        <v>106</v>
      </c>
      <c r="AF4779" t="b">
        <v>0</v>
      </c>
      <c r="AG4779" t="s">
        <v>19</v>
      </c>
      <c r="AH4779" t="s">
        <v>2637</v>
      </c>
      <c r="AI4779">
        <v>336</v>
      </c>
      <c r="AJ4779" t="s">
        <v>2626</v>
      </c>
      <c r="AK4779">
        <v>2828</v>
      </c>
      <c r="AL4779">
        <v>0</v>
      </c>
      <c r="AM4779">
        <v>3</v>
      </c>
      <c r="AN4779" t="s">
        <v>2627</v>
      </c>
      <c r="AO4779" t="s">
        <v>2617</v>
      </c>
      <c r="AP4779">
        <v>14</v>
      </c>
    </row>
    <row r="4780" spans="1:42">
      <c r="A4780" t="s">
        <v>133</v>
      </c>
      <c r="B4780" t="s">
        <v>134</v>
      </c>
      <c r="C4780" t="s">
        <v>1694</v>
      </c>
      <c r="D4780" t="s">
        <v>51</v>
      </c>
      <c r="E4780">
        <v>1</v>
      </c>
      <c r="G4780" t="s">
        <v>143</v>
      </c>
      <c r="I4780" t="s">
        <v>138</v>
      </c>
      <c r="Z4780" t="s">
        <v>19</v>
      </c>
      <c r="AA4780" t="s">
        <v>2619</v>
      </c>
      <c r="AB4780" t="s">
        <v>2619</v>
      </c>
      <c r="AC4780" t="s">
        <v>19</v>
      </c>
      <c r="AD4780" t="s">
        <v>2636</v>
      </c>
      <c r="AE4780" t="s">
        <v>106</v>
      </c>
      <c r="AF4780" t="b">
        <v>0</v>
      </c>
      <c r="AG4780" t="s">
        <v>19</v>
      </c>
      <c r="AH4780" t="s">
        <v>2637</v>
      </c>
      <c r="AI4780">
        <v>337</v>
      </c>
      <c r="AJ4780" t="s">
        <v>2626</v>
      </c>
      <c r="AK4780">
        <v>2830</v>
      </c>
      <c r="AL4780">
        <v>0</v>
      </c>
      <c r="AM4780">
        <v>3</v>
      </c>
      <c r="AN4780" t="s">
        <v>2627</v>
      </c>
      <c r="AO4780" t="s">
        <v>2617</v>
      </c>
      <c r="AP4780">
        <v>14</v>
      </c>
    </row>
    <row r="4781" spans="1:42">
      <c r="A4781" t="s">
        <v>133</v>
      </c>
      <c r="B4781" t="s">
        <v>134</v>
      </c>
      <c r="C4781" t="s">
        <v>1696</v>
      </c>
      <c r="D4781" t="s">
        <v>51</v>
      </c>
      <c r="E4781">
        <v>1</v>
      </c>
      <c r="G4781" t="s">
        <v>143</v>
      </c>
      <c r="I4781" t="s">
        <v>138</v>
      </c>
      <c r="Z4781" t="s">
        <v>19</v>
      </c>
      <c r="AA4781" t="s">
        <v>2619</v>
      </c>
      <c r="AB4781" t="s">
        <v>2619</v>
      </c>
      <c r="AC4781" t="s">
        <v>19</v>
      </c>
      <c r="AD4781" t="s">
        <v>2636</v>
      </c>
      <c r="AE4781" t="s">
        <v>106</v>
      </c>
      <c r="AF4781" t="b">
        <v>0</v>
      </c>
      <c r="AG4781" t="s">
        <v>19</v>
      </c>
      <c r="AH4781" t="s">
        <v>2637</v>
      </c>
      <c r="AI4781">
        <v>338</v>
      </c>
      <c r="AJ4781" t="s">
        <v>2626</v>
      </c>
      <c r="AK4781">
        <v>2834</v>
      </c>
      <c r="AL4781">
        <v>0</v>
      </c>
      <c r="AM4781">
        <v>3</v>
      </c>
      <c r="AN4781" t="s">
        <v>2627</v>
      </c>
      <c r="AO4781" t="s">
        <v>2617</v>
      </c>
      <c r="AP4781">
        <v>14</v>
      </c>
    </row>
    <row r="4782" spans="1:42">
      <c r="A4782" t="s">
        <v>133</v>
      </c>
      <c r="B4782" t="s">
        <v>134</v>
      </c>
      <c r="C4782" t="s">
        <v>1696</v>
      </c>
      <c r="D4782" t="s">
        <v>51</v>
      </c>
      <c r="E4782">
        <v>1</v>
      </c>
      <c r="G4782" t="s">
        <v>143</v>
      </c>
      <c r="I4782" t="s">
        <v>138</v>
      </c>
      <c r="Z4782" t="s">
        <v>19</v>
      </c>
      <c r="AA4782" t="s">
        <v>2619</v>
      </c>
      <c r="AB4782" t="s">
        <v>2619</v>
      </c>
      <c r="AC4782" t="s">
        <v>19</v>
      </c>
      <c r="AD4782" t="s">
        <v>2636</v>
      </c>
      <c r="AE4782" t="s">
        <v>106</v>
      </c>
      <c r="AF4782" t="b">
        <v>0</v>
      </c>
      <c r="AG4782" t="s">
        <v>19</v>
      </c>
      <c r="AH4782" t="s">
        <v>2637</v>
      </c>
      <c r="AI4782">
        <v>339</v>
      </c>
      <c r="AJ4782" t="s">
        <v>2626</v>
      </c>
      <c r="AK4782">
        <v>2836</v>
      </c>
      <c r="AL4782">
        <v>0</v>
      </c>
      <c r="AM4782">
        <v>3</v>
      </c>
      <c r="AN4782" t="s">
        <v>2627</v>
      </c>
      <c r="AO4782" t="s">
        <v>2617</v>
      </c>
      <c r="AP4782">
        <v>14</v>
      </c>
    </row>
    <row r="4783" spans="1:42">
      <c r="A4783" t="s">
        <v>133</v>
      </c>
      <c r="B4783" t="s">
        <v>134</v>
      </c>
      <c r="C4783" t="s">
        <v>1697</v>
      </c>
      <c r="D4783" t="s">
        <v>51</v>
      </c>
      <c r="E4783">
        <v>1</v>
      </c>
      <c r="G4783" t="s">
        <v>143</v>
      </c>
      <c r="I4783" t="s">
        <v>138</v>
      </c>
      <c r="Z4783" t="s">
        <v>19</v>
      </c>
      <c r="AA4783" t="s">
        <v>2619</v>
      </c>
      <c r="AB4783" t="s">
        <v>2619</v>
      </c>
      <c r="AC4783" t="s">
        <v>19</v>
      </c>
      <c r="AD4783" t="s">
        <v>2636</v>
      </c>
      <c r="AE4783" t="s">
        <v>106</v>
      </c>
      <c r="AF4783" t="b">
        <v>0</v>
      </c>
      <c r="AG4783" t="s">
        <v>19</v>
      </c>
      <c r="AH4783" t="s">
        <v>2637</v>
      </c>
      <c r="AI4783">
        <v>340</v>
      </c>
      <c r="AJ4783" t="s">
        <v>2626</v>
      </c>
      <c r="AK4783">
        <v>2839</v>
      </c>
      <c r="AL4783">
        <v>0</v>
      </c>
      <c r="AM4783">
        <v>3</v>
      </c>
      <c r="AN4783" t="s">
        <v>2627</v>
      </c>
      <c r="AO4783" t="s">
        <v>2617</v>
      </c>
      <c r="AP4783">
        <v>14</v>
      </c>
    </row>
    <row r="4784" spans="1:42">
      <c r="A4784" t="s">
        <v>133</v>
      </c>
      <c r="B4784" t="s">
        <v>134</v>
      </c>
      <c r="C4784" t="s">
        <v>1699</v>
      </c>
      <c r="D4784" t="s">
        <v>51</v>
      </c>
      <c r="E4784">
        <v>1</v>
      </c>
      <c r="G4784" t="s">
        <v>143</v>
      </c>
      <c r="I4784" t="s">
        <v>138</v>
      </c>
      <c r="Z4784" t="s">
        <v>19</v>
      </c>
      <c r="AA4784" t="s">
        <v>2619</v>
      </c>
      <c r="AB4784" t="s">
        <v>2619</v>
      </c>
      <c r="AC4784" t="s">
        <v>19</v>
      </c>
      <c r="AD4784" t="s">
        <v>2636</v>
      </c>
      <c r="AE4784" t="s">
        <v>106</v>
      </c>
      <c r="AF4784" t="b">
        <v>0</v>
      </c>
      <c r="AG4784" t="s">
        <v>19</v>
      </c>
      <c r="AH4784" t="s">
        <v>2637</v>
      </c>
      <c r="AI4784">
        <v>341</v>
      </c>
      <c r="AJ4784" t="s">
        <v>2626</v>
      </c>
      <c r="AK4784">
        <v>2843</v>
      </c>
      <c r="AL4784">
        <v>0</v>
      </c>
      <c r="AM4784">
        <v>3</v>
      </c>
      <c r="AN4784" t="s">
        <v>2627</v>
      </c>
      <c r="AO4784" t="s">
        <v>2617</v>
      </c>
      <c r="AP4784">
        <v>14</v>
      </c>
    </row>
    <row r="4785" spans="1:42">
      <c r="A4785" t="s">
        <v>133</v>
      </c>
      <c r="B4785" t="s">
        <v>134</v>
      </c>
      <c r="C4785" t="s">
        <v>1699</v>
      </c>
      <c r="D4785" t="s">
        <v>51</v>
      </c>
      <c r="E4785">
        <v>1</v>
      </c>
      <c r="G4785" t="s">
        <v>143</v>
      </c>
      <c r="I4785" t="s">
        <v>138</v>
      </c>
      <c r="Z4785" t="s">
        <v>19</v>
      </c>
      <c r="AA4785" t="s">
        <v>2619</v>
      </c>
      <c r="AB4785" t="s">
        <v>2619</v>
      </c>
      <c r="AC4785" t="s">
        <v>19</v>
      </c>
      <c r="AD4785" t="s">
        <v>2636</v>
      </c>
      <c r="AE4785" t="s">
        <v>106</v>
      </c>
      <c r="AF4785" t="b">
        <v>0</v>
      </c>
      <c r="AG4785" t="s">
        <v>19</v>
      </c>
      <c r="AH4785" t="s">
        <v>2637</v>
      </c>
      <c r="AI4785">
        <v>342</v>
      </c>
      <c r="AJ4785" t="s">
        <v>2626</v>
      </c>
      <c r="AK4785">
        <v>2845</v>
      </c>
      <c r="AL4785">
        <v>0</v>
      </c>
      <c r="AM4785">
        <v>3</v>
      </c>
      <c r="AN4785" t="s">
        <v>2627</v>
      </c>
      <c r="AO4785" t="s">
        <v>2617</v>
      </c>
      <c r="AP4785">
        <v>14</v>
      </c>
    </row>
    <row r="4786" spans="1:42">
      <c r="A4786" t="s">
        <v>133</v>
      </c>
      <c r="B4786" t="s">
        <v>134</v>
      </c>
      <c r="C4786" t="s">
        <v>1701</v>
      </c>
      <c r="D4786" t="s">
        <v>51</v>
      </c>
      <c r="E4786">
        <v>1</v>
      </c>
      <c r="G4786" t="s">
        <v>143</v>
      </c>
      <c r="I4786" t="s">
        <v>138</v>
      </c>
      <c r="Z4786" t="s">
        <v>19</v>
      </c>
      <c r="AA4786" t="s">
        <v>2619</v>
      </c>
      <c r="AB4786" t="s">
        <v>2619</v>
      </c>
      <c r="AC4786" t="s">
        <v>19</v>
      </c>
      <c r="AD4786" t="s">
        <v>2636</v>
      </c>
      <c r="AE4786" t="s">
        <v>106</v>
      </c>
      <c r="AF4786" t="b">
        <v>0</v>
      </c>
      <c r="AG4786" t="s">
        <v>19</v>
      </c>
      <c r="AH4786" t="s">
        <v>2637</v>
      </c>
      <c r="AI4786">
        <v>343</v>
      </c>
      <c r="AJ4786" t="s">
        <v>2626</v>
      </c>
      <c r="AK4786">
        <v>2849</v>
      </c>
      <c r="AL4786">
        <v>0</v>
      </c>
      <c r="AM4786">
        <v>3</v>
      </c>
      <c r="AN4786" t="s">
        <v>2627</v>
      </c>
      <c r="AO4786" t="s">
        <v>2617</v>
      </c>
      <c r="AP4786">
        <v>14</v>
      </c>
    </row>
    <row r="4787" spans="1:42">
      <c r="A4787" t="s">
        <v>133</v>
      </c>
      <c r="B4787" t="s">
        <v>134</v>
      </c>
      <c r="C4787" t="s">
        <v>1701</v>
      </c>
      <c r="D4787" t="s">
        <v>51</v>
      </c>
      <c r="E4787">
        <v>1</v>
      </c>
      <c r="G4787" t="s">
        <v>143</v>
      </c>
      <c r="I4787" t="s">
        <v>138</v>
      </c>
      <c r="Z4787" t="s">
        <v>19</v>
      </c>
      <c r="AA4787" t="s">
        <v>2619</v>
      </c>
      <c r="AB4787" t="s">
        <v>2619</v>
      </c>
      <c r="AC4787" t="s">
        <v>19</v>
      </c>
      <c r="AD4787" t="s">
        <v>2636</v>
      </c>
      <c r="AE4787" t="s">
        <v>106</v>
      </c>
      <c r="AF4787" t="b">
        <v>0</v>
      </c>
      <c r="AG4787" t="s">
        <v>19</v>
      </c>
      <c r="AH4787" t="s">
        <v>2637</v>
      </c>
      <c r="AI4787">
        <v>344</v>
      </c>
      <c r="AJ4787" t="s">
        <v>2626</v>
      </c>
      <c r="AK4787">
        <v>2851</v>
      </c>
      <c r="AL4787">
        <v>0</v>
      </c>
      <c r="AM4787">
        <v>3</v>
      </c>
      <c r="AN4787" t="s">
        <v>2627</v>
      </c>
      <c r="AO4787" t="s">
        <v>2617</v>
      </c>
      <c r="AP4787">
        <v>14</v>
      </c>
    </row>
    <row r="4788" spans="1:42">
      <c r="A4788" t="s">
        <v>133</v>
      </c>
      <c r="B4788" t="s">
        <v>134</v>
      </c>
      <c r="C4788" t="s">
        <v>1702</v>
      </c>
      <c r="D4788" t="s">
        <v>51</v>
      </c>
      <c r="E4788">
        <v>1</v>
      </c>
      <c r="G4788" t="s">
        <v>143</v>
      </c>
      <c r="I4788" t="s">
        <v>138</v>
      </c>
      <c r="Z4788" t="s">
        <v>19</v>
      </c>
      <c r="AA4788" t="s">
        <v>2619</v>
      </c>
      <c r="AB4788" t="s">
        <v>2619</v>
      </c>
      <c r="AC4788" t="s">
        <v>19</v>
      </c>
      <c r="AD4788" t="s">
        <v>2636</v>
      </c>
      <c r="AE4788" t="s">
        <v>106</v>
      </c>
      <c r="AF4788" t="b">
        <v>0</v>
      </c>
      <c r="AG4788" t="s">
        <v>19</v>
      </c>
      <c r="AH4788" t="s">
        <v>2637</v>
      </c>
      <c r="AI4788">
        <v>345</v>
      </c>
      <c r="AJ4788" t="s">
        <v>2626</v>
      </c>
      <c r="AK4788">
        <v>2854</v>
      </c>
      <c r="AL4788">
        <v>0</v>
      </c>
      <c r="AM4788">
        <v>3</v>
      </c>
      <c r="AN4788" t="s">
        <v>2627</v>
      </c>
      <c r="AO4788" t="s">
        <v>2617</v>
      </c>
      <c r="AP4788">
        <v>14</v>
      </c>
    </row>
    <row r="4789" spans="1:42">
      <c r="A4789" t="s">
        <v>133</v>
      </c>
      <c r="B4789" t="s">
        <v>134</v>
      </c>
      <c r="C4789" t="s">
        <v>1703</v>
      </c>
      <c r="D4789" t="s">
        <v>51</v>
      </c>
      <c r="E4789">
        <v>1</v>
      </c>
      <c r="G4789" t="s">
        <v>143</v>
      </c>
      <c r="I4789" t="s">
        <v>138</v>
      </c>
      <c r="Z4789" t="s">
        <v>19</v>
      </c>
      <c r="AA4789" t="s">
        <v>2619</v>
      </c>
      <c r="AB4789" t="s">
        <v>2619</v>
      </c>
      <c r="AC4789" t="s">
        <v>19</v>
      </c>
      <c r="AD4789" t="s">
        <v>2636</v>
      </c>
      <c r="AE4789" t="s">
        <v>106</v>
      </c>
      <c r="AF4789" t="b">
        <v>0</v>
      </c>
      <c r="AG4789" t="s">
        <v>19</v>
      </c>
      <c r="AH4789" t="s">
        <v>2637</v>
      </c>
      <c r="AI4789">
        <v>346</v>
      </c>
      <c r="AJ4789" t="s">
        <v>2626</v>
      </c>
      <c r="AK4789">
        <v>2857</v>
      </c>
      <c r="AL4789">
        <v>0</v>
      </c>
      <c r="AM4789">
        <v>3</v>
      </c>
      <c r="AN4789" t="s">
        <v>2627</v>
      </c>
      <c r="AO4789" t="s">
        <v>2617</v>
      </c>
      <c r="AP4789">
        <v>14</v>
      </c>
    </row>
    <row r="4790" spans="1:42">
      <c r="A4790" t="s">
        <v>133</v>
      </c>
      <c r="B4790" t="s">
        <v>134</v>
      </c>
      <c r="C4790" t="s">
        <v>1703</v>
      </c>
      <c r="D4790" t="s">
        <v>51</v>
      </c>
      <c r="E4790">
        <v>1</v>
      </c>
      <c r="G4790" t="s">
        <v>143</v>
      </c>
      <c r="I4790" t="s">
        <v>138</v>
      </c>
      <c r="Z4790" t="s">
        <v>19</v>
      </c>
      <c r="AA4790" t="s">
        <v>2619</v>
      </c>
      <c r="AB4790" t="s">
        <v>2619</v>
      </c>
      <c r="AC4790" t="s">
        <v>19</v>
      </c>
      <c r="AD4790" t="s">
        <v>2636</v>
      </c>
      <c r="AE4790" t="s">
        <v>106</v>
      </c>
      <c r="AF4790" t="b">
        <v>0</v>
      </c>
      <c r="AG4790" t="s">
        <v>19</v>
      </c>
      <c r="AH4790" t="s">
        <v>2637</v>
      </c>
      <c r="AI4790">
        <v>347</v>
      </c>
      <c r="AJ4790" t="s">
        <v>2626</v>
      </c>
      <c r="AK4790">
        <v>2859</v>
      </c>
      <c r="AL4790">
        <v>0</v>
      </c>
      <c r="AM4790">
        <v>3</v>
      </c>
      <c r="AN4790" t="s">
        <v>2627</v>
      </c>
      <c r="AO4790" t="s">
        <v>2617</v>
      </c>
      <c r="AP4790">
        <v>14</v>
      </c>
    </row>
    <row r="4791" spans="1:42">
      <c r="A4791" t="s">
        <v>133</v>
      </c>
      <c r="B4791" t="s">
        <v>134</v>
      </c>
      <c r="C4791" t="s">
        <v>1705</v>
      </c>
      <c r="D4791" t="s">
        <v>51</v>
      </c>
      <c r="E4791">
        <v>1</v>
      </c>
      <c r="G4791" t="s">
        <v>143</v>
      </c>
      <c r="I4791" t="s">
        <v>138</v>
      </c>
      <c r="Z4791" t="s">
        <v>19</v>
      </c>
      <c r="AA4791" t="s">
        <v>2619</v>
      </c>
      <c r="AB4791" t="s">
        <v>2619</v>
      </c>
      <c r="AC4791" t="s">
        <v>19</v>
      </c>
      <c r="AD4791" t="s">
        <v>2636</v>
      </c>
      <c r="AE4791" t="s">
        <v>106</v>
      </c>
      <c r="AF4791" t="b">
        <v>0</v>
      </c>
      <c r="AG4791" t="s">
        <v>19</v>
      </c>
      <c r="AH4791" t="s">
        <v>2637</v>
      </c>
      <c r="AI4791">
        <v>348</v>
      </c>
      <c r="AJ4791" t="s">
        <v>2626</v>
      </c>
      <c r="AK4791">
        <v>2863</v>
      </c>
      <c r="AL4791">
        <v>0</v>
      </c>
      <c r="AM4791">
        <v>3</v>
      </c>
      <c r="AN4791" t="s">
        <v>2627</v>
      </c>
      <c r="AO4791" t="s">
        <v>2617</v>
      </c>
      <c r="AP4791">
        <v>14</v>
      </c>
    </row>
    <row r="4792" spans="1:42">
      <c r="A4792" t="s">
        <v>133</v>
      </c>
      <c r="B4792" t="s">
        <v>134</v>
      </c>
      <c r="C4792" t="s">
        <v>1705</v>
      </c>
      <c r="D4792" t="s">
        <v>51</v>
      </c>
      <c r="E4792">
        <v>1</v>
      </c>
      <c r="G4792" t="s">
        <v>143</v>
      </c>
      <c r="I4792" t="s">
        <v>138</v>
      </c>
      <c r="Z4792" t="s">
        <v>19</v>
      </c>
      <c r="AA4792" t="s">
        <v>2619</v>
      </c>
      <c r="AB4792" t="s">
        <v>2619</v>
      </c>
      <c r="AC4792" t="s">
        <v>19</v>
      </c>
      <c r="AD4792" t="s">
        <v>2636</v>
      </c>
      <c r="AE4792" t="s">
        <v>106</v>
      </c>
      <c r="AF4792" t="b">
        <v>0</v>
      </c>
      <c r="AG4792" t="s">
        <v>19</v>
      </c>
      <c r="AH4792" t="s">
        <v>2637</v>
      </c>
      <c r="AI4792">
        <v>349</v>
      </c>
      <c r="AJ4792" t="s">
        <v>2626</v>
      </c>
      <c r="AK4792">
        <v>2865</v>
      </c>
      <c r="AL4792">
        <v>0</v>
      </c>
      <c r="AM4792">
        <v>3</v>
      </c>
      <c r="AN4792" t="s">
        <v>2627</v>
      </c>
      <c r="AO4792" t="s">
        <v>2617</v>
      </c>
      <c r="AP4792">
        <v>14</v>
      </c>
    </row>
    <row r="4793" spans="1:42">
      <c r="A4793" t="s">
        <v>133</v>
      </c>
      <c r="B4793" t="s">
        <v>134</v>
      </c>
      <c r="C4793" t="s">
        <v>1706</v>
      </c>
      <c r="D4793" t="s">
        <v>51</v>
      </c>
      <c r="E4793">
        <v>1</v>
      </c>
      <c r="G4793" t="s">
        <v>143</v>
      </c>
      <c r="I4793" t="s">
        <v>138</v>
      </c>
      <c r="Z4793" t="s">
        <v>19</v>
      </c>
      <c r="AA4793" t="s">
        <v>2619</v>
      </c>
      <c r="AB4793" t="s">
        <v>2619</v>
      </c>
      <c r="AC4793" t="s">
        <v>19</v>
      </c>
      <c r="AD4793" t="s">
        <v>2636</v>
      </c>
      <c r="AE4793" t="s">
        <v>106</v>
      </c>
      <c r="AF4793" t="b">
        <v>0</v>
      </c>
      <c r="AG4793" t="s">
        <v>19</v>
      </c>
      <c r="AH4793" t="s">
        <v>2637</v>
      </c>
      <c r="AI4793">
        <v>350</v>
      </c>
      <c r="AJ4793" t="s">
        <v>2626</v>
      </c>
      <c r="AK4793">
        <v>2868</v>
      </c>
      <c r="AL4793">
        <v>0</v>
      </c>
      <c r="AM4793">
        <v>3</v>
      </c>
      <c r="AN4793" t="s">
        <v>2627</v>
      </c>
      <c r="AO4793" t="s">
        <v>2617</v>
      </c>
      <c r="AP4793">
        <v>14</v>
      </c>
    </row>
    <row r="4794" spans="1:42">
      <c r="A4794" t="s">
        <v>133</v>
      </c>
      <c r="B4794" t="s">
        <v>134</v>
      </c>
      <c r="C4794" t="s">
        <v>1708</v>
      </c>
      <c r="D4794" t="s">
        <v>51</v>
      </c>
      <c r="E4794">
        <v>1</v>
      </c>
      <c r="G4794" t="s">
        <v>143</v>
      </c>
      <c r="I4794" t="s">
        <v>138</v>
      </c>
      <c r="Z4794" t="s">
        <v>19</v>
      </c>
      <c r="AA4794" t="s">
        <v>2619</v>
      </c>
      <c r="AB4794" t="s">
        <v>2619</v>
      </c>
      <c r="AC4794" t="s">
        <v>19</v>
      </c>
      <c r="AD4794" t="s">
        <v>2636</v>
      </c>
      <c r="AE4794" t="s">
        <v>106</v>
      </c>
      <c r="AF4794" t="b">
        <v>0</v>
      </c>
      <c r="AG4794" t="s">
        <v>19</v>
      </c>
      <c r="AH4794" t="s">
        <v>2637</v>
      </c>
      <c r="AI4794">
        <v>351</v>
      </c>
      <c r="AJ4794" t="s">
        <v>2626</v>
      </c>
      <c r="AK4794">
        <v>2872</v>
      </c>
      <c r="AL4794">
        <v>0</v>
      </c>
      <c r="AM4794">
        <v>3</v>
      </c>
      <c r="AN4794" t="s">
        <v>2627</v>
      </c>
      <c r="AO4794" t="s">
        <v>2617</v>
      </c>
      <c r="AP4794">
        <v>14</v>
      </c>
    </row>
    <row r="4795" spans="1:42">
      <c r="A4795" t="s">
        <v>133</v>
      </c>
      <c r="B4795" t="s">
        <v>134</v>
      </c>
      <c r="C4795" t="s">
        <v>1708</v>
      </c>
      <c r="D4795" t="s">
        <v>51</v>
      </c>
      <c r="E4795">
        <v>1</v>
      </c>
      <c r="G4795" t="s">
        <v>143</v>
      </c>
      <c r="I4795" t="s">
        <v>138</v>
      </c>
      <c r="Z4795" t="s">
        <v>19</v>
      </c>
      <c r="AA4795" t="s">
        <v>2619</v>
      </c>
      <c r="AB4795" t="s">
        <v>2619</v>
      </c>
      <c r="AC4795" t="s">
        <v>19</v>
      </c>
      <c r="AD4795" t="s">
        <v>2636</v>
      </c>
      <c r="AE4795" t="s">
        <v>106</v>
      </c>
      <c r="AF4795" t="b">
        <v>0</v>
      </c>
      <c r="AG4795" t="s">
        <v>19</v>
      </c>
      <c r="AH4795" t="s">
        <v>2637</v>
      </c>
      <c r="AI4795">
        <v>352</v>
      </c>
      <c r="AJ4795" t="s">
        <v>2626</v>
      </c>
      <c r="AK4795">
        <v>2874</v>
      </c>
      <c r="AL4795">
        <v>0</v>
      </c>
      <c r="AM4795">
        <v>3</v>
      </c>
      <c r="AN4795" t="s">
        <v>2627</v>
      </c>
      <c r="AO4795" t="s">
        <v>2617</v>
      </c>
      <c r="AP4795">
        <v>14</v>
      </c>
    </row>
    <row r="4796" spans="1:42">
      <c r="A4796" t="s">
        <v>133</v>
      </c>
      <c r="B4796" t="s">
        <v>134</v>
      </c>
      <c r="C4796" t="s">
        <v>1710</v>
      </c>
      <c r="D4796" t="s">
        <v>51</v>
      </c>
      <c r="E4796">
        <v>1</v>
      </c>
      <c r="G4796" t="s">
        <v>143</v>
      </c>
      <c r="I4796" t="s">
        <v>138</v>
      </c>
      <c r="Z4796" t="s">
        <v>19</v>
      </c>
      <c r="AA4796" t="s">
        <v>2619</v>
      </c>
      <c r="AB4796" t="s">
        <v>2619</v>
      </c>
      <c r="AC4796" t="s">
        <v>19</v>
      </c>
      <c r="AD4796" t="s">
        <v>2636</v>
      </c>
      <c r="AE4796" t="s">
        <v>106</v>
      </c>
      <c r="AF4796" t="b">
        <v>0</v>
      </c>
      <c r="AG4796" t="s">
        <v>19</v>
      </c>
      <c r="AH4796" t="s">
        <v>2637</v>
      </c>
      <c r="AI4796">
        <v>353</v>
      </c>
      <c r="AJ4796" t="s">
        <v>2626</v>
      </c>
      <c r="AK4796">
        <v>2878</v>
      </c>
      <c r="AL4796">
        <v>0</v>
      </c>
      <c r="AM4796">
        <v>3</v>
      </c>
      <c r="AN4796" t="s">
        <v>2627</v>
      </c>
      <c r="AO4796" t="s">
        <v>2617</v>
      </c>
      <c r="AP4796">
        <v>14</v>
      </c>
    </row>
    <row r="4797" spans="1:42">
      <c r="A4797" t="s">
        <v>133</v>
      </c>
      <c r="B4797" t="s">
        <v>134</v>
      </c>
      <c r="C4797" t="s">
        <v>1710</v>
      </c>
      <c r="D4797" t="s">
        <v>51</v>
      </c>
      <c r="E4797">
        <v>1</v>
      </c>
      <c r="G4797" t="s">
        <v>143</v>
      </c>
      <c r="I4797" t="s">
        <v>138</v>
      </c>
      <c r="Z4797" t="s">
        <v>19</v>
      </c>
      <c r="AA4797" t="s">
        <v>2619</v>
      </c>
      <c r="AB4797" t="s">
        <v>2619</v>
      </c>
      <c r="AC4797" t="s">
        <v>19</v>
      </c>
      <c r="AD4797" t="s">
        <v>2636</v>
      </c>
      <c r="AE4797" t="s">
        <v>106</v>
      </c>
      <c r="AF4797" t="b">
        <v>0</v>
      </c>
      <c r="AG4797" t="s">
        <v>19</v>
      </c>
      <c r="AH4797" t="s">
        <v>2637</v>
      </c>
      <c r="AI4797">
        <v>354</v>
      </c>
      <c r="AJ4797" t="s">
        <v>2626</v>
      </c>
      <c r="AK4797">
        <v>2880</v>
      </c>
      <c r="AL4797">
        <v>0</v>
      </c>
      <c r="AM4797">
        <v>3</v>
      </c>
      <c r="AN4797" t="s">
        <v>2627</v>
      </c>
      <c r="AO4797" t="s">
        <v>2617</v>
      </c>
      <c r="AP4797">
        <v>14</v>
      </c>
    </row>
    <row r="4798" spans="1:42">
      <c r="A4798" t="s">
        <v>133</v>
      </c>
      <c r="B4798" t="s">
        <v>134</v>
      </c>
      <c r="C4798" t="s">
        <v>1711</v>
      </c>
      <c r="D4798" t="s">
        <v>51</v>
      </c>
      <c r="E4798">
        <v>1</v>
      </c>
      <c r="G4798" t="s">
        <v>143</v>
      </c>
      <c r="I4798" t="s">
        <v>138</v>
      </c>
      <c r="Z4798" t="s">
        <v>19</v>
      </c>
      <c r="AA4798" t="s">
        <v>2619</v>
      </c>
      <c r="AB4798" t="s">
        <v>2619</v>
      </c>
      <c r="AC4798" t="s">
        <v>19</v>
      </c>
      <c r="AD4798" t="s">
        <v>2636</v>
      </c>
      <c r="AE4798" t="s">
        <v>106</v>
      </c>
      <c r="AF4798" t="b">
        <v>0</v>
      </c>
      <c r="AG4798" t="s">
        <v>19</v>
      </c>
      <c r="AH4798" t="s">
        <v>2637</v>
      </c>
      <c r="AI4798">
        <v>355</v>
      </c>
      <c r="AJ4798" t="s">
        <v>2626</v>
      </c>
      <c r="AK4798">
        <v>2883</v>
      </c>
      <c r="AL4798">
        <v>0</v>
      </c>
      <c r="AM4798">
        <v>3</v>
      </c>
      <c r="AN4798" t="s">
        <v>2627</v>
      </c>
      <c r="AO4798" t="s">
        <v>2617</v>
      </c>
      <c r="AP4798">
        <v>14</v>
      </c>
    </row>
    <row r="4799" spans="1:42">
      <c r="A4799" t="s">
        <v>133</v>
      </c>
      <c r="B4799" t="s">
        <v>134</v>
      </c>
      <c r="C4799" t="s">
        <v>1713</v>
      </c>
      <c r="D4799" t="s">
        <v>51</v>
      </c>
      <c r="E4799">
        <v>1</v>
      </c>
      <c r="G4799" t="s">
        <v>143</v>
      </c>
      <c r="I4799" t="s">
        <v>138</v>
      </c>
      <c r="Z4799" t="s">
        <v>19</v>
      </c>
      <c r="AA4799" t="s">
        <v>2619</v>
      </c>
      <c r="AB4799" t="s">
        <v>2619</v>
      </c>
      <c r="AC4799" t="s">
        <v>19</v>
      </c>
      <c r="AD4799" t="s">
        <v>2636</v>
      </c>
      <c r="AE4799" t="s">
        <v>106</v>
      </c>
      <c r="AF4799" t="b">
        <v>0</v>
      </c>
      <c r="AG4799" t="s">
        <v>19</v>
      </c>
      <c r="AH4799" t="s">
        <v>2637</v>
      </c>
      <c r="AI4799">
        <v>356</v>
      </c>
      <c r="AJ4799" t="s">
        <v>2626</v>
      </c>
      <c r="AK4799">
        <v>2887</v>
      </c>
      <c r="AL4799">
        <v>0</v>
      </c>
      <c r="AM4799">
        <v>3</v>
      </c>
      <c r="AN4799" t="s">
        <v>2627</v>
      </c>
      <c r="AO4799" t="s">
        <v>2617</v>
      </c>
      <c r="AP4799">
        <v>14</v>
      </c>
    </row>
    <row r="4800" spans="1:42">
      <c r="A4800" t="s">
        <v>133</v>
      </c>
      <c r="B4800" t="s">
        <v>134</v>
      </c>
      <c r="C4800" t="s">
        <v>1713</v>
      </c>
      <c r="D4800" t="s">
        <v>51</v>
      </c>
      <c r="E4800">
        <v>1</v>
      </c>
      <c r="G4800" t="s">
        <v>143</v>
      </c>
      <c r="I4800" t="s">
        <v>138</v>
      </c>
      <c r="Z4800" t="s">
        <v>19</v>
      </c>
      <c r="AA4800" t="s">
        <v>2619</v>
      </c>
      <c r="AB4800" t="s">
        <v>2619</v>
      </c>
      <c r="AC4800" t="s">
        <v>19</v>
      </c>
      <c r="AD4800" t="s">
        <v>2636</v>
      </c>
      <c r="AE4800" t="s">
        <v>106</v>
      </c>
      <c r="AF4800" t="b">
        <v>0</v>
      </c>
      <c r="AG4800" t="s">
        <v>19</v>
      </c>
      <c r="AH4800" t="s">
        <v>2637</v>
      </c>
      <c r="AI4800">
        <v>357</v>
      </c>
      <c r="AJ4800" t="s">
        <v>2626</v>
      </c>
      <c r="AK4800">
        <v>2889</v>
      </c>
      <c r="AL4800">
        <v>0</v>
      </c>
      <c r="AM4800">
        <v>3</v>
      </c>
      <c r="AN4800" t="s">
        <v>2627</v>
      </c>
      <c r="AO4800" t="s">
        <v>2617</v>
      </c>
      <c r="AP4800">
        <v>14</v>
      </c>
    </row>
    <row r="4801" spans="1:42">
      <c r="A4801" t="s">
        <v>133</v>
      </c>
      <c r="B4801" t="s">
        <v>134</v>
      </c>
      <c r="C4801" t="s">
        <v>1715</v>
      </c>
      <c r="D4801" t="s">
        <v>51</v>
      </c>
      <c r="E4801">
        <v>1</v>
      </c>
      <c r="G4801" t="s">
        <v>143</v>
      </c>
      <c r="I4801" t="s">
        <v>138</v>
      </c>
      <c r="Z4801" t="s">
        <v>19</v>
      </c>
      <c r="AA4801" t="s">
        <v>2619</v>
      </c>
      <c r="AB4801" t="s">
        <v>2619</v>
      </c>
      <c r="AC4801" t="s">
        <v>19</v>
      </c>
      <c r="AD4801" t="s">
        <v>2636</v>
      </c>
      <c r="AE4801" t="s">
        <v>106</v>
      </c>
      <c r="AF4801" t="b">
        <v>0</v>
      </c>
      <c r="AG4801" t="s">
        <v>19</v>
      </c>
      <c r="AH4801" t="s">
        <v>2637</v>
      </c>
      <c r="AI4801">
        <v>358</v>
      </c>
      <c r="AJ4801" t="s">
        <v>2626</v>
      </c>
      <c r="AK4801">
        <v>2893</v>
      </c>
      <c r="AL4801">
        <v>0</v>
      </c>
      <c r="AM4801">
        <v>3</v>
      </c>
      <c r="AN4801" t="s">
        <v>2627</v>
      </c>
      <c r="AO4801" t="s">
        <v>2617</v>
      </c>
      <c r="AP4801">
        <v>14</v>
      </c>
    </row>
    <row r="4802" spans="1:42">
      <c r="A4802" t="s">
        <v>133</v>
      </c>
      <c r="B4802" t="s">
        <v>134</v>
      </c>
      <c r="C4802" t="s">
        <v>1715</v>
      </c>
      <c r="D4802" t="s">
        <v>51</v>
      </c>
      <c r="E4802">
        <v>1</v>
      </c>
      <c r="G4802" t="s">
        <v>143</v>
      </c>
      <c r="I4802" t="s">
        <v>138</v>
      </c>
      <c r="Z4802" t="s">
        <v>19</v>
      </c>
      <c r="AA4802" t="s">
        <v>2619</v>
      </c>
      <c r="AB4802" t="s">
        <v>2619</v>
      </c>
      <c r="AC4802" t="s">
        <v>19</v>
      </c>
      <c r="AD4802" t="s">
        <v>2636</v>
      </c>
      <c r="AE4802" t="s">
        <v>106</v>
      </c>
      <c r="AF4802" t="b">
        <v>0</v>
      </c>
      <c r="AG4802" t="s">
        <v>19</v>
      </c>
      <c r="AH4802" t="s">
        <v>2637</v>
      </c>
      <c r="AI4802">
        <v>359</v>
      </c>
      <c r="AJ4802" t="s">
        <v>2626</v>
      </c>
      <c r="AK4802">
        <v>2894</v>
      </c>
      <c r="AL4802">
        <v>0</v>
      </c>
      <c r="AM4802">
        <v>3</v>
      </c>
      <c r="AN4802" t="s">
        <v>2627</v>
      </c>
      <c r="AO4802" t="s">
        <v>2617</v>
      </c>
      <c r="AP4802">
        <v>14</v>
      </c>
    </row>
    <row r="4803" spans="1:42">
      <c r="A4803" t="s">
        <v>133</v>
      </c>
      <c r="B4803" t="s">
        <v>134</v>
      </c>
      <c r="C4803" t="s">
        <v>1716</v>
      </c>
      <c r="D4803" t="s">
        <v>51</v>
      </c>
      <c r="E4803">
        <v>1</v>
      </c>
      <c r="G4803" t="s">
        <v>143</v>
      </c>
      <c r="I4803" t="s">
        <v>138</v>
      </c>
      <c r="Z4803" t="s">
        <v>19</v>
      </c>
      <c r="AA4803" t="s">
        <v>2619</v>
      </c>
      <c r="AB4803" t="s">
        <v>2619</v>
      </c>
      <c r="AC4803" t="s">
        <v>19</v>
      </c>
      <c r="AD4803" t="s">
        <v>2636</v>
      </c>
      <c r="AE4803" t="s">
        <v>106</v>
      </c>
      <c r="AF4803" t="b">
        <v>0</v>
      </c>
      <c r="AG4803" t="s">
        <v>19</v>
      </c>
      <c r="AH4803" t="s">
        <v>2637</v>
      </c>
      <c r="AI4803">
        <v>360</v>
      </c>
      <c r="AJ4803" t="s">
        <v>2626</v>
      </c>
      <c r="AK4803">
        <v>2897</v>
      </c>
      <c r="AL4803">
        <v>0</v>
      </c>
      <c r="AM4803">
        <v>3</v>
      </c>
      <c r="AN4803" t="s">
        <v>2627</v>
      </c>
      <c r="AO4803" t="s">
        <v>2617</v>
      </c>
      <c r="AP4803">
        <v>14</v>
      </c>
    </row>
    <row r="4804" spans="1:42">
      <c r="A4804" t="s">
        <v>133</v>
      </c>
      <c r="B4804" t="s">
        <v>134</v>
      </c>
      <c r="C4804" t="s">
        <v>1718</v>
      </c>
      <c r="D4804" t="s">
        <v>51</v>
      </c>
      <c r="E4804">
        <v>1</v>
      </c>
      <c r="G4804" t="s">
        <v>143</v>
      </c>
      <c r="I4804" t="s">
        <v>138</v>
      </c>
      <c r="Z4804" t="s">
        <v>19</v>
      </c>
      <c r="AA4804" t="s">
        <v>2619</v>
      </c>
      <c r="AB4804" t="s">
        <v>2619</v>
      </c>
      <c r="AC4804" t="s">
        <v>19</v>
      </c>
      <c r="AD4804" t="s">
        <v>2636</v>
      </c>
      <c r="AE4804" t="s">
        <v>106</v>
      </c>
      <c r="AF4804" t="b">
        <v>0</v>
      </c>
      <c r="AG4804" t="s">
        <v>19</v>
      </c>
      <c r="AH4804" t="s">
        <v>2637</v>
      </c>
      <c r="AI4804">
        <v>361</v>
      </c>
      <c r="AJ4804" t="s">
        <v>2626</v>
      </c>
      <c r="AK4804">
        <v>2901</v>
      </c>
      <c r="AL4804">
        <v>0</v>
      </c>
      <c r="AM4804">
        <v>3</v>
      </c>
      <c r="AN4804" t="s">
        <v>2627</v>
      </c>
      <c r="AO4804" t="s">
        <v>2617</v>
      </c>
      <c r="AP4804">
        <v>14</v>
      </c>
    </row>
    <row r="4805" spans="1:42">
      <c r="A4805" t="s">
        <v>133</v>
      </c>
      <c r="B4805" t="s">
        <v>134</v>
      </c>
      <c r="C4805" t="s">
        <v>1718</v>
      </c>
      <c r="D4805" t="s">
        <v>51</v>
      </c>
      <c r="E4805">
        <v>1</v>
      </c>
      <c r="G4805" t="s">
        <v>143</v>
      </c>
      <c r="I4805" t="s">
        <v>138</v>
      </c>
      <c r="Z4805" t="s">
        <v>19</v>
      </c>
      <c r="AA4805" t="s">
        <v>2619</v>
      </c>
      <c r="AB4805" t="s">
        <v>2619</v>
      </c>
      <c r="AC4805" t="s">
        <v>19</v>
      </c>
      <c r="AD4805" t="s">
        <v>2636</v>
      </c>
      <c r="AE4805" t="s">
        <v>106</v>
      </c>
      <c r="AF4805" t="b">
        <v>0</v>
      </c>
      <c r="AG4805" t="s">
        <v>19</v>
      </c>
      <c r="AH4805" t="s">
        <v>2637</v>
      </c>
      <c r="AI4805">
        <v>362</v>
      </c>
      <c r="AJ4805" t="s">
        <v>2626</v>
      </c>
      <c r="AK4805">
        <v>2903</v>
      </c>
      <c r="AL4805">
        <v>0</v>
      </c>
      <c r="AM4805">
        <v>3</v>
      </c>
      <c r="AN4805" t="s">
        <v>2627</v>
      </c>
      <c r="AO4805" t="s">
        <v>2617</v>
      </c>
      <c r="AP4805">
        <v>14</v>
      </c>
    </row>
    <row r="4806" spans="1:42">
      <c r="A4806" t="s">
        <v>133</v>
      </c>
      <c r="B4806" t="s">
        <v>134</v>
      </c>
      <c r="C4806" t="s">
        <v>1720</v>
      </c>
      <c r="D4806" t="s">
        <v>51</v>
      </c>
      <c r="E4806">
        <v>1</v>
      </c>
      <c r="G4806" t="s">
        <v>143</v>
      </c>
      <c r="I4806" t="s">
        <v>138</v>
      </c>
      <c r="Z4806" t="s">
        <v>19</v>
      </c>
      <c r="AA4806" t="s">
        <v>2619</v>
      </c>
      <c r="AB4806" t="s">
        <v>2619</v>
      </c>
      <c r="AC4806" t="s">
        <v>19</v>
      </c>
      <c r="AD4806" t="s">
        <v>2636</v>
      </c>
      <c r="AE4806" t="s">
        <v>106</v>
      </c>
      <c r="AF4806" t="b">
        <v>0</v>
      </c>
      <c r="AG4806" t="s">
        <v>19</v>
      </c>
      <c r="AH4806" t="s">
        <v>2637</v>
      </c>
      <c r="AI4806">
        <v>363</v>
      </c>
      <c r="AJ4806" t="s">
        <v>2626</v>
      </c>
      <c r="AK4806">
        <v>2907</v>
      </c>
      <c r="AL4806">
        <v>0</v>
      </c>
      <c r="AM4806">
        <v>3</v>
      </c>
      <c r="AN4806" t="s">
        <v>2627</v>
      </c>
      <c r="AO4806" t="s">
        <v>2617</v>
      </c>
      <c r="AP4806">
        <v>14</v>
      </c>
    </row>
    <row r="4807" spans="1:42">
      <c r="A4807" t="s">
        <v>133</v>
      </c>
      <c r="B4807" t="s">
        <v>134</v>
      </c>
      <c r="C4807" t="s">
        <v>1720</v>
      </c>
      <c r="D4807" t="s">
        <v>51</v>
      </c>
      <c r="E4807">
        <v>1</v>
      </c>
      <c r="G4807" t="s">
        <v>143</v>
      </c>
      <c r="I4807" t="s">
        <v>138</v>
      </c>
      <c r="Z4807" t="s">
        <v>19</v>
      </c>
      <c r="AA4807" t="s">
        <v>2619</v>
      </c>
      <c r="AB4807" t="s">
        <v>2619</v>
      </c>
      <c r="AC4807" t="s">
        <v>19</v>
      </c>
      <c r="AD4807" t="s">
        <v>2636</v>
      </c>
      <c r="AE4807" t="s">
        <v>106</v>
      </c>
      <c r="AF4807" t="b">
        <v>0</v>
      </c>
      <c r="AG4807" t="s">
        <v>19</v>
      </c>
      <c r="AH4807" t="s">
        <v>2637</v>
      </c>
      <c r="AI4807">
        <v>364</v>
      </c>
      <c r="AJ4807" t="s">
        <v>2626</v>
      </c>
      <c r="AK4807">
        <v>2909</v>
      </c>
      <c r="AL4807">
        <v>0</v>
      </c>
      <c r="AM4807">
        <v>3</v>
      </c>
      <c r="AN4807" t="s">
        <v>2627</v>
      </c>
      <c r="AO4807" t="s">
        <v>2617</v>
      </c>
      <c r="AP4807">
        <v>14</v>
      </c>
    </row>
    <row r="4808" spans="1:42">
      <c r="A4808" t="s">
        <v>133</v>
      </c>
      <c r="B4808" t="s">
        <v>134</v>
      </c>
      <c r="C4808" t="s">
        <v>1721</v>
      </c>
      <c r="D4808" t="s">
        <v>51</v>
      </c>
      <c r="E4808">
        <v>1</v>
      </c>
      <c r="G4808" t="s">
        <v>143</v>
      </c>
      <c r="I4808" t="s">
        <v>138</v>
      </c>
      <c r="Z4808" t="s">
        <v>19</v>
      </c>
      <c r="AA4808" t="s">
        <v>2619</v>
      </c>
      <c r="AB4808" t="s">
        <v>2619</v>
      </c>
      <c r="AC4808" t="s">
        <v>19</v>
      </c>
      <c r="AD4808" t="s">
        <v>2636</v>
      </c>
      <c r="AE4808" t="s">
        <v>106</v>
      </c>
      <c r="AF4808" t="b">
        <v>0</v>
      </c>
      <c r="AG4808" t="s">
        <v>19</v>
      </c>
      <c r="AH4808" t="s">
        <v>2637</v>
      </c>
      <c r="AI4808">
        <v>365</v>
      </c>
      <c r="AJ4808" t="s">
        <v>2626</v>
      </c>
      <c r="AK4808">
        <v>2912</v>
      </c>
      <c r="AL4808">
        <v>0</v>
      </c>
      <c r="AM4808">
        <v>3</v>
      </c>
      <c r="AN4808" t="s">
        <v>2627</v>
      </c>
      <c r="AO4808" t="s">
        <v>2617</v>
      </c>
      <c r="AP4808">
        <v>14</v>
      </c>
    </row>
    <row r="4809" spans="1:42">
      <c r="A4809" t="s">
        <v>133</v>
      </c>
      <c r="B4809" t="s">
        <v>134</v>
      </c>
      <c r="C4809" t="s">
        <v>1722</v>
      </c>
      <c r="D4809" t="s">
        <v>51</v>
      </c>
      <c r="E4809">
        <v>1</v>
      </c>
      <c r="G4809" t="s">
        <v>143</v>
      </c>
      <c r="I4809" t="s">
        <v>138</v>
      </c>
      <c r="Z4809" t="s">
        <v>19</v>
      </c>
      <c r="AA4809" t="s">
        <v>2619</v>
      </c>
      <c r="AB4809" t="s">
        <v>2619</v>
      </c>
      <c r="AC4809" t="s">
        <v>19</v>
      </c>
      <c r="AD4809" t="s">
        <v>2636</v>
      </c>
      <c r="AE4809" t="s">
        <v>106</v>
      </c>
      <c r="AF4809" t="b">
        <v>0</v>
      </c>
      <c r="AG4809" t="s">
        <v>19</v>
      </c>
      <c r="AH4809" t="s">
        <v>2637</v>
      </c>
      <c r="AI4809">
        <v>366</v>
      </c>
      <c r="AJ4809" t="s">
        <v>2626</v>
      </c>
      <c r="AK4809">
        <v>2915</v>
      </c>
      <c r="AL4809">
        <v>0</v>
      </c>
      <c r="AM4809">
        <v>3</v>
      </c>
      <c r="AN4809" t="s">
        <v>2627</v>
      </c>
      <c r="AO4809" t="s">
        <v>2617</v>
      </c>
      <c r="AP4809">
        <v>14</v>
      </c>
    </row>
    <row r="4810" spans="1:42">
      <c r="A4810" t="s">
        <v>133</v>
      </c>
      <c r="B4810" t="s">
        <v>134</v>
      </c>
      <c r="C4810" t="s">
        <v>1722</v>
      </c>
      <c r="D4810" t="s">
        <v>51</v>
      </c>
      <c r="E4810">
        <v>1</v>
      </c>
      <c r="G4810" t="s">
        <v>143</v>
      </c>
      <c r="I4810" t="s">
        <v>138</v>
      </c>
      <c r="Z4810" t="s">
        <v>19</v>
      </c>
      <c r="AA4810" t="s">
        <v>2619</v>
      </c>
      <c r="AB4810" t="s">
        <v>2619</v>
      </c>
      <c r="AC4810" t="s">
        <v>19</v>
      </c>
      <c r="AD4810" t="s">
        <v>2636</v>
      </c>
      <c r="AE4810" t="s">
        <v>106</v>
      </c>
      <c r="AF4810" t="b">
        <v>0</v>
      </c>
      <c r="AG4810" t="s">
        <v>19</v>
      </c>
      <c r="AH4810" t="s">
        <v>2637</v>
      </c>
      <c r="AI4810">
        <v>367</v>
      </c>
      <c r="AJ4810" t="s">
        <v>2626</v>
      </c>
      <c r="AK4810">
        <v>2917</v>
      </c>
      <c r="AL4810">
        <v>0</v>
      </c>
      <c r="AM4810">
        <v>3</v>
      </c>
      <c r="AN4810" t="s">
        <v>2627</v>
      </c>
      <c r="AO4810" t="s">
        <v>2617</v>
      </c>
      <c r="AP4810">
        <v>14</v>
      </c>
    </row>
    <row r="4811" spans="1:42">
      <c r="A4811" t="s">
        <v>133</v>
      </c>
      <c r="B4811" t="s">
        <v>134</v>
      </c>
      <c r="C4811" t="s">
        <v>1724</v>
      </c>
      <c r="D4811" t="s">
        <v>51</v>
      </c>
      <c r="E4811">
        <v>1</v>
      </c>
      <c r="G4811" t="s">
        <v>143</v>
      </c>
      <c r="I4811" t="s">
        <v>138</v>
      </c>
      <c r="Z4811" t="s">
        <v>19</v>
      </c>
      <c r="AA4811" t="s">
        <v>2619</v>
      </c>
      <c r="AB4811" t="s">
        <v>2619</v>
      </c>
      <c r="AC4811" t="s">
        <v>19</v>
      </c>
      <c r="AD4811" t="s">
        <v>2636</v>
      </c>
      <c r="AE4811" t="s">
        <v>106</v>
      </c>
      <c r="AF4811" t="b">
        <v>0</v>
      </c>
      <c r="AG4811" t="s">
        <v>19</v>
      </c>
      <c r="AH4811" t="s">
        <v>2637</v>
      </c>
      <c r="AI4811">
        <v>368</v>
      </c>
      <c r="AJ4811" t="s">
        <v>2626</v>
      </c>
      <c r="AK4811">
        <v>2921</v>
      </c>
      <c r="AL4811">
        <v>0</v>
      </c>
      <c r="AM4811">
        <v>3</v>
      </c>
      <c r="AN4811" t="s">
        <v>2627</v>
      </c>
      <c r="AO4811" t="s">
        <v>2617</v>
      </c>
      <c r="AP4811">
        <v>14</v>
      </c>
    </row>
    <row r="4812" spans="1:42">
      <c r="A4812" t="s">
        <v>133</v>
      </c>
      <c r="B4812" t="s">
        <v>134</v>
      </c>
      <c r="C4812" t="s">
        <v>1724</v>
      </c>
      <c r="D4812" t="s">
        <v>51</v>
      </c>
      <c r="E4812">
        <v>1</v>
      </c>
      <c r="G4812" t="s">
        <v>143</v>
      </c>
      <c r="I4812" t="s">
        <v>138</v>
      </c>
      <c r="Z4812" t="s">
        <v>19</v>
      </c>
      <c r="AA4812" t="s">
        <v>2619</v>
      </c>
      <c r="AB4812" t="s">
        <v>2619</v>
      </c>
      <c r="AC4812" t="s">
        <v>19</v>
      </c>
      <c r="AD4812" t="s">
        <v>2636</v>
      </c>
      <c r="AE4812" t="s">
        <v>106</v>
      </c>
      <c r="AF4812" t="b">
        <v>0</v>
      </c>
      <c r="AG4812" t="s">
        <v>19</v>
      </c>
      <c r="AH4812" t="s">
        <v>2637</v>
      </c>
      <c r="AI4812">
        <v>369</v>
      </c>
      <c r="AJ4812" t="s">
        <v>2626</v>
      </c>
      <c r="AK4812">
        <v>2923</v>
      </c>
      <c r="AL4812">
        <v>0</v>
      </c>
      <c r="AM4812">
        <v>3</v>
      </c>
      <c r="AN4812" t="s">
        <v>2627</v>
      </c>
      <c r="AO4812" t="s">
        <v>2617</v>
      </c>
      <c r="AP4812">
        <v>14</v>
      </c>
    </row>
    <row r="4813" spans="1:42">
      <c r="A4813" t="s">
        <v>133</v>
      </c>
      <c r="B4813" t="s">
        <v>134</v>
      </c>
      <c r="C4813" t="s">
        <v>1725</v>
      </c>
      <c r="D4813" t="s">
        <v>51</v>
      </c>
      <c r="E4813">
        <v>1</v>
      </c>
      <c r="G4813" t="s">
        <v>143</v>
      </c>
      <c r="I4813" t="s">
        <v>138</v>
      </c>
      <c r="Z4813" t="s">
        <v>19</v>
      </c>
      <c r="AA4813" t="s">
        <v>2619</v>
      </c>
      <c r="AB4813" t="s">
        <v>2619</v>
      </c>
      <c r="AC4813" t="s">
        <v>19</v>
      </c>
      <c r="AD4813" t="s">
        <v>2636</v>
      </c>
      <c r="AE4813" t="s">
        <v>106</v>
      </c>
      <c r="AF4813" t="b">
        <v>0</v>
      </c>
      <c r="AG4813" t="s">
        <v>19</v>
      </c>
      <c r="AH4813" t="s">
        <v>2637</v>
      </c>
      <c r="AI4813">
        <v>370</v>
      </c>
      <c r="AJ4813" t="s">
        <v>2626</v>
      </c>
      <c r="AK4813">
        <v>2926</v>
      </c>
      <c r="AL4813">
        <v>0</v>
      </c>
      <c r="AM4813">
        <v>3</v>
      </c>
      <c r="AN4813" t="s">
        <v>2627</v>
      </c>
      <c r="AO4813" t="s">
        <v>2617</v>
      </c>
      <c r="AP4813">
        <v>14</v>
      </c>
    </row>
    <row r="4814" spans="1:42">
      <c r="A4814" t="s">
        <v>133</v>
      </c>
      <c r="B4814" t="s">
        <v>134</v>
      </c>
      <c r="C4814" t="s">
        <v>1727</v>
      </c>
      <c r="D4814" t="s">
        <v>51</v>
      </c>
      <c r="E4814">
        <v>1</v>
      </c>
      <c r="G4814" t="s">
        <v>143</v>
      </c>
      <c r="I4814" t="s">
        <v>138</v>
      </c>
      <c r="Z4814" t="s">
        <v>19</v>
      </c>
      <c r="AA4814" t="s">
        <v>2619</v>
      </c>
      <c r="AB4814" t="s">
        <v>2619</v>
      </c>
      <c r="AC4814" t="s">
        <v>19</v>
      </c>
      <c r="AD4814" t="s">
        <v>2636</v>
      </c>
      <c r="AE4814" t="s">
        <v>106</v>
      </c>
      <c r="AF4814" t="b">
        <v>0</v>
      </c>
      <c r="AG4814" t="s">
        <v>19</v>
      </c>
      <c r="AH4814" t="s">
        <v>2637</v>
      </c>
      <c r="AI4814">
        <v>371</v>
      </c>
      <c r="AJ4814" t="s">
        <v>2626</v>
      </c>
      <c r="AK4814">
        <v>2930</v>
      </c>
      <c r="AL4814">
        <v>0</v>
      </c>
      <c r="AM4814">
        <v>3</v>
      </c>
      <c r="AN4814" t="s">
        <v>2627</v>
      </c>
      <c r="AO4814" t="s">
        <v>2617</v>
      </c>
      <c r="AP4814">
        <v>14</v>
      </c>
    </row>
    <row r="4815" spans="1:42">
      <c r="A4815" t="s">
        <v>133</v>
      </c>
      <c r="B4815" t="s">
        <v>134</v>
      </c>
      <c r="C4815" t="s">
        <v>1727</v>
      </c>
      <c r="D4815" t="s">
        <v>51</v>
      </c>
      <c r="E4815">
        <v>1</v>
      </c>
      <c r="G4815" t="s">
        <v>143</v>
      </c>
      <c r="I4815" t="s">
        <v>138</v>
      </c>
      <c r="Z4815" t="s">
        <v>19</v>
      </c>
      <c r="AA4815" t="s">
        <v>2619</v>
      </c>
      <c r="AB4815" t="s">
        <v>2619</v>
      </c>
      <c r="AC4815" t="s">
        <v>19</v>
      </c>
      <c r="AD4815" t="s">
        <v>2636</v>
      </c>
      <c r="AE4815" t="s">
        <v>106</v>
      </c>
      <c r="AF4815" t="b">
        <v>0</v>
      </c>
      <c r="AG4815" t="s">
        <v>19</v>
      </c>
      <c r="AH4815" t="s">
        <v>2637</v>
      </c>
      <c r="AI4815">
        <v>372</v>
      </c>
      <c r="AJ4815" t="s">
        <v>2626</v>
      </c>
      <c r="AK4815">
        <v>2932</v>
      </c>
      <c r="AL4815">
        <v>0</v>
      </c>
      <c r="AM4815">
        <v>3</v>
      </c>
      <c r="AN4815" t="s">
        <v>2627</v>
      </c>
      <c r="AO4815" t="s">
        <v>2617</v>
      </c>
      <c r="AP4815">
        <v>14</v>
      </c>
    </row>
    <row r="4816" spans="1:42">
      <c r="A4816" t="s">
        <v>133</v>
      </c>
      <c r="B4816" t="s">
        <v>134</v>
      </c>
      <c r="C4816" t="s">
        <v>1729</v>
      </c>
      <c r="D4816" t="s">
        <v>51</v>
      </c>
      <c r="E4816">
        <v>1</v>
      </c>
      <c r="G4816" t="s">
        <v>143</v>
      </c>
      <c r="I4816" t="s">
        <v>138</v>
      </c>
      <c r="Z4816" t="s">
        <v>19</v>
      </c>
      <c r="AA4816" t="s">
        <v>2619</v>
      </c>
      <c r="AB4816" t="s">
        <v>2619</v>
      </c>
      <c r="AC4816" t="s">
        <v>19</v>
      </c>
      <c r="AD4816" t="s">
        <v>2636</v>
      </c>
      <c r="AE4816" t="s">
        <v>106</v>
      </c>
      <c r="AF4816" t="b">
        <v>0</v>
      </c>
      <c r="AG4816" t="s">
        <v>19</v>
      </c>
      <c r="AH4816" t="s">
        <v>2637</v>
      </c>
      <c r="AI4816">
        <v>373</v>
      </c>
      <c r="AJ4816" t="s">
        <v>2626</v>
      </c>
      <c r="AK4816">
        <v>2936</v>
      </c>
      <c r="AL4816">
        <v>0</v>
      </c>
      <c r="AM4816">
        <v>3</v>
      </c>
      <c r="AN4816" t="s">
        <v>2627</v>
      </c>
      <c r="AO4816" t="s">
        <v>2617</v>
      </c>
      <c r="AP4816">
        <v>14</v>
      </c>
    </row>
    <row r="4817" spans="1:42">
      <c r="A4817" t="s">
        <v>133</v>
      </c>
      <c r="B4817" t="s">
        <v>134</v>
      </c>
      <c r="C4817" t="s">
        <v>1729</v>
      </c>
      <c r="D4817" t="s">
        <v>51</v>
      </c>
      <c r="E4817">
        <v>1</v>
      </c>
      <c r="G4817" t="s">
        <v>143</v>
      </c>
      <c r="I4817" t="s">
        <v>138</v>
      </c>
      <c r="Z4817" t="s">
        <v>19</v>
      </c>
      <c r="AA4817" t="s">
        <v>2619</v>
      </c>
      <c r="AB4817" t="s">
        <v>2619</v>
      </c>
      <c r="AC4817" t="s">
        <v>19</v>
      </c>
      <c r="AD4817" t="s">
        <v>2636</v>
      </c>
      <c r="AE4817" t="s">
        <v>106</v>
      </c>
      <c r="AF4817" t="b">
        <v>0</v>
      </c>
      <c r="AG4817" t="s">
        <v>19</v>
      </c>
      <c r="AH4817" t="s">
        <v>2637</v>
      </c>
      <c r="AI4817">
        <v>374</v>
      </c>
      <c r="AJ4817" t="s">
        <v>2626</v>
      </c>
      <c r="AK4817">
        <v>2938</v>
      </c>
      <c r="AL4817">
        <v>0</v>
      </c>
      <c r="AM4817">
        <v>3</v>
      </c>
      <c r="AN4817" t="s">
        <v>2627</v>
      </c>
      <c r="AO4817" t="s">
        <v>2617</v>
      </c>
      <c r="AP4817">
        <v>14</v>
      </c>
    </row>
    <row r="4818" spans="1:42">
      <c r="A4818" t="s">
        <v>133</v>
      </c>
      <c r="B4818" t="s">
        <v>134</v>
      </c>
      <c r="C4818" t="s">
        <v>1730</v>
      </c>
      <c r="D4818" t="s">
        <v>51</v>
      </c>
      <c r="E4818">
        <v>1</v>
      </c>
      <c r="G4818" t="s">
        <v>143</v>
      </c>
      <c r="I4818" t="s">
        <v>138</v>
      </c>
      <c r="Z4818" t="s">
        <v>19</v>
      </c>
      <c r="AA4818" t="s">
        <v>2619</v>
      </c>
      <c r="AB4818" t="s">
        <v>2619</v>
      </c>
      <c r="AC4818" t="s">
        <v>19</v>
      </c>
      <c r="AD4818" t="s">
        <v>2636</v>
      </c>
      <c r="AE4818" t="s">
        <v>106</v>
      </c>
      <c r="AF4818" t="b">
        <v>0</v>
      </c>
      <c r="AG4818" t="s">
        <v>19</v>
      </c>
      <c r="AH4818" t="s">
        <v>2637</v>
      </c>
      <c r="AI4818">
        <v>375</v>
      </c>
      <c r="AJ4818" t="s">
        <v>2626</v>
      </c>
      <c r="AK4818">
        <v>2941</v>
      </c>
      <c r="AL4818">
        <v>0</v>
      </c>
      <c r="AM4818">
        <v>3</v>
      </c>
      <c r="AN4818" t="s">
        <v>2627</v>
      </c>
      <c r="AO4818" t="s">
        <v>2617</v>
      </c>
      <c r="AP4818">
        <v>14</v>
      </c>
    </row>
    <row r="4819" spans="1:42">
      <c r="A4819" t="s">
        <v>133</v>
      </c>
      <c r="B4819" t="s">
        <v>134</v>
      </c>
      <c r="C4819" t="s">
        <v>1732</v>
      </c>
      <c r="D4819" t="s">
        <v>51</v>
      </c>
      <c r="E4819">
        <v>1</v>
      </c>
      <c r="G4819" t="s">
        <v>143</v>
      </c>
      <c r="I4819" t="s">
        <v>138</v>
      </c>
      <c r="Z4819" t="s">
        <v>19</v>
      </c>
      <c r="AA4819" t="s">
        <v>2619</v>
      </c>
      <c r="AB4819" t="s">
        <v>2619</v>
      </c>
      <c r="AC4819" t="s">
        <v>19</v>
      </c>
      <c r="AD4819" t="s">
        <v>2636</v>
      </c>
      <c r="AE4819" t="s">
        <v>106</v>
      </c>
      <c r="AF4819" t="b">
        <v>0</v>
      </c>
      <c r="AG4819" t="s">
        <v>19</v>
      </c>
      <c r="AH4819" t="s">
        <v>2637</v>
      </c>
      <c r="AI4819">
        <v>376</v>
      </c>
      <c r="AJ4819" t="s">
        <v>2626</v>
      </c>
      <c r="AK4819">
        <v>2945</v>
      </c>
      <c r="AL4819">
        <v>0</v>
      </c>
      <c r="AM4819">
        <v>3</v>
      </c>
      <c r="AN4819" t="s">
        <v>2627</v>
      </c>
      <c r="AO4819" t="s">
        <v>2617</v>
      </c>
      <c r="AP4819">
        <v>14</v>
      </c>
    </row>
    <row r="4820" spans="1:42">
      <c r="A4820" t="s">
        <v>133</v>
      </c>
      <c r="B4820" t="s">
        <v>134</v>
      </c>
      <c r="C4820" t="s">
        <v>1732</v>
      </c>
      <c r="D4820" t="s">
        <v>51</v>
      </c>
      <c r="E4820">
        <v>1</v>
      </c>
      <c r="G4820" t="s">
        <v>143</v>
      </c>
      <c r="I4820" t="s">
        <v>138</v>
      </c>
      <c r="Z4820" t="s">
        <v>19</v>
      </c>
      <c r="AA4820" t="s">
        <v>2619</v>
      </c>
      <c r="AB4820" t="s">
        <v>2619</v>
      </c>
      <c r="AC4820" t="s">
        <v>19</v>
      </c>
      <c r="AD4820" t="s">
        <v>2636</v>
      </c>
      <c r="AE4820" t="s">
        <v>106</v>
      </c>
      <c r="AF4820" t="b">
        <v>0</v>
      </c>
      <c r="AG4820" t="s">
        <v>19</v>
      </c>
      <c r="AH4820" t="s">
        <v>2637</v>
      </c>
      <c r="AI4820">
        <v>377</v>
      </c>
      <c r="AJ4820" t="s">
        <v>2626</v>
      </c>
      <c r="AK4820">
        <v>2947</v>
      </c>
      <c r="AL4820">
        <v>0</v>
      </c>
      <c r="AM4820">
        <v>3</v>
      </c>
      <c r="AN4820" t="s">
        <v>2627</v>
      </c>
      <c r="AO4820" t="s">
        <v>2617</v>
      </c>
      <c r="AP4820">
        <v>14</v>
      </c>
    </row>
    <row r="4821" spans="1:42">
      <c r="A4821" t="s">
        <v>133</v>
      </c>
      <c r="B4821" t="s">
        <v>134</v>
      </c>
      <c r="C4821" t="s">
        <v>1734</v>
      </c>
      <c r="D4821" t="s">
        <v>51</v>
      </c>
      <c r="E4821">
        <v>1</v>
      </c>
      <c r="G4821" t="s">
        <v>143</v>
      </c>
      <c r="I4821" t="s">
        <v>138</v>
      </c>
      <c r="Z4821" t="s">
        <v>19</v>
      </c>
      <c r="AA4821" t="s">
        <v>2619</v>
      </c>
      <c r="AB4821" t="s">
        <v>2619</v>
      </c>
      <c r="AC4821" t="s">
        <v>19</v>
      </c>
      <c r="AD4821" t="s">
        <v>2636</v>
      </c>
      <c r="AE4821" t="s">
        <v>106</v>
      </c>
      <c r="AF4821" t="b">
        <v>0</v>
      </c>
      <c r="AG4821" t="s">
        <v>19</v>
      </c>
      <c r="AH4821" t="s">
        <v>2637</v>
      </c>
      <c r="AI4821">
        <v>378</v>
      </c>
      <c r="AJ4821" t="s">
        <v>2626</v>
      </c>
      <c r="AK4821">
        <v>2951</v>
      </c>
      <c r="AL4821">
        <v>0</v>
      </c>
      <c r="AM4821">
        <v>3</v>
      </c>
      <c r="AN4821" t="s">
        <v>2627</v>
      </c>
      <c r="AO4821" t="s">
        <v>2617</v>
      </c>
      <c r="AP4821">
        <v>14</v>
      </c>
    </row>
    <row r="4822" spans="1:42">
      <c r="A4822" t="s">
        <v>133</v>
      </c>
      <c r="B4822" t="s">
        <v>134</v>
      </c>
      <c r="C4822" t="s">
        <v>1734</v>
      </c>
      <c r="D4822" t="s">
        <v>51</v>
      </c>
      <c r="E4822">
        <v>1</v>
      </c>
      <c r="G4822" t="s">
        <v>143</v>
      </c>
      <c r="I4822" t="s">
        <v>138</v>
      </c>
      <c r="Z4822" t="s">
        <v>19</v>
      </c>
      <c r="AA4822" t="s">
        <v>2619</v>
      </c>
      <c r="AB4822" t="s">
        <v>2619</v>
      </c>
      <c r="AC4822" t="s">
        <v>19</v>
      </c>
      <c r="AD4822" t="s">
        <v>2636</v>
      </c>
      <c r="AE4822" t="s">
        <v>106</v>
      </c>
      <c r="AF4822" t="b">
        <v>0</v>
      </c>
      <c r="AG4822" t="s">
        <v>19</v>
      </c>
      <c r="AH4822" t="s">
        <v>2637</v>
      </c>
      <c r="AI4822">
        <v>379</v>
      </c>
      <c r="AJ4822" t="s">
        <v>2626</v>
      </c>
      <c r="AK4822">
        <v>2953</v>
      </c>
      <c r="AL4822">
        <v>0</v>
      </c>
      <c r="AM4822">
        <v>3</v>
      </c>
      <c r="AN4822" t="s">
        <v>2627</v>
      </c>
      <c r="AO4822" t="s">
        <v>2617</v>
      </c>
      <c r="AP4822">
        <v>14</v>
      </c>
    </row>
    <row r="4823" spans="1:42">
      <c r="A4823" t="s">
        <v>133</v>
      </c>
      <c r="B4823" t="s">
        <v>134</v>
      </c>
      <c r="C4823" t="s">
        <v>1735</v>
      </c>
      <c r="D4823" t="s">
        <v>51</v>
      </c>
      <c r="E4823">
        <v>1</v>
      </c>
      <c r="G4823" t="s">
        <v>143</v>
      </c>
      <c r="I4823" t="s">
        <v>138</v>
      </c>
      <c r="Z4823" t="s">
        <v>19</v>
      </c>
      <c r="AA4823" t="s">
        <v>2619</v>
      </c>
      <c r="AB4823" t="s">
        <v>2619</v>
      </c>
      <c r="AC4823" t="s">
        <v>19</v>
      </c>
      <c r="AD4823" t="s">
        <v>2636</v>
      </c>
      <c r="AE4823" t="s">
        <v>106</v>
      </c>
      <c r="AF4823" t="b">
        <v>0</v>
      </c>
      <c r="AG4823" t="s">
        <v>19</v>
      </c>
      <c r="AH4823" t="s">
        <v>2637</v>
      </c>
      <c r="AI4823">
        <v>380</v>
      </c>
      <c r="AJ4823" t="s">
        <v>2626</v>
      </c>
      <c r="AK4823">
        <v>2956</v>
      </c>
      <c r="AL4823">
        <v>0</v>
      </c>
      <c r="AM4823">
        <v>3</v>
      </c>
      <c r="AN4823" t="s">
        <v>2627</v>
      </c>
      <c r="AO4823" t="s">
        <v>2617</v>
      </c>
      <c r="AP4823">
        <v>14</v>
      </c>
    </row>
    <row r="4824" spans="1:42">
      <c r="A4824" t="s">
        <v>133</v>
      </c>
      <c r="B4824" t="s">
        <v>134</v>
      </c>
      <c r="C4824" t="s">
        <v>1736</v>
      </c>
      <c r="D4824" t="s">
        <v>51</v>
      </c>
      <c r="E4824">
        <v>1</v>
      </c>
      <c r="G4824" t="s">
        <v>143</v>
      </c>
      <c r="I4824" t="s">
        <v>138</v>
      </c>
      <c r="Z4824" t="s">
        <v>19</v>
      </c>
      <c r="AA4824" t="s">
        <v>2619</v>
      </c>
      <c r="AB4824" t="s">
        <v>2619</v>
      </c>
      <c r="AC4824" t="s">
        <v>19</v>
      </c>
      <c r="AD4824" t="s">
        <v>2636</v>
      </c>
      <c r="AE4824" t="s">
        <v>106</v>
      </c>
      <c r="AF4824" t="b">
        <v>0</v>
      </c>
      <c r="AG4824" t="s">
        <v>19</v>
      </c>
      <c r="AH4824" t="s">
        <v>2637</v>
      </c>
      <c r="AI4824">
        <v>381</v>
      </c>
      <c r="AJ4824" t="s">
        <v>2626</v>
      </c>
      <c r="AK4824">
        <v>2959</v>
      </c>
      <c r="AL4824">
        <v>0</v>
      </c>
      <c r="AM4824">
        <v>3</v>
      </c>
      <c r="AN4824" t="s">
        <v>2627</v>
      </c>
      <c r="AO4824" t="s">
        <v>2617</v>
      </c>
      <c r="AP4824">
        <v>14</v>
      </c>
    </row>
    <row r="4825" spans="1:42">
      <c r="A4825" t="s">
        <v>133</v>
      </c>
      <c r="B4825" t="s">
        <v>134</v>
      </c>
      <c r="C4825" t="s">
        <v>1736</v>
      </c>
      <c r="D4825" t="s">
        <v>51</v>
      </c>
      <c r="E4825">
        <v>1</v>
      </c>
      <c r="G4825" t="s">
        <v>143</v>
      </c>
      <c r="I4825" t="s">
        <v>138</v>
      </c>
      <c r="Z4825" t="s">
        <v>19</v>
      </c>
      <c r="AA4825" t="s">
        <v>2619</v>
      </c>
      <c r="AB4825" t="s">
        <v>2619</v>
      </c>
      <c r="AC4825" t="s">
        <v>19</v>
      </c>
      <c r="AD4825" t="s">
        <v>2636</v>
      </c>
      <c r="AE4825" t="s">
        <v>106</v>
      </c>
      <c r="AF4825" t="b">
        <v>0</v>
      </c>
      <c r="AG4825" t="s">
        <v>19</v>
      </c>
      <c r="AH4825" t="s">
        <v>2637</v>
      </c>
      <c r="AI4825">
        <v>382</v>
      </c>
      <c r="AJ4825" t="s">
        <v>2626</v>
      </c>
      <c r="AK4825">
        <v>2961</v>
      </c>
      <c r="AL4825">
        <v>0</v>
      </c>
      <c r="AM4825">
        <v>3</v>
      </c>
      <c r="AN4825" t="s">
        <v>2627</v>
      </c>
      <c r="AO4825" t="s">
        <v>2617</v>
      </c>
      <c r="AP4825">
        <v>14</v>
      </c>
    </row>
    <row r="4826" spans="1:42">
      <c r="A4826" t="s">
        <v>133</v>
      </c>
      <c r="B4826" t="s">
        <v>134</v>
      </c>
      <c r="C4826" t="s">
        <v>1738</v>
      </c>
      <c r="D4826" t="s">
        <v>51</v>
      </c>
      <c r="E4826">
        <v>1</v>
      </c>
      <c r="G4826" t="s">
        <v>143</v>
      </c>
      <c r="I4826" t="s">
        <v>138</v>
      </c>
      <c r="Z4826" t="s">
        <v>19</v>
      </c>
      <c r="AA4826" t="s">
        <v>2619</v>
      </c>
      <c r="AB4826" t="s">
        <v>2619</v>
      </c>
      <c r="AC4826" t="s">
        <v>19</v>
      </c>
      <c r="AD4826" t="s">
        <v>2636</v>
      </c>
      <c r="AE4826" t="s">
        <v>106</v>
      </c>
      <c r="AF4826" t="b">
        <v>0</v>
      </c>
      <c r="AG4826" t="s">
        <v>19</v>
      </c>
      <c r="AH4826" t="s">
        <v>2637</v>
      </c>
      <c r="AI4826">
        <v>383</v>
      </c>
      <c r="AJ4826" t="s">
        <v>2626</v>
      </c>
      <c r="AK4826">
        <v>2965</v>
      </c>
      <c r="AL4826">
        <v>0</v>
      </c>
      <c r="AM4826">
        <v>3</v>
      </c>
      <c r="AN4826" t="s">
        <v>2627</v>
      </c>
      <c r="AO4826" t="s">
        <v>2617</v>
      </c>
      <c r="AP4826">
        <v>14</v>
      </c>
    </row>
    <row r="4827" spans="1:42">
      <c r="A4827" t="s">
        <v>133</v>
      </c>
      <c r="B4827" t="s">
        <v>134</v>
      </c>
      <c r="C4827" t="s">
        <v>1738</v>
      </c>
      <c r="D4827" t="s">
        <v>51</v>
      </c>
      <c r="E4827">
        <v>1</v>
      </c>
      <c r="G4827" t="s">
        <v>143</v>
      </c>
      <c r="I4827" t="s">
        <v>138</v>
      </c>
      <c r="Z4827" t="s">
        <v>19</v>
      </c>
      <c r="AA4827" t="s">
        <v>2619</v>
      </c>
      <c r="AB4827" t="s">
        <v>2619</v>
      </c>
      <c r="AC4827" t="s">
        <v>19</v>
      </c>
      <c r="AD4827" t="s">
        <v>2636</v>
      </c>
      <c r="AE4827" t="s">
        <v>106</v>
      </c>
      <c r="AF4827" t="b">
        <v>0</v>
      </c>
      <c r="AG4827" t="s">
        <v>19</v>
      </c>
      <c r="AH4827" t="s">
        <v>2637</v>
      </c>
      <c r="AI4827">
        <v>384</v>
      </c>
      <c r="AJ4827" t="s">
        <v>2626</v>
      </c>
      <c r="AK4827">
        <v>2967</v>
      </c>
      <c r="AL4827">
        <v>0</v>
      </c>
      <c r="AM4827">
        <v>3</v>
      </c>
      <c r="AN4827" t="s">
        <v>2627</v>
      </c>
      <c r="AO4827" t="s">
        <v>2617</v>
      </c>
      <c r="AP4827">
        <v>14</v>
      </c>
    </row>
    <row r="4828" spans="1:42">
      <c r="A4828" t="s">
        <v>133</v>
      </c>
      <c r="B4828" t="s">
        <v>134</v>
      </c>
      <c r="C4828" t="s">
        <v>1739</v>
      </c>
      <c r="D4828" t="s">
        <v>51</v>
      </c>
      <c r="E4828">
        <v>1</v>
      </c>
      <c r="G4828" t="s">
        <v>143</v>
      </c>
      <c r="I4828" t="s">
        <v>138</v>
      </c>
      <c r="Z4828" t="s">
        <v>19</v>
      </c>
      <c r="AA4828" t="s">
        <v>2619</v>
      </c>
      <c r="AB4828" t="s">
        <v>2619</v>
      </c>
      <c r="AC4828" t="s">
        <v>19</v>
      </c>
      <c r="AD4828" t="s">
        <v>2636</v>
      </c>
      <c r="AE4828" t="s">
        <v>106</v>
      </c>
      <c r="AF4828" t="b">
        <v>0</v>
      </c>
      <c r="AG4828" t="s">
        <v>19</v>
      </c>
      <c r="AH4828" t="s">
        <v>2637</v>
      </c>
      <c r="AI4828">
        <v>385</v>
      </c>
      <c r="AJ4828" t="s">
        <v>2626</v>
      </c>
      <c r="AK4828">
        <v>2970</v>
      </c>
      <c r="AL4828">
        <v>0</v>
      </c>
      <c r="AM4828">
        <v>3</v>
      </c>
      <c r="AN4828" t="s">
        <v>2627</v>
      </c>
      <c r="AO4828" t="s">
        <v>2617</v>
      </c>
      <c r="AP4828">
        <v>14</v>
      </c>
    </row>
    <row r="4829" spans="1:42">
      <c r="A4829" t="s">
        <v>133</v>
      </c>
      <c r="B4829" t="s">
        <v>134</v>
      </c>
      <c r="C4829" t="s">
        <v>1741</v>
      </c>
      <c r="D4829" t="s">
        <v>51</v>
      </c>
      <c r="E4829">
        <v>1</v>
      </c>
      <c r="G4829" t="s">
        <v>143</v>
      </c>
      <c r="I4829" t="s">
        <v>138</v>
      </c>
      <c r="Z4829" t="s">
        <v>19</v>
      </c>
      <c r="AA4829" t="s">
        <v>2619</v>
      </c>
      <c r="AB4829" t="s">
        <v>2619</v>
      </c>
      <c r="AC4829" t="s">
        <v>19</v>
      </c>
      <c r="AD4829" t="s">
        <v>2636</v>
      </c>
      <c r="AE4829" t="s">
        <v>106</v>
      </c>
      <c r="AF4829" t="b">
        <v>0</v>
      </c>
      <c r="AG4829" t="s">
        <v>19</v>
      </c>
      <c r="AH4829" t="s">
        <v>2637</v>
      </c>
      <c r="AI4829">
        <v>386</v>
      </c>
      <c r="AJ4829" t="s">
        <v>2626</v>
      </c>
      <c r="AK4829">
        <v>2974</v>
      </c>
      <c r="AL4829">
        <v>0</v>
      </c>
      <c r="AM4829">
        <v>3</v>
      </c>
      <c r="AN4829" t="s">
        <v>2627</v>
      </c>
      <c r="AO4829" t="s">
        <v>2617</v>
      </c>
      <c r="AP4829">
        <v>14</v>
      </c>
    </row>
    <row r="4830" spans="1:42">
      <c r="A4830" t="s">
        <v>133</v>
      </c>
      <c r="B4830" t="s">
        <v>134</v>
      </c>
      <c r="C4830" t="s">
        <v>1741</v>
      </c>
      <c r="D4830" t="s">
        <v>51</v>
      </c>
      <c r="E4830">
        <v>1</v>
      </c>
      <c r="G4830" t="s">
        <v>143</v>
      </c>
      <c r="I4830" t="s">
        <v>138</v>
      </c>
      <c r="Z4830" t="s">
        <v>19</v>
      </c>
      <c r="AA4830" t="s">
        <v>2619</v>
      </c>
      <c r="AB4830" t="s">
        <v>2619</v>
      </c>
      <c r="AC4830" t="s">
        <v>19</v>
      </c>
      <c r="AD4830" t="s">
        <v>2636</v>
      </c>
      <c r="AE4830" t="s">
        <v>106</v>
      </c>
      <c r="AF4830" t="b">
        <v>0</v>
      </c>
      <c r="AG4830" t="s">
        <v>19</v>
      </c>
      <c r="AH4830" t="s">
        <v>2637</v>
      </c>
      <c r="AI4830">
        <v>387</v>
      </c>
      <c r="AJ4830" t="s">
        <v>2626</v>
      </c>
      <c r="AK4830">
        <v>2976</v>
      </c>
      <c r="AL4830">
        <v>0</v>
      </c>
      <c r="AM4830">
        <v>3</v>
      </c>
      <c r="AN4830" t="s">
        <v>2627</v>
      </c>
      <c r="AO4830" t="s">
        <v>2617</v>
      </c>
      <c r="AP4830">
        <v>14</v>
      </c>
    </row>
    <row r="4831" spans="1:42">
      <c r="A4831" t="s">
        <v>133</v>
      </c>
      <c r="B4831" t="s">
        <v>134</v>
      </c>
      <c r="C4831" t="s">
        <v>1743</v>
      </c>
      <c r="D4831" t="s">
        <v>51</v>
      </c>
      <c r="E4831">
        <v>1</v>
      </c>
      <c r="G4831" t="s">
        <v>143</v>
      </c>
      <c r="I4831" t="s">
        <v>138</v>
      </c>
      <c r="Z4831" t="s">
        <v>19</v>
      </c>
      <c r="AA4831" t="s">
        <v>2619</v>
      </c>
      <c r="AB4831" t="s">
        <v>2619</v>
      </c>
      <c r="AC4831" t="s">
        <v>19</v>
      </c>
      <c r="AD4831" t="s">
        <v>2636</v>
      </c>
      <c r="AE4831" t="s">
        <v>106</v>
      </c>
      <c r="AF4831" t="b">
        <v>0</v>
      </c>
      <c r="AG4831" t="s">
        <v>19</v>
      </c>
      <c r="AH4831" t="s">
        <v>2637</v>
      </c>
      <c r="AI4831">
        <v>388</v>
      </c>
      <c r="AJ4831" t="s">
        <v>2626</v>
      </c>
      <c r="AK4831">
        <v>2980</v>
      </c>
      <c r="AL4831">
        <v>0</v>
      </c>
      <c r="AM4831">
        <v>3</v>
      </c>
      <c r="AN4831" t="s">
        <v>2627</v>
      </c>
      <c r="AO4831" t="s">
        <v>2617</v>
      </c>
      <c r="AP4831">
        <v>14</v>
      </c>
    </row>
    <row r="4832" spans="1:42">
      <c r="A4832" t="s">
        <v>133</v>
      </c>
      <c r="B4832" t="s">
        <v>134</v>
      </c>
      <c r="C4832" t="s">
        <v>1743</v>
      </c>
      <c r="D4832" t="s">
        <v>51</v>
      </c>
      <c r="E4832">
        <v>1</v>
      </c>
      <c r="G4832" t="s">
        <v>143</v>
      </c>
      <c r="I4832" t="s">
        <v>138</v>
      </c>
      <c r="Z4832" t="s">
        <v>19</v>
      </c>
      <c r="AA4832" t="s">
        <v>2619</v>
      </c>
      <c r="AB4832" t="s">
        <v>2619</v>
      </c>
      <c r="AC4832" t="s">
        <v>19</v>
      </c>
      <c r="AD4832" t="s">
        <v>2636</v>
      </c>
      <c r="AE4832" t="s">
        <v>106</v>
      </c>
      <c r="AF4832" t="b">
        <v>0</v>
      </c>
      <c r="AG4832" t="s">
        <v>19</v>
      </c>
      <c r="AH4832" t="s">
        <v>2637</v>
      </c>
      <c r="AI4832">
        <v>389</v>
      </c>
      <c r="AJ4832" t="s">
        <v>2626</v>
      </c>
      <c r="AK4832">
        <v>2982</v>
      </c>
      <c r="AL4832">
        <v>0</v>
      </c>
      <c r="AM4832">
        <v>3</v>
      </c>
      <c r="AN4832" t="s">
        <v>2627</v>
      </c>
      <c r="AO4832" t="s">
        <v>2617</v>
      </c>
      <c r="AP4832">
        <v>14</v>
      </c>
    </row>
    <row r="4833" spans="1:42">
      <c r="A4833" t="s">
        <v>133</v>
      </c>
      <c r="B4833" t="s">
        <v>134</v>
      </c>
      <c r="C4833" t="s">
        <v>1744</v>
      </c>
      <c r="D4833" t="s">
        <v>51</v>
      </c>
      <c r="E4833">
        <v>1</v>
      </c>
      <c r="G4833" t="s">
        <v>143</v>
      </c>
      <c r="I4833" t="s">
        <v>138</v>
      </c>
      <c r="Z4833" t="s">
        <v>19</v>
      </c>
      <c r="AA4833" t="s">
        <v>2619</v>
      </c>
      <c r="AB4833" t="s">
        <v>2619</v>
      </c>
      <c r="AC4833" t="s">
        <v>19</v>
      </c>
      <c r="AD4833" t="s">
        <v>2636</v>
      </c>
      <c r="AE4833" t="s">
        <v>106</v>
      </c>
      <c r="AF4833" t="b">
        <v>0</v>
      </c>
      <c r="AG4833" t="s">
        <v>19</v>
      </c>
      <c r="AH4833" t="s">
        <v>2637</v>
      </c>
      <c r="AI4833">
        <v>390</v>
      </c>
      <c r="AJ4833" t="s">
        <v>2626</v>
      </c>
      <c r="AK4833">
        <v>2985</v>
      </c>
      <c r="AL4833">
        <v>0</v>
      </c>
      <c r="AM4833">
        <v>3</v>
      </c>
      <c r="AN4833" t="s">
        <v>2627</v>
      </c>
      <c r="AO4833" t="s">
        <v>2617</v>
      </c>
      <c r="AP4833">
        <v>14</v>
      </c>
    </row>
    <row r="4834" spans="1:42">
      <c r="A4834" t="s">
        <v>133</v>
      </c>
      <c r="B4834" t="s">
        <v>134</v>
      </c>
      <c r="C4834" t="s">
        <v>1745</v>
      </c>
      <c r="D4834" t="s">
        <v>51</v>
      </c>
      <c r="E4834">
        <v>1</v>
      </c>
      <c r="G4834" t="s">
        <v>143</v>
      </c>
      <c r="I4834" t="s">
        <v>138</v>
      </c>
      <c r="Z4834" t="s">
        <v>19</v>
      </c>
      <c r="AA4834" t="s">
        <v>2619</v>
      </c>
      <c r="AB4834" t="s">
        <v>2619</v>
      </c>
      <c r="AC4834" t="s">
        <v>19</v>
      </c>
      <c r="AD4834" t="s">
        <v>2636</v>
      </c>
      <c r="AE4834" t="s">
        <v>106</v>
      </c>
      <c r="AF4834" t="b">
        <v>0</v>
      </c>
      <c r="AG4834" t="s">
        <v>19</v>
      </c>
      <c r="AH4834" t="s">
        <v>2637</v>
      </c>
      <c r="AI4834">
        <v>391</v>
      </c>
      <c r="AJ4834" t="s">
        <v>2626</v>
      </c>
      <c r="AK4834">
        <v>2988</v>
      </c>
      <c r="AL4834">
        <v>0</v>
      </c>
      <c r="AM4834">
        <v>3</v>
      </c>
      <c r="AN4834" t="s">
        <v>2627</v>
      </c>
      <c r="AO4834" t="s">
        <v>2617</v>
      </c>
      <c r="AP4834">
        <v>14</v>
      </c>
    </row>
    <row r="4835" spans="1:42">
      <c r="A4835" t="s">
        <v>133</v>
      </c>
      <c r="B4835" t="s">
        <v>134</v>
      </c>
      <c r="C4835" t="s">
        <v>1745</v>
      </c>
      <c r="D4835" t="s">
        <v>51</v>
      </c>
      <c r="E4835">
        <v>1</v>
      </c>
      <c r="G4835" t="s">
        <v>143</v>
      </c>
      <c r="I4835" t="s">
        <v>138</v>
      </c>
      <c r="Z4835" t="s">
        <v>19</v>
      </c>
      <c r="AA4835" t="s">
        <v>2619</v>
      </c>
      <c r="AB4835" t="s">
        <v>2619</v>
      </c>
      <c r="AC4835" t="s">
        <v>19</v>
      </c>
      <c r="AD4835" t="s">
        <v>2636</v>
      </c>
      <c r="AE4835" t="s">
        <v>106</v>
      </c>
      <c r="AF4835" t="b">
        <v>0</v>
      </c>
      <c r="AG4835" t="s">
        <v>19</v>
      </c>
      <c r="AH4835" t="s">
        <v>2637</v>
      </c>
      <c r="AI4835">
        <v>392</v>
      </c>
      <c r="AJ4835" t="s">
        <v>2626</v>
      </c>
      <c r="AK4835">
        <v>2990</v>
      </c>
      <c r="AL4835">
        <v>0</v>
      </c>
      <c r="AM4835">
        <v>3</v>
      </c>
      <c r="AN4835" t="s">
        <v>2627</v>
      </c>
      <c r="AO4835" t="s">
        <v>2617</v>
      </c>
      <c r="AP4835">
        <v>14</v>
      </c>
    </row>
    <row r="4836" spans="1:42">
      <c r="A4836" t="s">
        <v>133</v>
      </c>
      <c r="B4836" t="s">
        <v>134</v>
      </c>
      <c r="C4836" t="s">
        <v>1747</v>
      </c>
      <c r="D4836" t="s">
        <v>51</v>
      </c>
      <c r="E4836">
        <v>1</v>
      </c>
      <c r="G4836" t="s">
        <v>143</v>
      </c>
      <c r="I4836" t="s">
        <v>138</v>
      </c>
      <c r="Z4836" t="s">
        <v>19</v>
      </c>
      <c r="AA4836" t="s">
        <v>2619</v>
      </c>
      <c r="AB4836" t="s">
        <v>2619</v>
      </c>
      <c r="AC4836" t="s">
        <v>19</v>
      </c>
      <c r="AD4836" t="s">
        <v>2636</v>
      </c>
      <c r="AE4836" t="s">
        <v>106</v>
      </c>
      <c r="AF4836" t="b">
        <v>0</v>
      </c>
      <c r="AG4836" t="s">
        <v>19</v>
      </c>
      <c r="AH4836" t="s">
        <v>2637</v>
      </c>
      <c r="AI4836">
        <v>393</v>
      </c>
      <c r="AJ4836" t="s">
        <v>2626</v>
      </c>
      <c r="AK4836">
        <v>2994</v>
      </c>
      <c r="AL4836">
        <v>0</v>
      </c>
      <c r="AM4836">
        <v>3</v>
      </c>
      <c r="AN4836" t="s">
        <v>2627</v>
      </c>
      <c r="AO4836" t="s">
        <v>2617</v>
      </c>
      <c r="AP4836">
        <v>14</v>
      </c>
    </row>
    <row r="4837" spans="1:42">
      <c r="A4837" t="s">
        <v>133</v>
      </c>
      <c r="B4837" t="s">
        <v>134</v>
      </c>
      <c r="C4837" t="s">
        <v>1747</v>
      </c>
      <c r="D4837" t="s">
        <v>51</v>
      </c>
      <c r="E4837">
        <v>1</v>
      </c>
      <c r="G4837" t="s">
        <v>143</v>
      </c>
      <c r="I4837" t="s">
        <v>138</v>
      </c>
      <c r="Z4837" t="s">
        <v>19</v>
      </c>
      <c r="AA4837" t="s">
        <v>2619</v>
      </c>
      <c r="AB4837" t="s">
        <v>2619</v>
      </c>
      <c r="AC4837" t="s">
        <v>19</v>
      </c>
      <c r="AD4837" t="s">
        <v>2636</v>
      </c>
      <c r="AE4837" t="s">
        <v>106</v>
      </c>
      <c r="AF4837" t="b">
        <v>0</v>
      </c>
      <c r="AG4837" t="s">
        <v>19</v>
      </c>
      <c r="AH4837" t="s">
        <v>2637</v>
      </c>
      <c r="AI4837">
        <v>394</v>
      </c>
      <c r="AJ4837" t="s">
        <v>2626</v>
      </c>
      <c r="AK4837">
        <v>2996</v>
      </c>
      <c r="AL4837">
        <v>0</v>
      </c>
      <c r="AM4837">
        <v>3</v>
      </c>
      <c r="AN4837" t="s">
        <v>2627</v>
      </c>
      <c r="AO4837" t="s">
        <v>2617</v>
      </c>
      <c r="AP4837">
        <v>14</v>
      </c>
    </row>
    <row r="4838" spans="1:42">
      <c r="A4838" t="s">
        <v>133</v>
      </c>
      <c r="B4838" t="s">
        <v>134</v>
      </c>
      <c r="C4838" t="s">
        <v>1748</v>
      </c>
      <c r="D4838" t="s">
        <v>51</v>
      </c>
      <c r="E4838">
        <v>1</v>
      </c>
      <c r="G4838" t="s">
        <v>143</v>
      </c>
      <c r="I4838" t="s">
        <v>138</v>
      </c>
      <c r="Z4838" t="s">
        <v>19</v>
      </c>
      <c r="AA4838" t="s">
        <v>2619</v>
      </c>
      <c r="AB4838" t="s">
        <v>2619</v>
      </c>
      <c r="AC4838" t="s">
        <v>19</v>
      </c>
      <c r="AD4838" t="s">
        <v>2636</v>
      </c>
      <c r="AE4838" t="s">
        <v>106</v>
      </c>
      <c r="AF4838" t="b">
        <v>0</v>
      </c>
      <c r="AG4838" t="s">
        <v>19</v>
      </c>
      <c r="AH4838" t="s">
        <v>2637</v>
      </c>
      <c r="AI4838">
        <v>395</v>
      </c>
      <c r="AJ4838" t="s">
        <v>2626</v>
      </c>
      <c r="AK4838">
        <v>2999</v>
      </c>
      <c r="AL4838">
        <v>0</v>
      </c>
      <c r="AM4838">
        <v>3</v>
      </c>
      <c r="AN4838" t="s">
        <v>2627</v>
      </c>
      <c r="AO4838" t="s">
        <v>2617</v>
      </c>
      <c r="AP4838">
        <v>14</v>
      </c>
    </row>
    <row r="4839" spans="1:42">
      <c r="A4839" t="s">
        <v>133</v>
      </c>
      <c r="B4839" t="s">
        <v>134</v>
      </c>
      <c r="C4839" t="s">
        <v>1750</v>
      </c>
      <c r="D4839" t="s">
        <v>51</v>
      </c>
      <c r="E4839">
        <v>1</v>
      </c>
      <c r="G4839" t="s">
        <v>143</v>
      </c>
      <c r="I4839" t="s">
        <v>138</v>
      </c>
      <c r="Z4839" t="s">
        <v>19</v>
      </c>
      <c r="AA4839" t="s">
        <v>2619</v>
      </c>
      <c r="AB4839" t="s">
        <v>2619</v>
      </c>
      <c r="AC4839" t="s">
        <v>19</v>
      </c>
      <c r="AD4839" t="s">
        <v>2636</v>
      </c>
      <c r="AE4839" t="s">
        <v>106</v>
      </c>
      <c r="AF4839" t="b">
        <v>0</v>
      </c>
      <c r="AG4839" t="s">
        <v>19</v>
      </c>
      <c r="AH4839" t="s">
        <v>2637</v>
      </c>
      <c r="AI4839">
        <v>396</v>
      </c>
      <c r="AJ4839" t="s">
        <v>2626</v>
      </c>
      <c r="AK4839">
        <v>3003</v>
      </c>
      <c r="AL4839">
        <v>0</v>
      </c>
      <c r="AM4839">
        <v>3</v>
      </c>
      <c r="AN4839" t="s">
        <v>2627</v>
      </c>
      <c r="AO4839" t="s">
        <v>2617</v>
      </c>
      <c r="AP4839">
        <v>14</v>
      </c>
    </row>
    <row r="4840" spans="1:42">
      <c r="A4840" t="s">
        <v>133</v>
      </c>
      <c r="B4840" t="s">
        <v>134</v>
      </c>
      <c r="C4840" t="s">
        <v>1750</v>
      </c>
      <c r="D4840" t="s">
        <v>51</v>
      </c>
      <c r="E4840">
        <v>1</v>
      </c>
      <c r="G4840" t="s">
        <v>143</v>
      </c>
      <c r="I4840" t="s">
        <v>138</v>
      </c>
      <c r="Z4840" t="s">
        <v>19</v>
      </c>
      <c r="AA4840" t="s">
        <v>2619</v>
      </c>
      <c r="AB4840" t="s">
        <v>2619</v>
      </c>
      <c r="AC4840" t="s">
        <v>19</v>
      </c>
      <c r="AD4840" t="s">
        <v>2636</v>
      </c>
      <c r="AE4840" t="s">
        <v>106</v>
      </c>
      <c r="AF4840" t="b">
        <v>0</v>
      </c>
      <c r="AG4840" t="s">
        <v>19</v>
      </c>
      <c r="AH4840" t="s">
        <v>2637</v>
      </c>
      <c r="AI4840">
        <v>397</v>
      </c>
      <c r="AJ4840" t="s">
        <v>2626</v>
      </c>
      <c r="AK4840">
        <v>3005</v>
      </c>
      <c r="AL4840">
        <v>0</v>
      </c>
      <c r="AM4840">
        <v>3</v>
      </c>
      <c r="AN4840" t="s">
        <v>2627</v>
      </c>
      <c r="AO4840" t="s">
        <v>2617</v>
      </c>
      <c r="AP4840">
        <v>14</v>
      </c>
    </row>
    <row r="4841" spans="1:42">
      <c r="A4841" t="s">
        <v>133</v>
      </c>
      <c r="B4841" t="s">
        <v>134</v>
      </c>
      <c r="C4841" t="s">
        <v>1752</v>
      </c>
      <c r="D4841" t="s">
        <v>51</v>
      </c>
      <c r="E4841">
        <v>1</v>
      </c>
      <c r="G4841" t="s">
        <v>143</v>
      </c>
      <c r="I4841" t="s">
        <v>138</v>
      </c>
      <c r="Z4841" t="s">
        <v>19</v>
      </c>
      <c r="AA4841" t="s">
        <v>2619</v>
      </c>
      <c r="AB4841" t="s">
        <v>2619</v>
      </c>
      <c r="AC4841" t="s">
        <v>19</v>
      </c>
      <c r="AD4841" t="s">
        <v>2636</v>
      </c>
      <c r="AE4841" t="s">
        <v>106</v>
      </c>
      <c r="AF4841" t="b">
        <v>0</v>
      </c>
      <c r="AG4841" t="s">
        <v>19</v>
      </c>
      <c r="AH4841" t="s">
        <v>2637</v>
      </c>
      <c r="AI4841">
        <v>398</v>
      </c>
      <c r="AJ4841" t="s">
        <v>2626</v>
      </c>
      <c r="AK4841">
        <v>3009</v>
      </c>
      <c r="AL4841">
        <v>0</v>
      </c>
      <c r="AM4841">
        <v>3</v>
      </c>
      <c r="AN4841" t="s">
        <v>2627</v>
      </c>
      <c r="AO4841" t="s">
        <v>2617</v>
      </c>
      <c r="AP4841">
        <v>14</v>
      </c>
    </row>
    <row r="4842" spans="1:42">
      <c r="A4842" t="s">
        <v>133</v>
      </c>
      <c r="B4842" t="s">
        <v>134</v>
      </c>
      <c r="C4842" t="s">
        <v>1752</v>
      </c>
      <c r="D4842" t="s">
        <v>51</v>
      </c>
      <c r="E4842">
        <v>1</v>
      </c>
      <c r="G4842" t="s">
        <v>143</v>
      </c>
      <c r="I4842" t="s">
        <v>138</v>
      </c>
      <c r="Z4842" t="s">
        <v>19</v>
      </c>
      <c r="AA4842" t="s">
        <v>2619</v>
      </c>
      <c r="AB4842" t="s">
        <v>2619</v>
      </c>
      <c r="AC4842" t="s">
        <v>19</v>
      </c>
      <c r="AD4842" t="s">
        <v>2636</v>
      </c>
      <c r="AE4842" t="s">
        <v>106</v>
      </c>
      <c r="AF4842" t="b">
        <v>0</v>
      </c>
      <c r="AG4842" t="s">
        <v>19</v>
      </c>
      <c r="AH4842" t="s">
        <v>2637</v>
      </c>
      <c r="AI4842">
        <v>399</v>
      </c>
      <c r="AJ4842" t="s">
        <v>2626</v>
      </c>
      <c r="AK4842">
        <v>3011</v>
      </c>
      <c r="AL4842">
        <v>0</v>
      </c>
      <c r="AM4842">
        <v>3</v>
      </c>
      <c r="AN4842" t="s">
        <v>2627</v>
      </c>
      <c r="AO4842" t="s">
        <v>2617</v>
      </c>
      <c r="AP4842">
        <v>14</v>
      </c>
    </row>
    <row r="4843" spans="1:42">
      <c r="A4843" t="s">
        <v>133</v>
      </c>
      <c r="B4843" t="s">
        <v>134</v>
      </c>
      <c r="C4843" t="s">
        <v>1923</v>
      </c>
      <c r="D4843" t="s">
        <v>51</v>
      </c>
      <c r="E4843">
        <v>1</v>
      </c>
      <c r="G4843" t="s">
        <v>143</v>
      </c>
      <c r="I4843" t="s">
        <v>138</v>
      </c>
      <c r="K4843" t="s">
        <v>1924</v>
      </c>
      <c r="Z4843" t="s">
        <v>19</v>
      </c>
      <c r="AA4843" t="s">
        <v>2619</v>
      </c>
      <c r="AB4843" t="s">
        <v>2619</v>
      </c>
      <c r="AC4843" t="s">
        <v>19</v>
      </c>
      <c r="AD4843" t="s">
        <v>2636</v>
      </c>
      <c r="AE4843" t="s">
        <v>106</v>
      </c>
      <c r="AF4843" t="b">
        <v>0</v>
      </c>
      <c r="AG4843" t="s">
        <v>19</v>
      </c>
      <c r="AH4843" t="s">
        <v>2637</v>
      </c>
      <c r="AI4843">
        <v>400</v>
      </c>
      <c r="AJ4843" t="s">
        <v>2626</v>
      </c>
      <c r="AK4843">
        <v>3348</v>
      </c>
      <c r="AL4843">
        <v>0</v>
      </c>
      <c r="AM4843">
        <v>3</v>
      </c>
      <c r="AN4843" t="s">
        <v>2627</v>
      </c>
      <c r="AO4843" t="s">
        <v>2617</v>
      </c>
      <c r="AP4843">
        <v>14</v>
      </c>
    </row>
    <row r="4844" spans="1:42">
      <c r="A4844" t="s">
        <v>133</v>
      </c>
      <c r="B4844" t="s">
        <v>134</v>
      </c>
      <c r="C4844" t="s">
        <v>1926</v>
      </c>
      <c r="D4844" t="s">
        <v>51</v>
      </c>
      <c r="E4844">
        <v>1</v>
      </c>
      <c r="G4844" t="s">
        <v>143</v>
      </c>
      <c r="I4844" t="s">
        <v>138</v>
      </c>
      <c r="Z4844" t="s">
        <v>19</v>
      </c>
      <c r="AA4844" t="s">
        <v>2619</v>
      </c>
      <c r="AB4844" t="s">
        <v>2619</v>
      </c>
      <c r="AC4844" t="s">
        <v>19</v>
      </c>
      <c r="AD4844" t="s">
        <v>2636</v>
      </c>
      <c r="AE4844" t="s">
        <v>106</v>
      </c>
      <c r="AF4844" t="b">
        <v>0</v>
      </c>
      <c r="AG4844" t="s">
        <v>19</v>
      </c>
      <c r="AH4844" t="s">
        <v>2637</v>
      </c>
      <c r="AI4844">
        <v>401</v>
      </c>
      <c r="AJ4844" t="s">
        <v>2626</v>
      </c>
      <c r="AK4844">
        <v>3352</v>
      </c>
      <c r="AL4844">
        <v>0</v>
      </c>
      <c r="AM4844">
        <v>3</v>
      </c>
      <c r="AN4844" t="s">
        <v>2627</v>
      </c>
      <c r="AO4844" t="s">
        <v>2617</v>
      </c>
      <c r="AP4844">
        <v>14</v>
      </c>
    </row>
    <row r="4845" spans="1:42">
      <c r="A4845" t="s">
        <v>133</v>
      </c>
      <c r="B4845" t="s">
        <v>134</v>
      </c>
      <c r="C4845" t="s">
        <v>1926</v>
      </c>
      <c r="D4845" t="s">
        <v>51</v>
      </c>
      <c r="E4845">
        <v>1</v>
      </c>
      <c r="G4845" t="s">
        <v>143</v>
      </c>
      <c r="I4845" t="s">
        <v>138</v>
      </c>
      <c r="Z4845" t="s">
        <v>19</v>
      </c>
      <c r="AA4845" t="s">
        <v>2619</v>
      </c>
      <c r="AB4845" t="s">
        <v>2619</v>
      </c>
      <c r="AC4845" t="s">
        <v>19</v>
      </c>
      <c r="AD4845" t="s">
        <v>2636</v>
      </c>
      <c r="AE4845" t="s">
        <v>106</v>
      </c>
      <c r="AF4845" t="b">
        <v>0</v>
      </c>
      <c r="AG4845" t="s">
        <v>19</v>
      </c>
      <c r="AH4845" t="s">
        <v>2637</v>
      </c>
      <c r="AI4845">
        <v>402</v>
      </c>
      <c r="AJ4845" t="s">
        <v>2626</v>
      </c>
      <c r="AK4845">
        <v>3353</v>
      </c>
      <c r="AL4845">
        <v>0</v>
      </c>
      <c r="AM4845">
        <v>3</v>
      </c>
      <c r="AN4845" t="s">
        <v>2627</v>
      </c>
      <c r="AO4845" t="s">
        <v>2617</v>
      </c>
      <c r="AP4845">
        <v>14</v>
      </c>
    </row>
    <row r="4846" spans="1:42">
      <c r="A4846" t="s">
        <v>133</v>
      </c>
      <c r="B4846" t="s">
        <v>134</v>
      </c>
      <c r="C4846" t="s">
        <v>1928</v>
      </c>
      <c r="D4846" t="s">
        <v>51</v>
      </c>
      <c r="E4846">
        <v>1</v>
      </c>
      <c r="G4846" t="s">
        <v>143</v>
      </c>
      <c r="I4846" t="s">
        <v>138</v>
      </c>
      <c r="Z4846" t="s">
        <v>19</v>
      </c>
      <c r="AA4846" t="s">
        <v>2619</v>
      </c>
      <c r="AB4846" t="s">
        <v>2619</v>
      </c>
      <c r="AC4846" t="s">
        <v>19</v>
      </c>
      <c r="AD4846" t="s">
        <v>2636</v>
      </c>
      <c r="AE4846" t="s">
        <v>106</v>
      </c>
      <c r="AF4846" t="b">
        <v>0</v>
      </c>
      <c r="AG4846" t="s">
        <v>19</v>
      </c>
      <c r="AH4846" t="s">
        <v>2637</v>
      </c>
      <c r="AI4846">
        <v>403</v>
      </c>
      <c r="AJ4846" t="s">
        <v>2626</v>
      </c>
      <c r="AK4846">
        <v>3358</v>
      </c>
      <c r="AL4846">
        <v>0</v>
      </c>
      <c r="AM4846">
        <v>3</v>
      </c>
      <c r="AN4846" t="s">
        <v>2627</v>
      </c>
      <c r="AO4846" t="s">
        <v>2617</v>
      </c>
      <c r="AP4846">
        <v>14</v>
      </c>
    </row>
    <row r="4847" spans="1:42">
      <c r="A4847" t="s">
        <v>133</v>
      </c>
      <c r="B4847" t="s">
        <v>134</v>
      </c>
      <c r="C4847" t="s">
        <v>1929</v>
      </c>
      <c r="D4847" t="s">
        <v>51</v>
      </c>
      <c r="E4847">
        <v>1</v>
      </c>
      <c r="G4847" t="s">
        <v>143</v>
      </c>
      <c r="I4847" t="s">
        <v>138</v>
      </c>
      <c r="Z4847" t="s">
        <v>19</v>
      </c>
      <c r="AA4847" t="s">
        <v>2619</v>
      </c>
      <c r="AB4847" t="s">
        <v>2619</v>
      </c>
      <c r="AC4847" t="s">
        <v>19</v>
      </c>
      <c r="AD4847" t="s">
        <v>2636</v>
      </c>
      <c r="AE4847" t="s">
        <v>106</v>
      </c>
      <c r="AF4847" t="b">
        <v>0</v>
      </c>
      <c r="AG4847" t="s">
        <v>19</v>
      </c>
      <c r="AH4847" t="s">
        <v>2637</v>
      </c>
      <c r="AI4847">
        <v>404</v>
      </c>
      <c r="AJ4847" t="s">
        <v>2626</v>
      </c>
      <c r="AK4847">
        <v>3361</v>
      </c>
      <c r="AL4847">
        <v>0</v>
      </c>
      <c r="AM4847">
        <v>3</v>
      </c>
      <c r="AN4847" t="s">
        <v>2627</v>
      </c>
      <c r="AO4847" t="s">
        <v>2617</v>
      </c>
      <c r="AP4847">
        <v>14</v>
      </c>
    </row>
    <row r="4848" spans="1:42">
      <c r="A4848" t="s">
        <v>133</v>
      </c>
      <c r="B4848" t="s">
        <v>134</v>
      </c>
      <c r="C4848" t="s">
        <v>1930</v>
      </c>
      <c r="D4848" t="s">
        <v>51</v>
      </c>
      <c r="E4848">
        <v>1</v>
      </c>
      <c r="G4848" t="s">
        <v>143</v>
      </c>
      <c r="I4848" t="s">
        <v>138</v>
      </c>
      <c r="Z4848" t="s">
        <v>19</v>
      </c>
      <c r="AA4848" t="s">
        <v>2619</v>
      </c>
      <c r="AB4848" t="s">
        <v>2619</v>
      </c>
      <c r="AC4848" t="s">
        <v>19</v>
      </c>
      <c r="AD4848" t="s">
        <v>2636</v>
      </c>
      <c r="AE4848" t="s">
        <v>106</v>
      </c>
      <c r="AF4848" t="b">
        <v>0</v>
      </c>
      <c r="AG4848" t="s">
        <v>19</v>
      </c>
      <c r="AH4848" t="s">
        <v>2637</v>
      </c>
      <c r="AI4848">
        <v>405</v>
      </c>
      <c r="AJ4848" t="s">
        <v>2626</v>
      </c>
      <c r="AK4848">
        <v>3365</v>
      </c>
      <c r="AL4848">
        <v>0</v>
      </c>
      <c r="AM4848">
        <v>3</v>
      </c>
      <c r="AN4848" t="s">
        <v>2627</v>
      </c>
      <c r="AO4848" t="s">
        <v>2617</v>
      </c>
      <c r="AP4848">
        <v>14</v>
      </c>
    </row>
    <row r="4849" spans="1:42">
      <c r="A4849" t="s">
        <v>133</v>
      </c>
      <c r="B4849" t="s">
        <v>134</v>
      </c>
      <c r="C4849" t="s">
        <v>1931</v>
      </c>
      <c r="D4849" t="s">
        <v>51</v>
      </c>
      <c r="E4849">
        <v>1</v>
      </c>
      <c r="G4849" t="s">
        <v>143</v>
      </c>
      <c r="I4849" t="s">
        <v>138</v>
      </c>
      <c r="Z4849" t="s">
        <v>19</v>
      </c>
      <c r="AA4849" t="s">
        <v>2619</v>
      </c>
      <c r="AB4849" t="s">
        <v>2619</v>
      </c>
      <c r="AC4849" t="s">
        <v>19</v>
      </c>
      <c r="AD4849" t="s">
        <v>2636</v>
      </c>
      <c r="AE4849" t="s">
        <v>106</v>
      </c>
      <c r="AF4849" t="b">
        <v>0</v>
      </c>
      <c r="AG4849" t="s">
        <v>19</v>
      </c>
      <c r="AH4849" t="s">
        <v>2637</v>
      </c>
      <c r="AI4849">
        <v>406</v>
      </c>
      <c r="AJ4849" t="s">
        <v>2626</v>
      </c>
      <c r="AK4849">
        <v>3367</v>
      </c>
      <c r="AL4849">
        <v>0</v>
      </c>
      <c r="AM4849">
        <v>3</v>
      </c>
      <c r="AN4849" t="s">
        <v>2627</v>
      </c>
      <c r="AO4849" t="s">
        <v>2617</v>
      </c>
      <c r="AP4849">
        <v>14</v>
      </c>
    </row>
    <row r="4850" spans="1:42">
      <c r="A4850" t="s">
        <v>133</v>
      </c>
      <c r="B4850" t="s">
        <v>134</v>
      </c>
      <c r="C4850" t="s">
        <v>1933</v>
      </c>
      <c r="D4850" t="s">
        <v>51</v>
      </c>
      <c r="E4850">
        <v>1</v>
      </c>
      <c r="G4850" t="s">
        <v>143</v>
      </c>
      <c r="I4850" t="s">
        <v>138</v>
      </c>
      <c r="Z4850" t="s">
        <v>19</v>
      </c>
      <c r="AA4850" t="s">
        <v>2619</v>
      </c>
      <c r="AB4850" t="s">
        <v>2619</v>
      </c>
      <c r="AC4850" t="s">
        <v>19</v>
      </c>
      <c r="AD4850" t="s">
        <v>2636</v>
      </c>
      <c r="AE4850" t="s">
        <v>106</v>
      </c>
      <c r="AF4850" t="b">
        <v>0</v>
      </c>
      <c r="AG4850" t="s">
        <v>19</v>
      </c>
      <c r="AH4850" t="s">
        <v>2637</v>
      </c>
      <c r="AI4850">
        <v>407</v>
      </c>
      <c r="AJ4850" t="s">
        <v>2626</v>
      </c>
      <c r="AK4850">
        <v>3372</v>
      </c>
      <c r="AL4850">
        <v>0</v>
      </c>
      <c r="AM4850">
        <v>3</v>
      </c>
      <c r="AN4850" t="s">
        <v>2627</v>
      </c>
      <c r="AO4850" t="s">
        <v>2617</v>
      </c>
      <c r="AP4850">
        <v>14</v>
      </c>
    </row>
    <row r="4851" spans="1:42">
      <c r="A4851" t="s">
        <v>133</v>
      </c>
      <c r="B4851" t="s">
        <v>134</v>
      </c>
      <c r="C4851" t="s">
        <v>1934</v>
      </c>
      <c r="D4851" t="s">
        <v>51</v>
      </c>
      <c r="E4851">
        <v>1</v>
      </c>
      <c r="G4851" t="s">
        <v>143</v>
      </c>
      <c r="I4851" t="s">
        <v>138</v>
      </c>
      <c r="Z4851" t="s">
        <v>19</v>
      </c>
      <c r="AA4851" t="s">
        <v>2619</v>
      </c>
      <c r="AB4851" t="s">
        <v>2619</v>
      </c>
      <c r="AC4851" t="s">
        <v>19</v>
      </c>
      <c r="AD4851" t="s">
        <v>2636</v>
      </c>
      <c r="AE4851" t="s">
        <v>106</v>
      </c>
      <c r="AF4851" t="b">
        <v>0</v>
      </c>
      <c r="AG4851" t="s">
        <v>19</v>
      </c>
      <c r="AH4851" t="s">
        <v>2637</v>
      </c>
      <c r="AI4851">
        <v>408</v>
      </c>
      <c r="AJ4851" t="s">
        <v>2626</v>
      </c>
      <c r="AK4851">
        <v>3375</v>
      </c>
      <c r="AL4851">
        <v>0</v>
      </c>
      <c r="AM4851">
        <v>3</v>
      </c>
      <c r="AN4851" t="s">
        <v>2627</v>
      </c>
      <c r="AO4851" t="s">
        <v>2617</v>
      </c>
      <c r="AP4851">
        <v>14</v>
      </c>
    </row>
    <row r="4852" spans="1:42">
      <c r="A4852" t="s">
        <v>133</v>
      </c>
      <c r="B4852" t="s">
        <v>134</v>
      </c>
      <c r="C4852" t="s">
        <v>1936</v>
      </c>
      <c r="D4852" t="s">
        <v>51</v>
      </c>
      <c r="E4852">
        <v>1</v>
      </c>
      <c r="G4852" t="s">
        <v>143</v>
      </c>
      <c r="I4852" t="s">
        <v>138</v>
      </c>
      <c r="Z4852" t="s">
        <v>19</v>
      </c>
      <c r="AA4852" t="s">
        <v>2619</v>
      </c>
      <c r="AB4852" t="s">
        <v>2619</v>
      </c>
      <c r="AC4852" t="s">
        <v>19</v>
      </c>
      <c r="AD4852" t="s">
        <v>2636</v>
      </c>
      <c r="AE4852" t="s">
        <v>106</v>
      </c>
      <c r="AF4852" t="b">
        <v>0</v>
      </c>
      <c r="AG4852" t="s">
        <v>19</v>
      </c>
      <c r="AH4852" t="s">
        <v>2637</v>
      </c>
      <c r="AI4852">
        <v>409</v>
      </c>
      <c r="AJ4852" t="s">
        <v>2626</v>
      </c>
      <c r="AK4852">
        <v>3379</v>
      </c>
      <c r="AL4852">
        <v>0</v>
      </c>
      <c r="AM4852">
        <v>3</v>
      </c>
      <c r="AN4852" t="s">
        <v>2627</v>
      </c>
      <c r="AO4852" t="s">
        <v>2617</v>
      </c>
      <c r="AP4852">
        <v>14</v>
      </c>
    </row>
    <row r="4853" spans="1:42">
      <c r="A4853" t="s">
        <v>133</v>
      </c>
      <c r="B4853" t="s">
        <v>134</v>
      </c>
      <c r="C4853" t="s">
        <v>1936</v>
      </c>
      <c r="D4853" t="s">
        <v>51</v>
      </c>
      <c r="E4853">
        <v>1</v>
      </c>
      <c r="G4853" t="s">
        <v>143</v>
      </c>
      <c r="I4853" t="s">
        <v>138</v>
      </c>
      <c r="Z4853" t="s">
        <v>19</v>
      </c>
      <c r="AA4853" t="s">
        <v>2619</v>
      </c>
      <c r="AB4853" t="s">
        <v>2619</v>
      </c>
      <c r="AC4853" t="s">
        <v>19</v>
      </c>
      <c r="AD4853" t="s">
        <v>2636</v>
      </c>
      <c r="AE4853" t="s">
        <v>106</v>
      </c>
      <c r="AF4853" t="b">
        <v>0</v>
      </c>
      <c r="AG4853" t="s">
        <v>19</v>
      </c>
      <c r="AH4853" t="s">
        <v>2637</v>
      </c>
      <c r="AI4853">
        <v>410</v>
      </c>
      <c r="AJ4853" t="s">
        <v>2626</v>
      </c>
      <c r="AK4853">
        <v>3380</v>
      </c>
      <c r="AL4853">
        <v>0</v>
      </c>
      <c r="AM4853">
        <v>3</v>
      </c>
      <c r="AN4853" t="s">
        <v>2627</v>
      </c>
      <c r="AO4853" t="s">
        <v>2617</v>
      </c>
      <c r="AP4853">
        <v>14</v>
      </c>
    </row>
    <row r="4854" spans="1:42">
      <c r="A4854" t="s">
        <v>133</v>
      </c>
      <c r="B4854" t="s">
        <v>134</v>
      </c>
      <c r="C4854" t="s">
        <v>1938</v>
      </c>
      <c r="D4854" t="s">
        <v>51</v>
      </c>
      <c r="E4854">
        <v>1</v>
      </c>
      <c r="G4854" t="s">
        <v>143</v>
      </c>
      <c r="I4854" t="s">
        <v>138</v>
      </c>
      <c r="Z4854" t="s">
        <v>19</v>
      </c>
      <c r="AA4854" t="s">
        <v>2619</v>
      </c>
      <c r="AB4854" t="s">
        <v>2619</v>
      </c>
      <c r="AC4854" t="s">
        <v>19</v>
      </c>
      <c r="AD4854" t="s">
        <v>2636</v>
      </c>
      <c r="AE4854" t="s">
        <v>106</v>
      </c>
      <c r="AF4854" t="b">
        <v>0</v>
      </c>
      <c r="AG4854" t="s">
        <v>19</v>
      </c>
      <c r="AH4854" t="s">
        <v>2637</v>
      </c>
      <c r="AI4854">
        <v>411</v>
      </c>
      <c r="AJ4854" t="s">
        <v>2626</v>
      </c>
      <c r="AK4854">
        <v>3385</v>
      </c>
      <c r="AL4854">
        <v>0</v>
      </c>
      <c r="AM4854">
        <v>3</v>
      </c>
      <c r="AN4854" t="s">
        <v>2627</v>
      </c>
      <c r="AO4854" t="s">
        <v>2617</v>
      </c>
      <c r="AP4854">
        <v>14</v>
      </c>
    </row>
    <row r="4855" spans="1:42">
      <c r="A4855" t="s">
        <v>133</v>
      </c>
      <c r="B4855" t="s">
        <v>134</v>
      </c>
      <c r="C4855" t="s">
        <v>1939</v>
      </c>
      <c r="D4855" t="s">
        <v>51</v>
      </c>
      <c r="E4855">
        <v>1</v>
      </c>
      <c r="G4855" t="s">
        <v>143</v>
      </c>
      <c r="I4855" t="s">
        <v>138</v>
      </c>
      <c r="Z4855" t="s">
        <v>19</v>
      </c>
      <c r="AA4855" t="s">
        <v>2619</v>
      </c>
      <c r="AB4855" t="s">
        <v>2619</v>
      </c>
      <c r="AC4855" t="s">
        <v>19</v>
      </c>
      <c r="AD4855" t="s">
        <v>2636</v>
      </c>
      <c r="AE4855" t="s">
        <v>106</v>
      </c>
      <c r="AF4855" t="b">
        <v>0</v>
      </c>
      <c r="AG4855" t="s">
        <v>19</v>
      </c>
      <c r="AH4855" t="s">
        <v>2637</v>
      </c>
      <c r="AI4855">
        <v>412</v>
      </c>
      <c r="AJ4855" t="s">
        <v>2626</v>
      </c>
      <c r="AK4855">
        <v>3388</v>
      </c>
      <c r="AL4855">
        <v>0</v>
      </c>
      <c r="AM4855">
        <v>3</v>
      </c>
      <c r="AN4855" t="s">
        <v>2627</v>
      </c>
      <c r="AO4855" t="s">
        <v>2617</v>
      </c>
      <c r="AP4855">
        <v>14</v>
      </c>
    </row>
    <row r="4856" spans="1:42">
      <c r="A4856" t="s">
        <v>133</v>
      </c>
      <c r="B4856" t="s">
        <v>134</v>
      </c>
      <c r="C4856" t="s">
        <v>1941</v>
      </c>
      <c r="D4856" t="s">
        <v>51</v>
      </c>
      <c r="E4856">
        <v>1</v>
      </c>
      <c r="G4856" t="s">
        <v>143</v>
      </c>
      <c r="I4856" t="s">
        <v>138</v>
      </c>
      <c r="Z4856" t="s">
        <v>19</v>
      </c>
      <c r="AA4856" t="s">
        <v>2619</v>
      </c>
      <c r="AB4856" t="s">
        <v>2619</v>
      </c>
      <c r="AC4856" t="s">
        <v>19</v>
      </c>
      <c r="AD4856" t="s">
        <v>2636</v>
      </c>
      <c r="AE4856" t="s">
        <v>106</v>
      </c>
      <c r="AF4856" t="b">
        <v>0</v>
      </c>
      <c r="AG4856" t="s">
        <v>19</v>
      </c>
      <c r="AH4856" t="s">
        <v>2637</v>
      </c>
      <c r="AI4856">
        <v>413</v>
      </c>
      <c r="AJ4856" t="s">
        <v>2626</v>
      </c>
      <c r="AK4856">
        <v>3392</v>
      </c>
      <c r="AL4856">
        <v>0</v>
      </c>
      <c r="AM4856">
        <v>3</v>
      </c>
      <c r="AN4856" t="s">
        <v>2627</v>
      </c>
      <c r="AO4856" t="s">
        <v>2617</v>
      </c>
      <c r="AP4856">
        <v>14</v>
      </c>
    </row>
    <row r="4857" spans="1:42">
      <c r="A4857" t="s">
        <v>133</v>
      </c>
      <c r="B4857" t="s">
        <v>134</v>
      </c>
      <c r="C4857" t="s">
        <v>1941</v>
      </c>
      <c r="D4857" t="s">
        <v>51</v>
      </c>
      <c r="E4857">
        <v>1</v>
      </c>
      <c r="G4857" t="s">
        <v>143</v>
      </c>
      <c r="I4857" t="s">
        <v>138</v>
      </c>
      <c r="Z4857" t="s">
        <v>19</v>
      </c>
      <c r="AA4857" t="s">
        <v>2619</v>
      </c>
      <c r="AB4857" t="s">
        <v>2619</v>
      </c>
      <c r="AC4857" t="s">
        <v>19</v>
      </c>
      <c r="AD4857" t="s">
        <v>2636</v>
      </c>
      <c r="AE4857" t="s">
        <v>106</v>
      </c>
      <c r="AF4857" t="b">
        <v>0</v>
      </c>
      <c r="AG4857" t="s">
        <v>19</v>
      </c>
      <c r="AH4857" t="s">
        <v>2637</v>
      </c>
      <c r="AI4857">
        <v>414</v>
      </c>
      <c r="AJ4857" t="s">
        <v>2626</v>
      </c>
      <c r="AK4857">
        <v>3393</v>
      </c>
      <c r="AL4857">
        <v>0</v>
      </c>
      <c r="AM4857">
        <v>3</v>
      </c>
      <c r="AN4857" t="s">
        <v>2627</v>
      </c>
      <c r="AO4857" t="s">
        <v>2617</v>
      </c>
      <c r="AP4857">
        <v>14</v>
      </c>
    </row>
    <row r="4858" spans="1:42">
      <c r="A4858" t="s">
        <v>133</v>
      </c>
      <c r="B4858" t="s">
        <v>134</v>
      </c>
      <c r="C4858" t="s">
        <v>1943</v>
      </c>
      <c r="D4858" t="s">
        <v>51</v>
      </c>
      <c r="E4858">
        <v>1</v>
      </c>
      <c r="G4858" t="s">
        <v>143</v>
      </c>
      <c r="I4858" t="s">
        <v>138</v>
      </c>
      <c r="Z4858" t="s">
        <v>19</v>
      </c>
      <c r="AA4858" t="s">
        <v>2619</v>
      </c>
      <c r="AB4858" t="s">
        <v>2619</v>
      </c>
      <c r="AC4858" t="s">
        <v>19</v>
      </c>
      <c r="AD4858" t="s">
        <v>2636</v>
      </c>
      <c r="AE4858" t="s">
        <v>106</v>
      </c>
      <c r="AF4858" t="b">
        <v>0</v>
      </c>
      <c r="AG4858" t="s">
        <v>19</v>
      </c>
      <c r="AH4858" t="s">
        <v>2637</v>
      </c>
      <c r="AI4858">
        <v>415</v>
      </c>
      <c r="AJ4858" t="s">
        <v>2626</v>
      </c>
      <c r="AK4858">
        <v>3398</v>
      </c>
      <c r="AL4858">
        <v>0</v>
      </c>
      <c r="AM4858">
        <v>3</v>
      </c>
      <c r="AN4858" t="s">
        <v>2627</v>
      </c>
      <c r="AO4858" t="s">
        <v>2617</v>
      </c>
      <c r="AP4858">
        <v>14</v>
      </c>
    </row>
    <row r="4859" spans="1:42">
      <c r="A4859" t="s">
        <v>133</v>
      </c>
      <c r="B4859" t="s">
        <v>134</v>
      </c>
      <c r="C4859" t="s">
        <v>1944</v>
      </c>
      <c r="D4859" t="s">
        <v>51</v>
      </c>
      <c r="E4859">
        <v>1</v>
      </c>
      <c r="G4859" t="s">
        <v>143</v>
      </c>
      <c r="I4859" t="s">
        <v>138</v>
      </c>
      <c r="Z4859" t="s">
        <v>19</v>
      </c>
      <c r="AA4859" t="s">
        <v>2619</v>
      </c>
      <c r="AB4859" t="s">
        <v>2619</v>
      </c>
      <c r="AC4859" t="s">
        <v>19</v>
      </c>
      <c r="AD4859" t="s">
        <v>2636</v>
      </c>
      <c r="AE4859" t="s">
        <v>106</v>
      </c>
      <c r="AF4859" t="b">
        <v>0</v>
      </c>
      <c r="AG4859" t="s">
        <v>19</v>
      </c>
      <c r="AH4859" t="s">
        <v>2637</v>
      </c>
      <c r="AI4859">
        <v>416</v>
      </c>
      <c r="AJ4859" t="s">
        <v>2626</v>
      </c>
      <c r="AK4859">
        <v>3401</v>
      </c>
      <c r="AL4859">
        <v>0</v>
      </c>
      <c r="AM4859">
        <v>3</v>
      </c>
      <c r="AN4859" t="s">
        <v>2627</v>
      </c>
      <c r="AO4859" t="s">
        <v>2617</v>
      </c>
      <c r="AP4859">
        <v>14</v>
      </c>
    </row>
    <row r="4860" spans="1:42">
      <c r="A4860" t="s">
        <v>133</v>
      </c>
      <c r="B4860" t="s">
        <v>134</v>
      </c>
      <c r="C4860" t="s">
        <v>1946</v>
      </c>
      <c r="D4860" t="s">
        <v>51</v>
      </c>
      <c r="E4860">
        <v>1</v>
      </c>
      <c r="G4860" t="s">
        <v>143</v>
      </c>
      <c r="I4860" t="s">
        <v>138</v>
      </c>
      <c r="Z4860" t="s">
        <v>19</v>
      </c>
      <c r="AA4860" t="s">
        <v>2619</v>
      </c>
      <c r="AB4860" t="s">
        <v>2619</v>
      </c>
      <c r="AC4860" t="s">
        <v>19</v>
      </c>
      <c r="AD4860" t="s">
        <v>2636</v>
      </c>
      <c r="AE4860" t="s">
        <v>106</v>
      </c>
      <c r="AF4860" t="b">
        <v>0</v>
      </c>
      <c r="AG4860" t="s">
        <v>19</v>
      </c>
      <c r="AH4860" t="s">
        <v>2637</v>
      </c>
      <c r="AI4860">
        <v>417</v>
      </c>
      <c r="AJ4860" t="s">
        <v>2626</v>
      </c>
      <c r="AK4860">
        <v>3405</v>
      </c>
      <c r="AL4860">
        <v>0</v>
      </c>
      <c r="AM4860">
        <v>3</v>
      </c>
      <c r="AN4860" t="s">
        <v>2627</v>
      </c>
      <c r="AO4860" t="s">
        <v>2617</v>
      </c>
      <c r="AP4860">
        <v>14</v>
      </c>
    </row>
    <row r="4861" spans="1:42">
      <c r="A4861" t="s">
        <v>133</v>
      </c>
      <c r="B4861" t="s">
        <v>134</v>
      </c>
      <c r="C4861" t="s">
        <v>1946</v>
      </c>
      <c r="D4861" t="s">
        <v>51</v>
      </c>
      <c r="E4861">
        <v>1</v>
      </c>
      <c r="G4861" t="s">
        <v>143</v>
      </c>
      <c r="I4861" t="s">
        <v>138</v>
      </c>
      <c r="Z4861" t="s">
        <v>19</v>
      </c>
      <c r="AA4861" t="s">
        <v>2619</v>
      </c>
      <c r="AB4861" t="s">
        <v>2619</v>
      </c>
      <c r="AC4861" t="s">
        <v>19</v>
      </c>
      <c r="AD4861" t="s">
        <v>2636</v>
      </c>
      <c r="AE4861" t="s">
        <v>106</v>
      </c>
      <c r="AF4861" t="b">
        <v>0</v>
      </c>
      <c r="AG4861" t="s">
        <v>19</v>
      </c>
      <c r="AH4861" t="s">
        <v>2637</v>
      </c>
      <c r="AI4861">
        <v>418</v>
      </c>
      <c r="AJ4861" t="s">
        <v>2626</v>
      </c>
      <c r="AK4861">
        <v>3406</v>
      </c>
      <c r="AL4861">
        <v>0</v>
      </c>
      <c r="AM4861">
        <v>3</v>
      </c>
      <c r="AN4861" t="s">
        <v>2627</v>
      </c>
      <c r="AO4861" t="s">
        <v>2617</v>
      </c>
      <c r="AP4861">
        <v>14</v>
      </c>
    </row>
    <row r="4862" spans="1:42">
      <c r="A4862" t="s">
        <v>133</v>
      </c>
      <c r="B4862" t="s">
        <v>134</v>
      </c>
      <c r="C4862" t="s">
        <v>1948</v>
      </c>
      <c r="D4862" t="s">
        <v>51</v>
      </c>
      <c r="E4862">
        <v>1</v>
      </c>
      <c r="G4862" t="s">
        <v>143</v>
      </c>
      <c r="I4862" t="s">
        <v>138</v>
      </c>
      <c r="Z4862" t="s">
        <v>19</v>
      </c>
      <c r="AA4862" t="s">
        <v>2619</v>
      </c>
      <c r="AB4862" t="s">
        <v>2619</v>
      </c>
      <c r="AC4862" t="s">
        <v>19</v>
      </c>
      <c r="AD4862" t="s">
        <v>2636</v>
      </c>
      <c r="AE4862" t="s">
        <v>106</v>
      </c>
      <c r="AF4862" t="b">
        <v>0</v>
      </c>
      <c r="AG4862" t="s">
        <v>19</v>
      </c>
      <c r="AH4862" t="s">
        <v>2637</v>
      </c>
      <c r="AI4862">
        <v>419</v>
      </c>
      <c r="AJ4862" t="s">
        <v>2626</v>
      </c>
      <c r="AK4862">
        <v>3411</v>
      </c>
      <c r="AL4862">
        <v>0</v>
      </c>
      <c r="AM4862">
        <v>3</v>
      </c>
      <c r="AN4862" t="s">
        <v>2627</v>
      </c>
      <c r="AO4862" t="s">
        <v>2617</v>
      </c>
      <c r="AP4862">
        <v>14</v>
      </c>
    </row>
    <row r="4863" spans="1:42">
      <c r="A4863" t="s">
        <v>133</v>
      </c>
      <c r="B4863" t="s">
        <v>134</v>
      </c>
      <c r="C4863" t="s">
        <v>1949</v>
      </c>
      <c r="D4863" t="s">
        <v>51</v>
      </c>
      <c r="E4863">
        <v>1</v>
      </c>
      <c r="G4863" t="s">
        <v>143</v>
      </c>
      <c r="I4863" t="s">
        <v>138</v>
      </c>
      <c r="Z4863" t="s">
        <v>19</v>
      </c>
      <c r="AA4863" t="s">
        <v>2619</v>
      </c>
      <c r="AB4863" t="s">
        <v>2619</v>
      </c>
      <c r="AC4863" t="s">
        <v>19</v>
      </c>
      <c r="AD4863" t="s">
        <v>2636</v>
      </c>
      <c r="AE4863" t="s">
        <v>106</v>
      </c>
      <c r="AF4863" t="b">
        <v>0</v>
      </c>
      <c r="AG4863" t="s">
        <v>19</v>
      </c>
      <c r="AH4863" t="s">
        <v>2637</v>
      </c>
      <c r="AI4863">
        <v>420</v>
      </c>
      <c r="AJ4863" t="s">
        <v>2626</v>
      </c>
      <c r="AK4863">
        <v>3414</v>
      </c>
      <c r="AL4863">
        <v>0</v>
      </c>
      <c r="AM4863">
        <v>3</v>
      </c>
      <c r="AN4863" t="s">
        <v>2627</v>
      </c>
      <c r="AO4863" t="s">
        <v>2617</v>
      </c>
      <c r="AP4863">
        <v>14</v>
      </c>
    </row>
    <row r="4864" spans="1:42">
      <c r="A4864" t="s">
        <v>133</v>
      </c>
      <c r="B4864" t="s">
        <v>134</v>
      </c>
      <c r="C4864" t="s">
        <v>1951</v>
      </c>
      <c r="D4864" t="s">
        <v>51</v>
      </c>
      <c r="E4864">
        <v>1</v>
      </c>
      <c r="G4864" t="s">
        <v>143</v>
      </c>
      <c r="I4864" t="s">
        <v>138</v>
      </c>
      <c r="Z4864" t="s">
        <v>19</v>
      </c>
      <c r="AA4864" t="s">
        <v>2619</v>
      </c>
      <c r="AB4864" t="s">
        <v>2619</v>
      </c>
      <c r="AC4864" t="s">
        <v>19</v>
      </c>
      <c r="AD4864" t="s">
        <v>2636</v>
      </c>
      <c r="AE4864" t="s">
        <v>106</v>
      </c>
      <c r="AF4864" t="b">
        <v>0</v>
      </c>
      <c r="AG4864" t="s">
        <v>19</v>
      </c>
      <c r="AH4864" t="s">
        <v>2637</v>
      </c>
      <c r="AI4864">
        <v>421</v>
      </c>
      <c r="AJ4864" t="s">
        <v>2626</v>
      </c>
      <c r="AK4864">
        <v>3418</v>
      </c>
      <c r="AL4864">
        <v>0</v>
      </c>
      <c r="AM4864">
        <v>3</v>
      </c>
      <c r="AN4864" t="s">
        <v>2627</v>
      </c>
      <c r="AO4864" t="s">
        <v>2617</v>
      </c>
      <c r="AP4864">
        <v>14</v>
      </c>
    </row>
    <row r="4865" spans="1:42">
      <c r="A4865" t="s">
        <v>133</v>
      </c>
      <c r="B4865" t="s">
        <v>134</v>
      </c>
      <c r="C4865" t="s">
        <v>1951</v>
      </c>
      <c r="D4865" t="s">
        <v>51</v>
      </c>
      <c r="E4865">
        <v>1</v>
      </c>
      <c r="G4865" t="s">
        <v>143</v>
      </c>
      <c r="I4865" t="s">
        <v>138</v>
      </c>
      <c r="Z4865" t="s">
        <v>19</v>
      </c>
      <c r="AA4865" t="s">
        <v>2619</v>
      </c>
      <c r="AB4865" t="s">
        <v>2619</v>
      </c>
      <c r="AC4865" t="s">
        <v>19</v>
      </c>
      <c r="AD4865" t="s">
        <v>2636</v>
      </c>
      <c r="AE4865" t="s">
        <v>106</v>
      </c>
      <c r="AF4865" t="b">
        <v>0</v>
      </c>
      <c r="AG4865" t="s">
        <v>19</v>
      </c>
      <c r="AH4865" t="s">
        <v>2637</v>
      </c>
      <c r="AI4865">
        <v>422</v>
      </c>
      <c r="AJ4865" t="s">
        <v>2626</v>
      </c>
      <c r="AK4865">
        <v>3419</v>
      </c>
      <c r="AL4865">
        <v>0</v>
      </c>
      <c r="AM4865">
        <v>3</v>
      </c>
      <c r="AN4865" t="s">
        <v>2627</v>
      </c>
      <c r="AO4865" t="s">
        <v>2617</v>
      </c>
      <c r="AP4865">
        <v>14</v>
      </c>
    </row>
    <row r="4866" spans="1:42">
      <c r="A4866" t="s">
        <v>133</v>
      </c>
      <c r="B4866" t="s">
        <v>134</v>
      </c>
      <c r="C4866" t="s">
        <v>1953</v>
      </c>
      <c r="D4866" t="s">
        <v>51</v>
      </c>
      <c r="E4866">
        <v>1</v>
      </c>
      <c r="G4866" t="s">
        <v>143</v>
      </c>
      <c r="I4866" t="s">
        <v>138</v>
      </c>
      <c r="Z4866" t="s">
        <v>19</v>
      </c>
      <c r="AA4866" t="s">
        <v>2619</v>
      </c>
      <c r="AB4866" t="s">
        <v>2619</v>
      </c>
      <c r="AC4866" t="s">
        <v>19</v>
      </c>
      <c r="AD4866" t="s">
        <v>2636</v>
      </c>
      <c r="AE4866" t="s">
        <v>106</v>
      </c>
      <c r="AF4866" t="b">
        <v>0</v>
      </c>
      <c r="AG4866" t="s">
        <v>19</v>
      </c>
      <c r="AH4866" t="s">
        <v>2637</v>
      </c>
      <c r="AI4866">
        <v>423</v>
      </c>
      <c r="AJ4866" t="s">
        <v>2626</v>
      </c>
      <c r="AK4866">
        <v>3424</v>
      </c>
      <c r="AL4866">
        <v>0</v>
      </c>
      <c r="AM4866">
        <v>3</v>
      </c>
      <c r="AN4866" t="s">
        <v>2627</v>
      </c>
      <c r="AO4866" t="s">
        <v>2617</v>
      </c>
      <c r="AP4866">
        <v>14</v>
      </c>
    </row>
    <row r="4867" spans="1:42">
      <c r="A4867" t="s">
        <v>133</v>
      </c>
      <c r="B4867" t="s">
        <v>134</v>
      </c>
      <c r="C4867" t="s">
        <v>1954</v>
      </c>
      <c r="D4867" t="s">
        <v>51</v>
      </c>
      <c r="E4867">
        <v>1</v>
      </c>
      <c r="G4867" t="s">
        <v>143</v>
      </c>
      <c r="I4867" t="s">
        <v>138</v>
      </c>
      <c r="Z4867" t="s">
        <v>19</v>
      </c>
      <c r="AA4867" t="s">
        <v>2619</v>
      </c>
      <c r="AB4867" t="s">
        <v>2619</v>
      </c>
      <c r="AC4867" t="s">
        <v>19</v>
      </c>
      <c r="AD4867" t="s">
        <v>2636</v>
      </c>
      <c r="AE4867" t="s">
        <v>106</v>
      </c>
      <c r="AF4867" t="b">
        <v>0</v>
      </c>
      <c r="AG4867" t="s">
        <v>19</v>
      </c>
      <c r="AH4867" t="s">
        <v>2637</v>
      </c>
      <c r="AI4867">
        <v>424</v>
      </c>
      <c r="AJ4867" t="s">
        <v>2626</v>
      </c>
      <c r="AK4867">
        <v>3427</v>
      </c>
      <c r="AL4867">
        <v>0</v>
      </c>
      <c r="AM4867">
        <v>3</v>
      </c>
      <c r="AN4867" t="s">
        <v>2627</v>
      </c>
      <c r="AO4867" t="s">
        <v>2617</v>
      </c>
      <c r="AP4867">
        <v>14</v>
      </c>
    </row>
    <row r="4868" spans="1:42">
      <c r="A4868" t="s">
        <v>133</v>
      </c>
      <c r="B4868" t="s">
        <v>134</v>
      </c>
      <c r="C4868" t="s">
        <v>1957</v>
      </c>
      <c r="D4868" t="s">
        <v>51</v>
      </c>
      <c r="E4868">
        <v>1</v>
      </c>
      <c r="G4868" t="s">
        <v>143</v>
      </c>
      <c r="I4868" t="s">
        <v>138</v>
      </c>
      <c r="Z4868" t="s">
        <v>19</v>
      </c>
      <c r="AA4868" t="s">
        <v>2619</v>
      </c>
      <c r="AB4868" t="s">
        <v>2619</v>
      </c>
      <c r="AC4868" t="s">
        <v>19</v>
      </c>
      <c r="AD4868" t="s">
        <v>2636</v>
      </c>
      <c r="AE4868" t="s">
        <v>106</v>
      </c>
      <c r="AF4868" t="b">
        <v>0</v>
      </c>
      <c r="AG4868" t="s">
        <v>19</v>
      </c>
      <c r="AH4868" t="s">
        <v>2637</v>
      </c>
      <c r="AI4868">
        <v>425</v>
      </c>
      <c r="AJ4868" t="s">
        <v>2626</v>
      </c>
      <c r="AK4868">
        <v>3431</v>
      </c>
      <c r="AL4868">
        <v>0</v>
      </c>
      <c r="AM4868">
        <v>3</v>
      </c>
      <c r="AN4868" t="s">
        <v>2627</v>
      </c>
      <c r="AO4868" t="s">
        <v>2617</v>
      </c>
      <c r="AP4868">
        <v>14</v>
      </c>
    </row>
    <row r="4869" spans="1:42">
      <c r="A4869" t="s">
        <v>133</v>
      </c>
      <c r="B4869" t="s">
        <v>134</v>
      </c>
      <c r="C4869" t="s">
        <v>1957</v>
      </c>
      <c r="D4869" t="s">
        <v>51</v>
      </c>
      <c r="E4869">
        <v>1</v>
      </c>
      <c r="G4869" t="s">
        <v>143</v>
      </c>
      <c r="I4869" t="s">
        <v>138</v>
      </c>
      <c r="Z4869" t="s">
        <v>19</v>
      </c>
      <c r="AA4869" t="s">
        <v>2619</v>
      </c>
      <c r="AB4869" t="s">
        <v>2619</v>
      </c>
      <c r="AC4869" t="s">
        <v>19</v>
      </c>
      <c r="AD4869" t="s">
        <v>2636</v>
      </c>
      <c r="AE4869" t="s">
        <v>106</v>
      </c>
      <c r="AF4869" t="b">
        <v>0</v>
      </c>
      <c r="AG4869" t="s">
        <v>19</v>
      </c>
      <c r="AH4869" t="s">
        <v>2637</v>
      </c>
      <c r="AI4869">
        <v>426</v>
      </c>
      <c r="AJ4869" t="s">
        <v>2626</v>
      </c>
      <c r="AK4869">
        <v>3432</v>
      </c>
      <c r="AL4869">
        <v>0</v>
      </c>
      <c r="AM4869">
        <v>3</v>
      </c>
      <c r="AN4869" t="s">
        <v>2627</v>
      </c>
      <c r="AO4869" t="s">
        <v>2617</v>
      </c>
      <c r="AP4869">
        <v>14</v>
      </c>
    </row>
    <row r="4870" spans="1:42">
      <c r="A4870" t="s">
        <v>133</v>
      </c>
      <c r="B4870" t="s">
        <v>134</v>
      </c>
      <c r="C4870" t="s">
        <v>1959</v>
      </c>
      <c r="D4870" t="s">
        <v>51</v>
      </c>
      <c r="E4870">
        <v>1</v>
      </c>
      <c r="G4870" t="s">
        <v>143</v>
      </c>
      <c r="I4870" t="s">
        <v>138</v>
      </c>
      <c r="Z4870" t="s">
        <v>19</v>
      </c>
      <c r="AA4870" t="s">
        <v>2619</v>
      </c>
      <c r="AB4870" t="s">
        <v>2619</v>
      </c>
      <c r="AC4870" t="s">
        <v>19</v>
      </c>
      <c r="AD4870" t="s">
        <v>2636</v>
      </c>
      <c r="AE4870" t="s">
        <v>106</v>
      </c>
      <c r="AF4870" t="b">
        <v>0</v>
      </c>
      <c r="AG4870" t="s">
        <v>19</v>
      </c>
      <c r="AH4870" t="s">
        <v>2637</v>
      </c>
      <c r="AI4870">
        <v>427</v>
      </c>
      <c r="AJ4870" t="s">
        <v>2626</v>
      </c>
      <c r="AK4870">
        <v>3437</v>
      </c>
      <c r="AL4870">
        <v>0</v>
      </c>
      <c r="AM4870">
        <v>3</v>
      </c>
      <c r="AN4870" t="s">
        <v>2627</v>
      </c>
      <c r="AO4870" t="s">
        <v>2617</v>
      </c>
      <c r="AP4870">
        <v>14</v>
      </c>
    </row>
    <row r="4871" spans="1:42">
      <c r="A4871" t="s">
        <v>133</v>
      </c>
      <c r="B4871" t="s">
        <v>134</v>
      </c>
      <c r="C4871" t="s">
        <v>1959</v>
      </c>
      <c r="D4871" t="s">
        <v>51</v>
      </c>
      <c r="E4871">
        <v>1</v>
      </c>
      <c r="G4871" t="s">
        <v>143</v>
      </c>
      <c r="I4871" t="s">
        <v>138</v>
      </c>
      <c r="Z4871" t="s">
        <v>19</v>
      </c>
      <c r="AA4871" t="s">
        <v>2619</v>
      </c>
      <c r="AB4871" t="s">
        <v>2619</v>
      </c>
      <c r="AC4871" t="s">
        <v>19</v>
      </c>
      <c r="AD4871" t="s">
        <v>2636</v>
      </c>
      <c r="AE4871" t="s">
        <v>106</v>
      </c>
      <c r="AF4871" t="b">
        <v>0</v>
      </c>
      <c r="AG4871" t="s">
        <v>19</v>
      </c>
      <c r="AH4871" t="s">
        <v>2637</v>
      </c>
      <c r="AI4871">
        <v>428</v>
      </c>
      <c r="AJ4871" t="s">
        <v>2626</v>
      </c>
      <c r="AK4871">
        <v>3438</v>
      </c>
      <c r="AL4871">
        <v>0</v>
      </c>
      <c r="AM4871">
        <v>3</v>
      </c>
      <c r="AN4871" t="s">
        <v>2627</v>
      </c>
      <c r="AO4871" t="s">
        <v>2617</v>
      </c>
      <c r="AP4871">
        <v>14</v>
      </c>
    </row>
    <row r="4872" spans="1:42">
      <c r="A4872" t="s">
        <v>133</v>
      </c>
      <c r="B4872" t="s">
        <v>134</v>
      </c>
      <c r="C4872" t="s">
        <v>1960</v>
      </c>
      <c r="D4872" t="s">
        <v>51</v>
      </c>
      <c r="E4872">
        <v>1</v>
      </c>
      <c r="G4872" t="s">
        <v>143</v>
      </c>
      <c r="I4872" t="s">
        <v>138</v>
      </c>
      <c r="Z4872" t="s">
        <v>19</v>
      </c>
      <c r="AA4872" t="s">
        <v>2619</v>
      </c>
      <c r="AB4872" t="s">
        <v>2619</v>
      </c>
      <c r="AC4872" t="s">
        <v>19</v>
      </c>
      <c r="AD4872" t="s">
        <v>2636</v>
      </c>
      <c r="AE4872" t="s">
        <v>106</v>
      </c>
      <c r="AF4872" t="b">
        <v>0</v>
      </c>
      <c r="AG4872" t="s">
        <v>19</v>
      </c>
      <c r="AH4872" t="s">
        <v>2637</v>
      </c>
      <c r="AI4872">
        <v>429</v>
      </c>
      <c r="AJ4872" t="s">
        <v>2626</v>
      </c>
      <c r="AK4872">
        <v>3441</v>
      </c>
      <c r="AL4872">
        <v>0</v>
      </c>
      <c r="AM4872">
        <v>3</v>
      </c>
      <c r="AN4872" t="s">
        <v>2627</v>
      </c>
      <c r="AO4872" t="s">
        <v>2617</v>
      </c>
      <c r="AP4872">
        <v>14</v>
      </c>
    </row>
    <row r="4873" spans="1:42">
      <c r="A4873" t="s">
        <v>133</v>
      </c>
      <c r="B4873" t="s">
        <v>134</v>
      </c>
      <c r="C4873" t="s">
        <v>1962</v>
      </c>
      <c r="D4873" t="s">
        <v>51</v>
      </c>
      <c r="E4873">
        <v>1</v>
      </c>
      <c r="G4873" t="s">
        <v>143</v>
      </c>
      <c r="I4873" t="s">
        <v>138</v>
      </c>
      <c r="Z4873" t="s">
        <v>19</v>
      </c>
      <c r="AA4873" t="s">
        <v>2619</v>
      </c>
      <c r="AB4873" t="s">
        <v>2619</v>
      </c>
      <c r="AC4873" t="s">
        <v>19</v>
      </c>
      <c r="AD4873" t="s">
        <v>2636</v>
      </c>
      <c r="AE4873" t="s">
        <v>106</v>
      </c>
      <c r="AF4873" t="b">
        <v>0</v>
      </c>
      <c r="AG4873" t="s">
        <v>19</v>
      </c>
      <c r="AH4873" t="s">
        <v>2637</v>
      </c>
      <c r="AI4873">
        <v>430</v>
      </c>
      <c r="AJ4873" t="s">
        <v>2626</v>
      </c>
      <c r="AK4873">
        <v>3445</v>
      </c>
      <c r="AL4873">
        <v>0</v>
      </c>
      <c r="AM4873">
        <v>3</v>
      </c>
      <c r="AN4873" t="s">
        <v>2627</v>
      </c>
      <c r="AO4873" t="s">
        <v>2617</v>
      </c>
      <c r="AP4873">
        <v>14</v>
      </c>
    </row>
    <row r="4874" spans="1:42">
      <c r="A4874" t="s">
        <v>133</v>
      </c>
      <c r="B4874" t="s">
        <v>134</v>
      </c>
      <c r="C4874" t="s">
        <v>1962</v>
      </c>
      <c r="D4874" t="s">
        <v>51</v>
      </c>
      <c r="E4874">
        <v>1</v>
      </c>
      <c r="G4874" t="s">
        <v>143</v>
      </c>
      <c r="I4874" t="s">
        <v>138</v>
      </c>
      <c r="Z4874" t="s">
        <v>19</v>
      </c>
      <c r="AA4874" t="s">
        <v>2619</v>
      </c>
      <c r="AB4874" t="s">
        <v>2619</v>
      </c>
      <c r="AC4874" t="s">
        <v>19</v>
      </c>
      <c r="AD4874" t="s">
        <v>2636</v>
      </c>
      <c r="AE4874" t="s">
        <v>106</v>
      </c>
      <c r="AF4874" t="b">
        <v>0</v>
      </c>
      <c r="AG4874" t="s">
        <v>19</v>
      </c>
      <c r="AH4874" t="s">
        <v>2637</v>
      </c>
      <c r="AI4874">
        <v>431</v>
      </c>
      <c r="AJ4874" t="s">
        <v>2626</v>
      </c>
      <c r="AK4874">
        <v>3446</v>
      </c>
      <c r="AL4874">
        <v>0</v>
      </c>
      <c r="AM4874">
        <v>3</v>
      </c>
      <c r="AN4874" t="s">
        <v>2627</v>
      </c>
      <c r="AO4874" t="s">
        <v>2617</v>
      </c>
      <c r="AP4874">
        <v>14</v>
      </c>
    </row>
    <row r="4875" spans="1:42">
      <c r="A4875" t="s">
        <v>133</v>
      </c>
      <c r="B4875" t="s">
        <v>134</v>
      </c>
      <c r="C4875" t="s">
        <v>1964</v>
      </c>
      <c r="D4875" t="s">
        <v>51</v>
      </c>
      <c r="E4875">
        <v>1</v>
      </c>
      <c r="G4875" t="s">
        <v>143</v>
      </c>
      <c r="I4875" t="s">
        <v>138</v>
      </c>
      <c r="Z4875" t="s">
        <v>19</v>
      </c>
      <c r="AA4875" t="s">
        <v>2619</v>
      </c>
      <c r="AB4875" t="s">
        <v>2619</v>
      </c>
      <c r="AC4875" t="s">
        <v>19</v>
      </c>
      <c r="AD4875" t="s">
        <v>2636</v>
      </c>
      <c r="AE4875" t="s">
        <v>106</v>
      </c>
      <c r="AF4875" t="b">
        <v>0</v>
      </c>
      <c r="AG4875" t="s">
        <v>19</v>
      </c>
      <c r="AH4875" t="s">
        <v>2637</v>
      </c>
      <c r="AI4875">
        <v>432</v>
      </c>
      <c r="AJ4875" t="s">
        <v>2626</v>
      </c>
      <c r="AK4875">
        <v>3451</v>
      </c>
      <c r="AL4875">
        <v>0</v>
      </c>
      <c r="AM4875">
        <v>3</v>
      </c>
      <c r="AN4875" t="s">
        <v>2627</v>
      </c>
      <c r="AO4875" t="s">
        <v>2617</v>
      </c>
      <c r="AP4875">
        <v>14</v>
      </c>
    </row>
    <row r="4876" spans="1:42">
      <c r="A4876" t="s">
        <v>133</v>
      </c>
      <c r="B4876" t="s">
        <v>134</v>
      </c>
      <c r="C4876" t="s">
        <v>1964</v>
      </c>
      <c r="D4876" t="s">
        <v>51</v>
      </c>
      <c r="E4876">
        <v>1</v>
      </c>
      <c r="G4876" t="s">
        <v>143</v>
      </c>
      <c r="I4876" t="s">
        <v>138</v>
      </c>
      <c r="Z4876" t="s">
        <v>19</v>
      </c>
      <c r="AA4876" t="s">
        <v>2619</v>
      </c>
      <c r="AB4876" t="s">
        <v>2619</v>
      </c>
      <c r="AC4876" t="s">
        <v>19</v>
      </c>
      <c r="AD4876" t="s">
        <v>2636</v>
      </c>
      <c r="AE4876" t="s">
        <v>106</v>
      </c>
      <c r="AF4876" t="b">
        <v>0</v>
      </c>
      <c r="AG4876" t="s">
        <v>19</v>
      </c>
      <c r="AH4876" t="s">
        <v>2637</v>
      </c>
      <c r="AI4876">
        <v>433</v>
      </c>
      <c r="AJ4876" t="s">
        <v>2626</v>
      </c>
      <c r="AK4876">
        <v>3452</v>
      </c>
      <c r="AL4876">
        <v>0</v>
      </c>
      <c r="AM4876">
        <v>3</v>
      </c>
      <c r="AN4876" t="s">
        <v>2627</v>
      </c>
      <c r="AO4876" t="s">
        <v>2617</v>
      </c>
      <c r="AP4876">
        <v>14</v>
      </c>
    </row>
    <row r="4877" spans="1:42">
      <c r="A4877" t="s">
        <v>133</v>
      </c>
      <c r="B4877" t="s">
        <v>134</v>
      </c>
      <c r="C4877" t="s">
        <v>1965</v>
      </c>
      <c r="D4877" t="s">
        <v>51</v>
      </c>
      <c r="E4877">
        <v>1</v>
      </c>
      <c r="G4877" t="s">
        <v>143</v>
      </c>
      <c r="I4877" t="s">
        <v>138</v>
      </c>
      <c r="Z4877" t="s">
        <v>19</v>
      </c>
      <c r="AA4877" t="s">
        <v>2619</v>
      </c>
      <c r="AB4877" t="s">
        <v>2619</v>
      </c>
      <c r="AC4877" t="s">
        <v>19</v>
      </c>
      <c r="AD4877" t="s">
        <v>2636</v>
      </c>
      <c r="AE4877" t="s">
        <v>106</v>
      </c>
      <c r="AF4877" t="b">
        <v>0</v>
      </c>
      <c r="AG4877" t="s">
        <v>19</v>
      </c>
      <c r="AH4877" t="s">
        <v>2637</v>
      </c>
      <c r="AI4877">
        <v>434</v>
      </c>
      <c r="AJ4877" t="s">
        <v>2626</v>
      </c>
      <c r="AK4877">
        <v>3455</v>
      </c>
      <c r="AL4877">
        <v>0</v>
      </c>
      <c r="AM4877">
        <v>3</v>
      </c>
      <c r="AN4877" t="s">
        <v>2627</v>
      </c>
      <c r="AO4877" t="s">
        <v>2617</v>
      </c>
      <c r="AP4877">
        <v>14</v>
      </c>
    </row>
    <row r="4878" spans="1:42">
      <c r="A4878" t="s">
        <v>133</v>
      </c>
      <c r="B4878" t="s">
        <v>134</v>
      </c>
      <c r="C4878" t="s">
        <v>1967</v>
      </c>
      <c r="D4878" t="s">
        <v>51</v>
      </c>
      <c r="E4878">
        <v>1</v>
      </c>
      <c r="G4878" t="s">
        <v>143</v>
      </c>
      <c r="I4878" t="s">
        <v>138</v>
      </c>
      <c r="Z4878" t="s">
        <v>19</v>
      </c>
      <c r="AA4878" t="s">
        <v>2619</v>
      </c>
      <c r="AB4878" t="s">
        <v>2619</v>
      </c>
      <c r="AC4878" t="s">
        <v>19</v>
      </c>
      <c r="AD4878" t="s">
        <v>2636</v>
      </c>
      <c r="AE4878" t="s">
        <v>106</v>
      </c>
      <c r="AF4878" t="b">
        <v>0</v>
      </c>
      <c r="AG4878" t="s">
        <v>19</v>
      </c>
      <c r="AH4878" t="s">
        <v>2637</v>
      </c>
      <c r="AI4878">
        <v>435</v>
      </c>
      <c r="AJ4878" t="s">
        <v>2626</v>
      </c>
      <c r="AK4878">
        <v>3459</v>
      </c>
      <c r="AL4878">
        <v>0</v>
      </c>
      <c r="AM4878">
        <v>3</v>
      </c>
      <c r="AN4878" t="s">
        <v>2627</v>
      </c>
      <c r="AO4878" t="s">
        <v>2617</v>
      </c>
      <c r="AP4878">
        <v>14</v>
      </c>
    </row>
    <row r="4879" spans="1:42">
      <c r="A4879" t="s">
        <v>133</v>
      </c>
      <c r="B4879" t="s">
        <v>134</v>
      </c>
      <c r="C4879" t="s">
        <v>1967</v>
      </c>
      <c r="D4879" t="s">
        <v>51</v>
      </c>
      <c r="E4879">
        <v>1</v>
      </c>
      <c r="G4879" t="s">
        <v>143</v>
      </c>
      <c r="I4879" t="s">
        <v>138</v>
      </c>
      <c r="Z4879" t="s">
        <v>19</v>
      </c>
      <c r="AA4879" t="s">
        <v>2619</v>
      </c>
      <c r="AB4879" t="s">
        <v>2619</v>
      </c>
      <c r="AC4879" t="s">
        <v>19</v>
      </c>
      <c r="AD4879" t="s">
        <v>2636</v>
      </c>
      <c r="AE4879" t="s">
        <v>106</v>
      </c>
      <c r="AF4879" t="b">
        <v>0</v>
      </c>
      <c r="AG4879" t="s">
        <v>19</v>
      </c>
      <c r="AH4879" t="s">
        <v>2637</v>
      </c>
      <c r="AI4879">
        <v>436</v>
      </c>
      <c r="AJ4879" t="s">
        <v>2626</v>
      </c>
      <c r="AK4879">
        <v>3460</v>
      </c>
      <c r="AL4879">
        <v>0</v>
      </c>
      <c r="AM4879">
        <v>3</v>
      </c>
      <c r="AN4879" t="s">
        <v>2627</v>
      </c>
      <c r="AO4879" t="s">
        <v>2617</v>
      </c>
      <c r="AP4879">
        <v>14</v>
      </c>
    </row>
    <row r="4880" spans="1:42">
      <c r="A4880" t="s">
        <v>133</v>
      </c>
      <c r="B4880" t="s">
        <v>134</v>
      </c>
      <c r="C4880" t="s">
        <v>1969</v>
      </c>
      <c r="D4880" t="s">
        <v>51</v>
      </c>
      <c r="E4880">
        <v>1</v>
      </c>
      <c r="G4880" t="s">
        <v>143</v>
      </c>
      <c r="I4880" t="s">
        <v>138</v>
      </c>
      <c r="Z4880" t="s">
        <v>19</v>
      </c>
      <c r="AA4880" t="s">
        <v>2619</v>
      </c>
      <c r="AB4880" t="s">
        <v>2619</v>
      </c>
      <c r="AC4880" t="s">
        <v>19</v>
      </c>
      <c r="AD4880" t="s">
        <v>2636</v>
      </c>
      <c r="AE4880" t="s">
        <v>106</v>
      </c>
      <c r="AF4880" t="b">
        <v>0</v>
      </c>
      <c r="AG4880" t="s">
        <v>19</v>
      </c>
      <c r="AH4880" t="s">
        <v>2637</v>
      </c>
      <c r="AI4880">
        <v>437</v>
      </c>
      <c r="AJ4880" t="s">
        <v>2626</v>
      </c>
      <c r="AK4880">
        <v>3465</v>
      </c>
      <c r="AL4880">
        <v>0</v>
      </c>
      <c r="AM4880">
        <v>3</v>
      </c>
      <c r="AN4880" t="s">
        <v>2627</v>
      </c>
      <c r="AO4880" t="s">
        <v>2617</v>
      </c>
      <c r="AP4880">
        <v>14</v>
      </c>
    </row>
    <row r="4881" spans="1:42">
      <c r="A4881" t="s">
        <v>133</v>
      </c>
      <c r="B4881" t="s">
        <v>134</v>
      </c>
      <c r="C4881" t="s">
        <v>1969</v>
      </c>
      <c r="D4881" t="s">
        <v>51</v>
      </c>
      <c r="E4881">
        <v>1</v>
      </c>
      <c r="G4881" t="s">
        <v>143</v>
      </c>
      <c r="I4881" t="s">
        <v>138</v>
      </c>
      <c r="Z4881" t="s">
        <v>19</v>
      </c>
      <c r="AA4881" t="s">
        <v>2619</v>
      </c>
      <c r="AB4881" t="s">
        <v>2619</v>
      </c>
      <c r="AC4881" t="s">
        <v>19</v>
      </c>
      <c r="AD4881" t="s">
        <v>2636</v>
      </c>
      <c r="AE4881" t="s">
        <v>106</v>
      </c>
      <c r="AF4881" t="b">
        <v>0</v>
      </c>
      <c r="AG4881" t="s">
        <v>19</v>
      </c>
      <c r="AH4881" t="s">
        <v>2637</v>
      </c>
      <c r="AI4881">
        <v>438</v>
      </c>
      <c r="AJ4881" t="s">
        <v>2626</v>
      </c>
      <c r="AK4881">
        <v>3466</v>
      </c>
      <c r="AL4881">
        <v>0</v>
      </c>
      <c r="AM4881">
        <v>3</v>
      </c>
      <c r="AN4881" t="s">
        <v>2627</v>
      </c>
      <c r="AO4881" t="s">
        <v>2617</v>
      </c>
      <c r="AP4881">
        <v>14</v>
      </c>
    </row>
    <row r="4882" spans="1:42">
      <c r="A4882" t="s">
        <v>133</v>
      </c>
      <c r="B4882" t="s">
        <v>134</v>
      </c>
      <c r="C4882" t="s">
        <v>1970</v>
      </c>
      <c r="D4882" t="s">
        <v>51</v>
      </c>
      <c r="E4882">
        <v>1</v>
      </c>
      <c r="G4882" t="s">
        <v>143</v>
      </c>
      <c r="I4882" t="s">
        <v>138</v>
      </c>
      <c r="Z4882" t="s">
        <v>19</v>
      </c>
      <c r="AA4882" t="s">
        <v>2619</v>
      </c>
      <c r="AB4882" t="s">
        <v>2619</v>
      </c>
      <c r="AC4882" t="s">
        <v>19</v>
      </c>
      <c r="AD4882" t="s">
        <v>2636</v>
      </c>
      <c r="AE4882" t="s">
        <v>106</v>
      </c>
      <c r="AF4882" t="b">
        <v>0</v>
      </c>
      <c r="AG4882" t="s">
        <v>19</v>
      </c>
      <c r="AH4882" t="s">
        <v>2637</v>
      </c>
      <c r="AI4882">
        <v>439</v>
      </c>
      <c r="AJ4882" t="s">
        <v>2626</v>
      </c>
      <c r="AK4882">
        <v>3469</v>
      </c>
      <c r="AL4882">
        <v>0</v>
      </c>
      <c r="AM4882">
        <v>3</v>
      </c>
      <c r="AN4882" t="s">
        <v>2627</v>
      </c>
      <c r="AO4882" t="s">
        <v>2617</v>
      </c>
      <c r="AP4882">
        <v>14</v>
      </c>
    </row>
    <row r="4883" spans="1:42">
      <c r="A4883" t="s">
        <v>133</v>
      </c>
      <c r="B4883" t="s">
        <v>134</v>
      </c>
      <c r="C4883" t="s">
        <v>1971</v>
      </c>
      <c r="D4883" t="s">
        <v>51</v>
      </c>
      <c r="E4883">
        <v>1</v>
      </c>
      <c r="G4883" t="s">
        <v>143</v>
      </c>
      <c r="I4883" t="s">
        <v>138</v>
      </c>
      <c r="Z4883" t="s">
        <v>19</v>
      </c>
      <c r="AA4883" t="s">
        <v>2619</v>
      </c>
      <c r="AB4883" t="s">
        <v>2619</v>
      </c>
      <c r="AC4883" t="s">
        <v>19</v>
      </c>
      <c r="AD4883" t="s">
        <v>2636</v>
      </c>
      <c r="AE4883" t="s">
        <v>106</v>
      </c>
      <c r="AF4883" t="b">
        <v>0</v>
      </c>
      <c r="AG4883" t="s">
        <v>19</v>
      </c>
      <c r="AH4883" t="s">
        <v>2637</v>
      </c>
      <c r="AI4883">
        <v>440</v>
      </c>
      <c r="AJ4883" t="s">
        <v>2626</v>
      </c>
      <c r="AK4883">
        <v>3473</v>
      </c>
      <c r="AL4883">
        <v>0</v>
      </c>
      <c r="AM4883">
        <v>3</v>
      </c>
      <c r="AN4883" t="s">
        <v>2627</v>
      </c>
      <c r="AO4883" t="s">
        <v>2617</v>
      </c>
      <c r="AP4883">
        <v>14</v>
      </c>
    </row>
    <row r="4884" spans="1:42">
      <c r="A4884" t="s">
        <v>133</v>
      </c>
      <c r="B4884" t="s">
        <v>134</v>
      </c>
      <c r="C4884" t="s">
        <v>1972</v>
      </c>
      <c r="D4884" t="s">
        <v>51</v>
      </c>
      <c r="E4884">
        <v>1</v>
      </c>
      <c r="G4884" t="s">
        <v>143</v>
      </c>
      <c r="I4884" t="s">
        <v>138</v>
      </c>
      <c r="Z4884" t="s">
        <v>19</v>
      </c>
      <c r="AA4884" t="s">
        <v>2619</v>
      </c>
      <c r="AB4884" t="s">
        <v>2619</v>
      </c>
      <c r="AC4884" t="s">
        <v>19</v>
      </c>
      <c r="AD4884" t="s">
        <v>2636</v>
      </c>
      <c r="AE4884" t="s">
        <v>106</v>
      </c>
      <c r="AF4884" t="b">
        <v>0</v>
      </c>
      <c r="AG4884" t="s">
        <v>19</v>
      </c>
      <c r="AH4884" t="s">
        <v>2637</v>
      </c>
      <c r="AI4884">
        <v>441</v>
      </c>
      <c r="AJ4884" t="s">
        <v>2626</v>
      </c>
      <c r="AK4884">
        <v>3475</v>
      </c>
      <c r="AL4884">
        <v>0</v>
      </c>
      <c r="AM4884">
        <v>3</v>
      </c>
      <c r="AN4884" t="s">
        <v>2627</v>
      </c>
      <c r="AO4884" t="s">
        <v>2617</v>
      </c>
      <c r="AP4884">
        <v>14</v>
      </c>
    </row>
    <row r="4885" spans="1:42">
      <c r="A4885" t="s">
        <v>133</v>
      </c>
      <c r="B4885" t="s">
        <v>134</v>
      </c>
      <c r="C4885" t="s">
        <v>1974</v>
      </c>
      <c r="D4885" t="s">
        <v>51</v>
      </c>
      <c r="E4885">
        <v>1</v>
      </c>
      <c r="G4885" t="s">
        <v>143</v>
      </c>
      <c r="I4885" t="s">
        <v>138</v>
      </c>
      <c r="Z4885" t="s">
        <v>19</v>
      </c>
      <c r="AA4885" t="s">
        <v>2619</v>
      </c>
      <c r="AB4885" t="s">
        <v>2619</v>
      </c>
      <c r="AC4885" t="s">
        <v>19</v>
      </c>
      <c r="AD4885" t="s">
        <v>2636</v>
      </c>
      <c r="AE4885" t="s">
        <v>106</v>
      </c>
      <c r="AF4885" t="b">
        <v>0</v>
      </c>
      <c r="AG4885" t="s">
        <v>19</v>
      </c>
      <c r="AH4885" t="s">
        <v>2637</v>
      </c>
      <c r="AI4885">
        <v>442</v>
      </c>
      <c r="AJ4885" t="s">
        <v>2626</v>
      </c>
      <c r="AK4885">
        <v>3480</v>
      </c>
      <c r="AL4885">
        <v>0</v>
      </c>
      <c r="AM4885">
        <v>3</v>
      </c>
      <c r="AN4885" t="s">
        <v>2627</v>
      </c>
      <c r="AO4885" t="s">
        <v>2617</v>
      </c>
      <c r="AP4885">
        <v>14</v>
      </c>
    </row>
    <row r="4886" spans="1:42">
      <c r="A4886" t="s">
        <v>133</v>
      </c>
      <c r="B4886" t="s">
        <v>134</v>
      </c>
      <c r="C4886" t="s">
        <v>1974</v>
      </c>
      <c r="D4886" t="s">
        <v>51</v>
      </c>
      <c r="E4886">
        <v>1</v>
      </c>
      <c r="G4886" t="s">
        <v>143</v>
      </c>
      <c r="I4886" t="s">
        <v>138</v>
      </c>
      <c r="Z4886" t="s">
        <v>19</v>
      </c>
      <c r="AA4886" t="s">
        <v>2619</v>
      </c>
      <c r="AB4886" t="s">
        <v>2619</v>
      </c>
      <c r="AC4886" t="s">
        <v>19</v>
      </c>
      <c r="AD4886" t="s">
        <v>2636</v>
      </c>
      <c r="AE4886" t="s">
        <v>106</v>
      </c>
      <c r="AF4886" t="b">
        <v>0</v>
      </c>
      <c r="AG4886" t="s">
        <v>19</v>
      </c>
      <c r="AH4886" t="s">
        <v>2637</v>
      </c>
      <c r="AI4886">
        <v>443</v>
      </c>
      <c r="AJ4886" t="s">
        <v>2626</v>
      </c>
      <c r="AK4886">
        <v>3481</v>
      </c>
      <c r="AL4886">
        <v>0</v>
      </c>
      <c r="AM4886">
        <v>3</v>
      </c>
      <c r="AN4886" t="s">
        <v>2627</v>
      </c>
      <c r="AO4886" t="s">
        <v>2617</v>
      </c>
      <c r="AP4886">
        <v>14</v>
      </c>
    </row>
    <row r="4887" spans="1:42">
      <c r="A4887" t="s">
        <v>133</v>
      </c>
      <c r="B4887" t="s">
        <v>134</v>
      </c>
      <c r="C4887" t="s">
        <v>1975</v>
      </c>
      <c r="D4887" t="s">
        <v>51</v>
      </c>
      <c r="E4887">
        <v>1</v>
      </c>
      <c r="G4887" t="s">
        <v>143</v>
      </c>
      <c r="I4887" t="s">
        <v>138</v>
      </c>
      <c r="Z4887" t="s">
        <v>19</v>
      </c>
      <c r="AA4887" t="s">
        <v>2619</v>
      </c>
      <c r="AB4887" t="s">
        <v>2619</v>
      </c>
      <c r="AC4887" t="s">
        <v>19</v>
      </c>
      <c r="AD4887" t="s">
        <v>2636</v>
      </c>
      <c r="AE4887" t="s">
        <v>106</v>
      </c>
      <c r="AF4887" t="b">
        <v>0</v>
      </c>
      <c r="AG4887" t="s">
        <v>19</v>
      </c>
      <c r="AH4887" t="s">
        <v>2637</v>
      </c>
      <c r="AI4887">
        <v>444</v>
      </c>
      <c r="AJ4887" t="s">
        <v>2626</v>
      </c>
      <c r="AK4887">
        <v>3484</v>
      </c>
      <c r="AL4887">
        <v>0</v>
      </c>
      <c r="AM4887">
        <v>3</v>
      </c>
      <c r="AN4887" t="s">
        <v>2627</v>
      </c>
      <c r="AO4887" t="s">
        <v>2617</v>
      </c>
      <c r="AP4887">
        <v>14</v>
      </c>
    </row>
    <row r="4888" spans="1:42">
      <c r="A4888" t="s">
        <v>133</v>
      </c>
      <c r="B4888" t="s">
        <v>134</v>
      </c>
      <c r="C4888" t="s">
        <v>1977</v>
      </c>
      <c r="D4888" t="s">
        <v>51</v>
      </c>
      <c r="E4888">
        <v>1</v>
      </c>
      <c r="G4888" t="s">
        <v>143</v>
      </c>
      <c r="I4888" t="s">
        <v>138</v>
      </c>
      <c r="Z4888" t="s">
        <v>19</v>
      </c>
      <c r="AA4888" t="s">
        <v>2619</v>
      </c>
      <c r="AB4888" t="s">
        <v>2619</v>
      </c>
      <c r="AC4888" t="s">
        <v>19</v>
      </c>
      <c r="AD4888" t="s">
        <v>2636</v>
      </c>
      <c r="AE4888" t="s">
        <v>106</v>
      </c>
      <c r="AF4888" t="b">
        <v>0</v>
      </c>
      <c r="AG4888" t="s">
        <v>19</v>
      </c>
      <c r="AH4888" t="s">
        <v>2637</v>
      </c>
      <c r="AI4888">
        <v>445</v>
      </c>
      <c r="AJ4888" t="s">
        <v>2626</v>
      </c>
      <c r="AK4888">
        <v>3488</v>
      </c>
      <c r="AL4888">
        <v>0</v>
      </c>
      <c r="AM4888">
        <v>3</v>
      </c>
      <c r="AN4888" t="s">
        <v>2627</v>
      </c>
      <c r="AO4888" t="s">
        <v>2617</v>
      </c>
      <c r="AP4888">
        <v>14</v>
      </c>
    </row>
    <row r="4889" spans="1:42">
      <c r="A4889" t="s">
        <v>133</v>
      </c>
      <c r="B4889" t="s">
        <v>134</v>
      </c>
      <c r="C4889" t="s">
        <v>1977</v>
      </c>
      <c r="D4889" t="s">
        <v>51</v>
      </c>
      <c r="E4889">
        <v>1</v>
      </c>
      <c r="G4889" t="s">
        <v>143</v>
      </c>
      <c r="I4889" t="s">
        <v>138</v>
      </c>
      <c r="Z4889" t="s">
        <v>19</v>
      </c>
      <c r="AA4889" t="s">
        <v>2619</v>
      </c>
      <c r="AB4889" t="s">
        <v>2619</v>
      </c>
      <c r="AC4889" t="s">
        <v>19</v>
      </c>
      <c r="AD4889" t="s">
        <v>2636</v>
      </c>
      <c r="AE4889" t="s">
        <v>106</v>
      </c>
      <c r="AF4889" t="b">
        <v>0</v>
      </c>
      <c r="AG4889" t="s">
        <v>19</v>
      </c>
      <c r="AH4889" t="s">
        <v>2637</v>
      </c>
      <c r="AI4889">
        <v>446</v>
      </c>
      <c r="AJ4889" t="s">
        <v>2626</v>
      </c>
      <c r="AK4889">
        <v>3489</v>
      </c>
      <c r="AL4889">
        <v>0</v>
      </c>
      <c r="AM4889">
        <v>3</v>
      </c>
      <c r="AN4889" t="s">
        <v>2627</v>
      </c>
      <c r="AO4889" t="s">
        <v>2617</v>
      </c>
      <c r="AP4889">
        <v>14</v>
      </c>
    </row>
    <row r="4890" spans="1:42">
      <c r="A4890" t="s">
        <v>133</v>
      </c>
      <c r="B4890" t="s">
        <v>134</v>
      </c>
      <c r="C4890" t="s">
        <v>1979</v>
      </c>
      <c r="D4890" t="s">
        <v>51</v>
      </c>
      <c r="E4890">
        <v>1</v>
      </c>
      <c r="G4890" t="s">
        <v>143</v>
      </c>
      <c r="I4890" t="s">
        <v>138</v>
      </c>
      <c r="Z4890" t="s">
        <v>19</v>
      </c>
      <c r="AA4890" t="s">
        <v>2619</v>
      </c>
      <c r="AB4890" t="s">
        <v>2619</v>
      </c>
      <c r="AC4890" t="s">
        <v>19</v>
      </c>
      <c r="AD4890" t="s">
        <v>2636</v>
      </c>
      <c r="AE4890" t="s">
        <v>106</v>
      </c>
      <c r="AF4890" t="b">
        <v>0</v>
      </c>
      <c r="AG4890" t="s">
        <v>19</v>
      </c>
      <c r="AH4890" t="s">
        <v>2637</v>
      </c>
      <c r="AI4890">
        <v>447</v>
      </c>
      <c r="AJ4890" t="s">
        <v>2626</v>
      </c>
      <c r="AK4890">
        <v>3494</v>
      </c>
      <c r="AL4890">
        <v>0</v>
      </c>
      <c r="AM4890">
        <v>3</v>
      </c>
      <c r="AN4890" t="s">
        <v>2627</v>
      </c>
      <c r="AO4890" t="s">
        <v>2617</v>
      </c>
      <c r="AP4890">
        <v>14</v>
      </c>
    </row>
    <row r="4891" spans="1:42">
      <c r="A4891" t="s">
        <v>133</v>
      </c>
      <c r="B4891" t="s">
        <v>134</v>
      </c>
      <c r="C4891" t="s">
        <v>1980</v>
      </c>
      <c r="D4891" t="s">
        <v>51</v>
      </c>
      <c r="E4891">
        <v>1</v>
      </c>
      <c r="G4891" t="s">
        <v>143</v>
      </c>
      <c r="I4891" t="s">
        <v>138</v>
      </c>
      <c r="Z4891" t="s">
        <v>19</v>
      </c>
      <c r="AA4891" t="s">
        <v>2619</v>
      </c>
      <c r="AB4891" t="s">
        <v>2619</v>
      </c>
      <c r="AC4891" t="s">
        <v>19</v>
      </c>
      <c r="AD4891" t="s">
        <v>2636</v>
      </c>
      <c r="AE4891" t="s">
        <v>106</v>
      </c>
      <c r="AF4891" t="b">
        <v>0</v>
      </c>
      <c r="AG4891" t="s">
        <v>19</v>
      </c>
      <c r="AH4891" t="s">
        <v>2637</v>
      </c>
      <c r="AI4891">
        <v>448</v>
      </c>
      <c r="AJ4891" t="s">
        <v>2626</v>
      </c>
      <c r="AK4891">
        <v>3497</v>
      </c>
      <c r="AL4891">
        <v>0</v>
      </c>
      <c r="AM4891">
        <v>3</v>
      </c>
      <c r="AN4891" t="s">
        <v>2627</v>
      </c>
      <c r="AO4891" t="s">
        <v>2617</v>
      </c>
      <c r="AP4891">
        <v>14</v>
      </c>
    </row>
    <row r="4892" spans="1:42">
      <c r="A4892" t="s">
        <v>133</v>
      </c>
      <c r="B4892" t="s">
        <v>134</v>
      </c>
      <c r="C4892" t="s">
        <v>1982</v>
      </c>
      <c r="D4892" t="s">
        <v>51</v>
      </c>
      <c r="E4892">
        <v>1</v>
      </c>
      <c r="G4892" t="s">
        <v>143</v>
      </c>
      <c r="I4892" t="s">
        <v>138</v>
      </c>
      <c r="Z4892" t="s">
        <v>19</v>
      </c>
      <c r="AA4892" t="s">
        <v>2619</v>
      </c>
      <c r="AB4892" t="s">
        <v>2619</v>
      </c>
      <c r="AC4892" t="s">
        <v>19</v>
      </c>
      <c r="AD4892" t="s">
        <v>2636</v>
      </c>
      <c r="AE4892" t="s">
        <v>106</v>
      </c>
      <c r="AF4892" t="b">
        <v>0</v>
      </c>
      <c r="AG4892" t="s">
        <v>19</v>
      </c>
      <c r="AH4892" t="s">
        <v>2637</v>
      </c>
      <c r="AI4892">
        <v>449</v>
      </c>
      <c r="AJ4892" t="s">
        <v>2626</v>
      </c>
      <c r="AK4892">
        <v>3501</v>
      </c>
      <c r="AL4892">
        <v>0</v>
      </c>
      <c r="AM4892">
        <v>3</v>
      </c>
      <c r="AN4892" t="s">
        <v>2627</v>
      </c>
      <c r="AO4892" t="s">
        <v>2617</v>
      </c>
      <c r="AP4892">
        <v>14</v>
      </c>
    </row>
    <row r="4893" spans="1:42">
      <c r="A4893" t="s">
        <v>133</v>
      </c>
      <c r="B4893" t="s">
        <v>134</v>
      </c>
      <c r="C4893" t="s">
        <v>1982</v>
      </c>
      <c r="D4893" t="s">
        <v>51</v>
      </c>
      <c r="E4893">
        <v>1</v>
      </c>
      <c r="G4893" t="s">
        <v>143</v>
      </c>
      <c r="I4893" t="s">
        <v>138</v>
      </c>
      <c r="Z4893" t="s">
        <v>19</v>
      </c>
      <c r="AA4893" t="s">
        <v>2619</v>
      </c>
      <c r="AB4893" t="s">
        <v>2619</v>
      </c>
      <c r="AC4893" t="s">
        <v>19</v>
      </c>
      <c r="AD4893" t="s">
        <v>2636</v>
      </c>
      <c r="AE4893" t="s">
        <v>106</v>
      </c>
      <c r="AF4893" t="b">
        <v>0</v>
      </c>
      <c r="AG4893" t="s">
        <v>19</v>
      </c>
      <c r="AH4893" t="s">
        <v>2637</v>
      </c>
      <c r="AI4893">
        <v>450</v>
      </c>
      <c r="AJ4893" t="s">
        <v>2626</v>
      </c>
      <c r="AK4893">
        <v>3502</v>
      </c>
      <c r="AL4893">
        <v>0</v>
      </c>
      <c r="AM4893">
        <v>3</v>
      </c>
      <c r="AN4893" t="s">
        <v>2627</v>
      </c>
      <c r="AO4893" t="s">
        <v>2617</v>
      </c>
      <c r="AP4893">
        <v>14</v>
      </c>
    </row>
    <row r="4894" spans="1:42">
      <c r="A4894" t="s">
        <v>133</v>
      </c>
      <c r="B4894" t="s">
        <v>134</v>
      </c>
      <c r="C4894" t="s">
        <v>1984</v>
      </c>
      <c r="D4894" t="s">
        <v>51</v>
      </c>
      <c r="E4894">
        <v>1</v>
      </c>
      <c r="G4894" t="s">
        <v>143</v>
      </c>
      <c r="I4894" t="s">
        <v>138</v>
      </c>
      <c r="Z4894" t="s">
        <v>19</v>
      </c>
      <c r="AA4894" t="s">
        <v>2619</v>
      </c>
      <c r="AB4894" t="s">
        <v>2619</v>
      </c>
      <c r="AC4894" t="s">
        <v>19</v>
      </c>
      <c r="AD4894" t="s">
        <v>2636</v>
      </c>
      <c r="AE4894" t="s">
        <v>106</v>
      </c>
      <c r="AF4894" t="b">
        <v>0</v>
      </c>
      <c r="AG4894" t="s">
        <v>19</v>
      </c>
      <c r="AH4894" t="s">
        <v>2637</v>
      </c>
      <c r="AI4894">
        <v>451</v>
      </c>
      <c r="AJ4894" t="s">
        <v>2626</v>
      </c>
      <c r="AK4894">
        <v>3507</v>
      </c>
      <c r="AL4894">
        <v>0</v>
      </c>
      <c r="AM4894">
        <v>3</v>
      </c>
      <c r="AN4894" t="s">
        <v>2627</v>
      </c>
      <c r="AO4894" t="s">
        <v>2617</v>
      </c>
      <c r="AP4894">
        <v>14</v>
      </c>
    </row>
    <row r="4895" spans="1:42">
      <c r="A4895" t="s">
        <v>133</v>
      </c>
      <c r="B4895" t="s">
        <v>134</v>
      </c>
      <c r="C4895" t="s">
        <v>1985</v>
      </c>
      <c r="D4895" t="s">
        <v>51</v>
      </c>
      <c r="E4895">
        <v>1</v>
      </c>
      <c r="G4895" t="s">
        <v>143</v>
      </c>
      <c r="I4895" t="s">
        <v>138</v>
      </c>
      <c r="Z4895" t="s">
        <v>19</v>
      </c>
      <c r="AA4895" t="s">
        <v>2619</v>
      </c>
      <c r="AB4895" t="s">
        <v>2619</v>
      </c>
      <c r="AC4895" t="s">
        <v>19</v>
      </c>
      <c r="AD4895" t="s">
        <v>2636</v>
      </c>
      <c r="AE4895" t="s">
        <v>106</v>
      </c>
      <c r="AF4895" t="b">
        <v>0</v>
      </c>
      <c r="AG4895" t="s">
        <v>19</v>
      </c>
      <c r="AH4895" t="s">
        <v>2637</v>
      </c>
      <c r="AI4895">
        <v>452</v>
      </c>
      <c r="AJ4895" t="s">
        <v>2626</v>
      </c>
      <c r="AK4895">
        <v>3510</v>
      </c>
      <c r="AL4895">
        <v>0</v>
      </c>
      <c r="AM4895">
        <v>3</v>
      </c>
      <c r="AN4895" t="s">
        <v>2627</v>
      </c>
      <c r="AO4895" t="s">
        <v>2617</v>
      </c>
      <c r="AP4895">
        <v>14</v>
      </c>
    </row>
    <row r="4896" spans="1:42">
      <c r="A4896" t="s">
        <v>133</v>
      </c>
      <c r="B4896" t="s">
        <v>134</v>
      </c>
      <c r="C4896" t="s">
        <v>1987</v>
      </c>
      <c r="D4896" t="s">
        <v>51</v>
      </c>
      <c r="E4896">
        <v>1</v>
      </c>
      <c r="G4896" t="s">
        <v>143</v>
      </c>
      <c r="I4896" t="s">
        <v>138</v>
      </c>
      <c r="Z4896" t="s">
        <v>19</v>
      </c>
      <c r="AA4896" t="s">
        <v>2619</v>
      </c>
      <c r="AB4896" t="s">
        <v>2619</v>
      </c>
      <c r="AC4896" t="s">
        <v>19</v>
      </c>
      <c r="AD4896" t="s">
        <v>2636</v>
      </c>
      <c r="AE4896" t="s">
        <v>106</v>
      </c>
      <c r="AF4896" t="b">
        <v>0</v>
      </c>
      <c r="AG4896" t="s">
        <v>19</v>
      </c>
      <c r="AH4896" t="s">
        <v>2637</v>
      </c>
      <c r="AI4896">
        <v>453</v>
      </c>
      <c r="AJ4896" t="s">
        <v>2626</v>
      </c>
      <c r="AK4896">
        <v>3514</v>
      </c>
      <c r="AL4896">
        <v>0</v>
      </c>
      <c r="AM4896">
        <v>3</v>
      </c>
      <c r="AN4896" t="s">
        <v>2627</v>
      </c>
      <c r="AO4896" t="s">
        <v>2617</v>
      </c>
      <c r="AP4896">
        <v>14</v>
      </c>
    </row>
    <row r="4897" spans="1:42">
      <c r="A4897" t="s">
        <v>133</v>
      </c>
      <c r="B4897" t="s">
        <v>134</v>
      </c>
      <c r="C4897" t="s">
        <v>1987</v>
      </c>
      <c r="D4897" t="s">
        <v>51</v>
      </c>
      <c r="E4897">
        <v>1</v>
      </c>
      <c r="G4897" t="s">
        <v>143</v>
      </c>
      <c r="I4897" t="s">
        <v>138</v>
      </c>
      <c r="Z4897" t="s">
        <v>19</v>
      </c>
      <c r="AA4897" t="s">
        <v>2619</v>
      </c>
      <c r="AB4897" t="s">
        <v>2619</v>
      </c>
      <c r="AC4897" t="s">
        <v>19</v>
      </c>
      <c r="AD4897" t="s">
        <v>2636</v>
      </c>
      <c r="AE4897" t="s">
        <v>106</v>
      </c>
      <c r="AF4897" t="b">
        <v>0</v>
      </c>
      <c r="AG4897" t="s">
        <v>19</v>
      </c>
      <c r="AH4897" t="s">
        <v>2637</v>
      </c>
      <c r="AI4897">
        <v>454</v>
      </c>
      <c r="AJ4897" t="s">
        <v>2626</v>
      </c>
      <c r="AK4897">
        <v>3515</v>
      </c>
      <c r="AL4897">
        <v>0</v>
      </c>
      <c r="AM4897">
        <v>3</v>
      </c>
      <c r="AN4897" t="s">
        <v>2627</v>
      </c>
      <c r="AO4897" t="s">
        <v>2617</v>
      </c>
      <c r="AP4897">
        <v>14</v>
      </c>
    </row>
    <row r="4898" spans="1:42">
      <c r="A4898" t="s">
        <v>133</v>
      </c>
      <c r="B4898" t="s">
        <v>134</v>
      </c>
      <c r="C4898" t="s">
        <v>1989</v>
      </c>
      <c r="D4898" t="s">
        <v>51</v>
      </c>
      <c r="E4898">
        <v>1</v>
      </c>
      <c r="G4898" t="s">
        <v>143</v>
      </c>
      <c r="I4898" t="s">
        <v>138</v>
      </c>
      <c r="Z4898" t="s">
        <v>19</v>
      </c>
      <c r="AA4898" t="s">
        <v>2619</v>
      </c>
      <c r="AB4898" t="s">
        <v>2619</v>
      </c>
      <c r="AC4898" t="s">
        <v>19</v>
      </c>
      <c r="AD4898" t="s">
        <v>2636</v>
      </c>
      <c r="AE4898" t="s">
        <v>106</v>
      </c>
      <c r="AF4898" t="b">
        <v>0</v>
      </c>
      <c r="AG4898" t="s">
        <v>19</v>
      </c>
      <c r="AH4898" t="s">
        <v>2637</v>
      </c>
      <c r="AI4898">
        <v>455</v>
      </c>
      <c r="AJ4898" t="s">
        <v>2626</v>
      </c>
      <c r="AK4898">
        <v>3520</v>
      </c>
      <c r="AL4898">
        <v>0</v>
      </c>
      <c r="AM4898">
        <v>3</v>
      </c>
      <c r="AN4898" t="s">
        <v>2627</v>
      </c>
      <c r="AO4898" t="s">
        <v>2617</v>
      </c>
      <c r="AP4898">
        <v>14</v>
      </c>
    </row>
    <row r="4899" spans="1:42">
      <c r="A4899" t="s">
        <v>133</v>
      </c>
      <c r="B4899" t="s">
        <v>134</v>
      </c>
      <c r="C4899" t="s">
        <v>1990</v>
      </c>
      <c r="D4899" t="s">
        <v>51</v>
      </c>
      <c r="E4899">
        <v>1</v>
      </c>
      <c r="G4899" t="s">
        <v>143</v>
      </c>
      <c r="I4899" t="s">
        <v>138</v>
      </c>
      <c r="Z4899" t="s">
        <v>19</v>
      </c>
      <c r="AA4899" t="s">
        <v>2619</v>
      </c>
      <c r="AB4899" t="s">
        <v>2619</v>
      </c>
      <c r="AC4899" t="s">
        <v>19</v>
      </c>
      <c r="AD4899" t="s">
        <v>2636</v>
      </c>
      <c r="AE4899" t="s">
        <v>106</v>
      </c>
      <c r="AF4899" t="b">
        <v>0</v>
      </c>
      <c r="AG4899" t="s">
        <v>19</v>
      </c>
      <c r="AH4899" t="s">
        <v>2637</v>
      </c>
      <c r="AI4899">
        <v>456</v>
      </c>
      <c r="AJ4899" t="s">
        <v>2626</v>
      </c>
      <c r="AK4899">
        <v>3523</v>
      </c>
      <c r="AL4899">
        <v>0</v>
      </c>
      <c r="AM4899">
        <v>3</v>
      </c>
      <c r="AN4899" t="s">
        <v>2627</v>
      </c>
      <c r="AO4899" t="s">
        <v>2617</v>
      </c>
      <c r="AP4899">
        <v>14</v>
      </c>
    </row>
    <row r="4900" spans="1:42">
      <c r="A4900" t="s">
        <v>133</v>
      </c>
      <c r="B4900" t="s">
        <v>134</v>
      </c>
      <c r="C4900" t="s">
        <v>1992</v>
      </c>
      <c r="D4900" t="s">
        <v>51</v>
      </c>
      <c r="E4900">
        <v>1</v>
      </c>
      <c r="G4900" t="s">
        <v>143</v>
      </c>
      <c r="I4900" t="s">
        <v>138</v>
      </c>
      <c r="Z4900" t="s">
        <v>19</v>
      </c>
      <c r="AA4900" t="s">
        <v>2619</v>
      </c>
      <c r="AB4900" t="s">
        <v>2619</v>
      </c>
      <c r="AC4900" t="s">
        <v>19</v>
      </c>
      <c r="AD4900" t="s">
        <v>2636</v>
      </c>
      <c r="AE4900" t="s">
        <v>106</v>
      </c>
      <c r="AF4900" t="b">
        <v>0</v>
      </c>
      <c r="AG4900" t="s">
        <v>19</v>
      </c>
      <c r="AH4900" t="s">
        <v>2637</v>
      </c>
      <c r="AI4900">
        <v>457</v>
      </c>
      <c r="AJ4900" t="s">
        <v>2626</v>
      </c>
      <c r="AK4900">
        <v>3527</v>
      </c>
      <c r="AL4900">
        <v>0</v>
      </c>
      <c r="AM4900">
        <v>3</v>
      </c>
      <c r="AN4900" t="s">
        <v>2627</v>
      </c>
      <c r="AO4900" t="s">
        <v>2617</v>
      </c>
      <c r="AP4900">
        <v>14</v>
      </c>
    </row>
    <row r="4901" spans="1:42">
      <c r="A4901" t="s">
        <v>133</v>
      </c>
      <c r="B4901" t="s">
        <v>134</v>
      </c>
      <c r="C4901" t="s">
        <v>1992</v>
      </c>
      <c r="D4901" t="s">
        <v>51</v>
      </c>
      <c r="E4901">
        <v>1</v>
      </c>
      <c r="G4901" t="s">
        <v>143</v>
      </c>
      <c r="I4901" t="s">
        <v>138</v>
      </c>
      <c r="Z4901" t="s">
        <v>19</v>
      </c>
      <c r="AA4901" t="s">
        <v>2619</v>
      </c>
      <c r="AB4901" t="s">
        <v>2619</v>
      </c>
      <c r="AC4901" t="s">
        <v>19</v>
      </c>
      <c r="AD4901" t="s">
        <v>2636</v>
      </c>
      <c r="AE4901" t="s">
        <v>106</v>
      </c>
      <c r="AF4901" t="b">
        <v>0</v>
      </c>
      <c r="AG4901" t="s">
        <v>19</v>
      </c>
      <c r="AH4901" t="s">
        <v>2637</v>
      </c>
      <c r="AI4901">
        <v>458</v>
      </c>
      <c r="AJ4901" t="s">
        <v>2626</v>
      </c>
      <c r="AK4901">
        <v>3528</v>
      </c>
      <c r="AL4901">
        <v>0</v>
      </c>
      <c r="AM4901">
        <v>3</v>
      </c>
      <c r="AN4901" t="s">
        <v>2627</v>
      </c>
      <c r="AO4901" t="s">
        <v>2617</v>
      </c>
      <c r="AP4901">
        <v>14</v>
      </c>
    </row>
    <row r="4902" spans="1:42">
      <c r="A4902" t="s">
        <v>133</v>
      </c>
      <c r="B4902" t="s">
        <v>134</v>
      </c>
      <c r="C4902" t="s">
        <v>1994</v>
      </c>
      <c r="D4902" t="s">
        <v>51</v>
      </c>
      <c r="E4902">
        <v>1</v>
      </c>
      <c r="G4902" t="s">
        <v>143</v>
      </c>
      <c r="I4902" t="s">
        <v>138</v>
      </c>
      <c r="Z4902" t="s">
        <v>19</v>
      </c>
      <c r="AA4902" t="s">
        <v>2619</v>
      </c>
      <c r="AB4902" t="s">
        <v>2619</v>
      </c>
      <c r="AC4902" t="s">
        <v>19</v>
      </c>
      <c r="AD4902" t="s">
        <v>2636</v>
      </c>
      <c r="AE4902" t="s">
        <v>106</v>
      </c>
      <c r="AF4902" t="b">
        <v>0</v>
      </c>
      <c r="AG4902" t="s">
        <v>19</v>
      </c>
      <c r="AH4902" t="s">
        <v>2637</v>
      </c>
      <c r="AI4902">
        <v>459</v>
      </c>
      <c r="AJ4902" t="s">
        <v>2626</v>
      </c>
      <c r="AK4902">
        <v>3533</v>
      </c>
      <c r="AL4902">
        <v>0</v>
      </c>
      <c r="AM4902">
        <v>3</v>
      </c>
      <c r="AN4902" t="s">
        <v>2627</v>
      </c>
      <c r="AO4902" t="s">
        <v>2617</v>
      </c>
      <c r="AP4902">
        <v>14</v>
      </c>
    </row>
    <row r="4903" spans="1:42">
      <c r="A4903" t="s">
        <v>133</v>
      </c>
      <c r="B4903" t="s">
        <v>134</v>
      </c>
      <c r="C4903" t="s">
        <v>1994</v>
      </c>
      <c r="D4903" t="s">
        <v>51</v>
      </c>
      <c r="E4903">
        <v>1</v>
      </c>
      <c r="G4903" t="s">
        <v>143</v>
      </c>
      <c r="I4903" t="s">
        <v>138</v>
      </c>
      <c r="Z4903" t="s">
        <v>19</v>
      </c>
      <c r="AA4903" t="s">
        <v>2619</v>
      </c>
      <c r="AB4903" t="s">
        <v>2619</v>
      </c>
      <c r="AC4903" t="s">
        <v>19</v>
      </c>
      <c r="AD4903" t="s">
        <v>2636</v>
      </c>
      <c r="AE4903" t="s">
        <v>106</v>
      </c>
      <c r="AF4903" t="b">
        <v>0</v>
      </c>
      <c r="AG4903" t="s">
        <v>19</v>
      </c>
      <c r="AH4903" t="s">
        <v>2637</v>
      </c>
      <c r="AI4903">
        <v>460</v>
      </c>
      <c r="AJ4903" t="s">
        <v>2626</v>
      </c>
      <c r="AK4903">
        <v>3534</v>
      </c>
      <c r="AL4903">
        <v>0</v>
      </c>
      <c r="AM4903">
        <v>3</v>
      </c>
      <c r="AN4903" t="s">
        <v>2627</v>
      </c>
      <c r="AO4903" t="s">
        <v>2617</v>
      </c>
      <c r="AP4903">
        <v>14</v>
      </c>
    </row>
    <row r="4904" spans="1:42">
      <c r="A4904" t="s">
        <v>133</v>
      </c>
      <c r="B4904" t="s">
        <v>134</v>
      </c>
      <c r="C4904" t="s">
        <v>1995</v>
      </c>
      <c r="D4904" t="s">
        <v>51</v>
      </c>
      <c r="E4904">
        <v>1</v>
      </c>
      <c r="G4904" t="s">
        <v>143</v>
      </c>
      <c r="I4904" t="s">
        <v>138</v>
      </c>
      <c r="Z4904" t="s">
        <v>19</v>
      </c>
      <c r="AA4904" t="s">
        <v>2619</v>
      </c>
      <c r="AB4904" t="s">
        <v>2619</v>
      </c>
      <c r="AC4904" t="s">
        <v>19</v>
      </c>
      <c r="AD4904" t="s">
        <v>2636</v>
      </c>
      <c r="AE4904" t="s">
        <v>106</v>
      </c>
      <c r="AF4904" t="b">
        <v>0</v>
      </c>
      <c r="AG4904" t="s">
        <v>19</v>
      </c>
      <c r="AH4904" t="s">
        <v>2637</v>
      </c>
      <c r="AI4904">
        <v>461</v>
      </c>
      <c r="AJ4904" t="s">
        <v>2626</v>
      </c>
      <c r="AK4904">
        <v>3537</v>
      </c>
      <c r="AL4904">
        <v>0</v>
      </c>
      <c r="AM4904">
        <v>3</v>
      </c>
      <c r="AN4904" t="s">
        <v>2627</v>
      </c>
      <c r="AO4904" t="s">
        <v>2617</v>
      </c>
      <c r="AP4904">
        <v>14</v>
      </c>
    </row>
    <row r="4905" spans="1:42">
      <c r="A4905" t="s">
        <v>133</v>
      </c>
      <c r="B4905" t="s">
        <v>134</v>
      </c>
      <c r="C4905" t="s">
        <v>1997</v>
      </c>
      <c r="D4905" t="s">
        <v>51</v>
      </c>
      <c r="E4905">
        <v>1</v>
      </c>
      <c r="G4905" t="s">
        <v>143</v>
      </c>
      <c r="I4905" t="s">
        <v>138</v>
      </c>
      <c r="Z4905" t="s">
        <v>19</v>
      </c>
      <c r="AA4905" t="s">
        <v>2619</v>
      </c>
      <c r="AB4905" t="s">
        <v>2619</v>
      </c>
      <c r="AC4905" t="s">
        <v>19</v>
      </c>
      <c r="AD4905" t="s">
        <v>2636</v>
      </c>
      <c r="AE4905" t="s">
        <v>106</v>
      </c>
      <c r="AF4905" t="b">
        <v>0</v>
      </c>
      <c r="AG4905" t="s">
        <v>19</v>
      </c>
      <c r="AH4905" t="s">
        <v>2637</v>
      </c>
      <c r="AI4905">
        <v>462</v>
      </c>
      <c r="AJ4905" t="s">
        <v>2626</v>
      </c>
      <c r="AK4905">
        <v>3541</v>
      </c>
      <c r="AL4905">
        <v>0</v>
      </c>
      <c r="AM4905">
        <v>3</v>
      </c>
      <c r="AN4905" t="s">
        <v>2627</v>
      </c>
      <c r="AO4905" t="s">
        <v>2617</v>
      </c>
      <c r="AP4905">
        <v>14</v>
      </c>
    </row>
    <row r="4906" spans="1:42">
      <c r="A4906" t="s">
        <v>133</v>
      </c>
      <c r="B4906" t="s">
        <v>134</v>
      </c>
      <c r="C4906" t="s">
        <v>1997</v>
      </c>
      <c r="D4906" t="s">
        <v>51</v>
      </c>
      <c r="E4906">
        <v>1</v>
      </c>
      <c r="G4906" t="s">
        <v>143</v>
      </c>
      <c r="I4906" t="s">
        <v>138</v>
      </c>
      <c r="Z4906" t="s">
        <v>19</v>
      </c>
      <c r="AA4906" t="s">
        <v>2619</v>
      </c>
      <c r="AB4906" t="s">
        <v>2619</v>
      </c>
      <c r="AC4906" t="s">
        <v>19</v>
      </c>
      <c r="AD4906" t="s">
        <v>2636</v>
      </c>
      <c r="AE4906" t="s">
        <v>106</v>
      </c>
      <c r="AF4906" t="b">
        <v>0</v>
      </c>
      <c r="AG4906" t="s">
        <v>19</v>
      </c>
      <c r="AH4906" t="s">
        <v>2637</v>
      </c>
      <c r="AI4906">
        <v>463</v>
      </c>
      <c r="AJ4906" t="s">
        <v>2626</v>
      </c>
      <c r="AK4906">
        <v>3542</v>
      </c>
      <c r="AL4906">
        <v>0</v>
      </c>
      <c r="AM4906">
        <v>3</v>
      </c>
      <c r="AN4906" t="s">
        <v>2627</v>
      </c>
      <c r="AO4906" t="s">
        <v>2617</v>
      </c>
      <c r="AP4906">
        <v>14</v>
      </c>
    </row>
    <row r="4907" spans="1:42">
      <c r="A4907" t="s">
        <v>133</v>
      </c>
      <c r="B4907" t="s">
        <v>134</v>
      </c>
      <c r="C4907" t="s">
        <v>1999</v>
      </c>
      <c r="D4907" t="s">
        <v>51</v>
      </c>
      <c r="E4907">
        <v>1</v>
      </c>
      <c r="G4907" t="s">
        <v>143</v>
      </c>
      <c r="I4907" t="s">
        <v>138</v>
      </c>
      <c r="Z4907" t="s">
        <v>19</v>
      </c>
      <c r="AA4907" t="s">
        <v>2619</v>
      </c>
      <c r="AB4907" t="s">
        <v>2619</v>
      </c>
      <c r="AC4907" t="s">
        <v>19</v>
      </c>
      <c r="AD4907" t="s">
        <v>2636</v>
      </c>
      <c r="AE4907" t="s">
        <v>106</v>
      </c>
      <c r="AF4907" t="b">
        <v>0</v>
      </c>
      <c r="AG4907" t="s">
        <v>19</v>
      </c>
      <c r="AH4907" t="s">
        <v>2637</v>
      </c>
      <c r="AI4907">
        <v>464</v>
      </c>
      <c r="AJ4907" t="s">
        <v>2626</v>
      </c>
      <c r="AK4907">
        <v>3547</v>
      </c>
      <c r="AL4907">
        <v>0</v>
      </c>
      <c r="AM4907">
        <v>3</v>
      </c>
      <c r="AN4907" t="s">
        <v>2627</v>
      </c>
      <c r="AO4907" t="s">
        <v>2617</v>
      </c>
      <c r="AP4907">
        <v>14</v>
      </c>
    </row>
    <row r="4908" spans="1:42">
      <c r="A4908" t="s">
        <v>133</v>
      </c>
      <c r="B4908" t="s">
        <v>134</v>
      </c>
      <c r="C4908" t="s">
        <v>2000</v>
      </c>
      <c r="D4908" t="s">
        <v>51</v>
      </c>
      <c r="E4908">
        <v>1</v>
      </c>
      <c r="G4908" t="s">
        <v>143</v>
      </c>
      <c r="I4908" t="s">
        <v>138</v>
      </c>
      <c r="Z4908" t="s">
        <v>19</v>
      </c>
      <c r="AA4908" t="s">
        <v>2619</v>
      </c>
      <c r="AB4908" t="s">
        <v>2619</v>
      </c>
      <c r="AC4908" t="s">
        <v>19</v>
      </c>
      <c r="AD4908" t="s">
        <v>2636</v>
      </c>
      <c r="AE4908" t="s">
        <v>106</v>
      </c>
      <c r="AF4908" t="b">
        <v>0</v>
      </c>
      <c r="AG4908" t="s">
        <v>19</v>
      </c>
      <c r="AH4908" t="s">
        <v>2637</v>
      </c>
      <c r="AI4908">
        <v>465</v>
      </c>
      <c r="AJ4908" t="s">
        <v>2626</v>
      </c>
      <c r="AK4908">
        <v>3550</v>
      </c>
      <c r="AL4908">
        <v>0</v>
      </c>
      <c r="AM4908">
        <v>3</v>
      </c>
      <c r="AN4908" t="s">
        <v>2627</v>
      </c>
      <c r="AO4908" t="s">
        <v>2617</v>
      </c>
      <c r="AP4908">
        <v>14</v>
      </c>
    </row>
    <row r="4909" spans="1:42">
      <c r="A4909" t="s">
        <v>133</v>
      </c>
      <c r="B4909" t="s">
        <v>134</v>
      </c>
      <c r="C4909" t="s">
        <v>2002</v>
      </c>
      <c r="D4909" t="s">
        <v>51</v>
      </c>
      <c r="E4909">
        <v>1</v>
      </c>
      <c r="G4909" t="s">
        <v>143</v>
      </c>
      <c r="I4909" t="s">
        <v>138</v>
      </c>
      <c r="Z4909" t="s">
        <v>19</v>
      </c>
      <c r="AA4909" t="s">
        <v>2619</v>
      </c>
      <c r="AB4909" t="s">
        <v>2619</v>
      </c>
      <c r="AC4909" t="s">
        <v>19</v>
      </c>
      <c r="AD4909" t="s">
        <v>2636</v>
      </c>
      <c r="AE4909" t="s">
        <v>106</v>
      </c>
      <c r="AF4909" t="b">
        <v>0</v>
      </c>
      <c r="AG4909" t="s">
        <v>19</v>
      </c>
      <c r="AH4909" t="s">
        <v>2637</v>
      </c>
      <c r="AI4909">
        <v>466</v>
      </c>
      <c r="AJ4909" t="s">
        <v>2626</v>
      </c>
      <c r="AK4909">
        <v>3554</v>
      </c>
      <c r="AL4909">
        <v>0</v>
      </c>
      <c r="AM4909">
        <v>3</v>
      </c>
      <c r="AN4909" t="s">
        <v>2627</v>
      </c>
      <c r="AO4909" t="s">
        <v>2617</v>
      </c>
      <c r="AP4909">
        <v>14</v>
      </c>
    </row>
    <row r="4910" spans="1:42">
      <c r="A4910" t="s">
        <v>133</v>
      </c>
      <c r="B4910" t="s">
        <v>134</v>
      </c>
      <c r="C4910" t="s">
        <v>2002</v>
      </c>
      <c r="D4910" t="s">
        <v>51</v>
      </c>
      <c r="E4910">
        <v>1</v>
      </c>
      <c r="G4910" t="s">
        <v>143</v>
      </c>
      <c r="I4910" t="s">
        <v>138</v>
      </c>
      <c r="Z4910" t="s">
        <v>19</v>
      </c>
      <c r="AA4910" t="s">
        <v>2619</v>
      </c>
      <c r="AB4910" t="s">
        <v>2619</v>
      </c>
      <c r="AC4910" t="s">
        <v>19</v>
      </c>
      <c r="AD4910" t="s">
        <v>2636</v>
      </c>
      <c r="AE4910" t="s">
        <v>106</v>
      </c>
      <c r="AF4910" t="b">
        <v>0</v>
      </c>
      <c r="AG4910" t="s">
        <v>19</v>
      </c>
      <c r="AH4910" t="s">
        <v>2637</v>
      </c>
      <c r="AI4910">
        <v>467</v>
      </c>
      <c r="AJ4910" t="s">
        <v>2626</v>
      </c>
      <c r="AK4910">
        <v>3555</v>
      </c>
      <c r="AL4910">
        <v>0</v>
      </c>
      <c r="AM4910">
        <v>3</v>
      </c>
      <c r="AN4910" t="s">
        <v>2627</v>
      </c>
      <c r="AO4910" t="s">
        <v>2617</v>
      </c>
      <c r="AP4910">
        <v>14</v>
      </c>
    </row>
    <row r="4911" spans="1:42">
      <c r="A4911" t="s">
        <v>133</v>
      </c>
      <c r="B4911" t="s">
        <v>134</v>
      </c>
      <c r="C4911" t="s">
        <v>2004</v>
      </c>
      <c r="D4911" t="s">
        <v>51</v>
      </c>
      <c r="E4911">
        <v>1</v>
      </c>
      <c r="G4911" t="s">
        <v>143</v>
      </c>
      <c r="I4911" t="s">
        <v>138</v>
      </c>
      <c r="Z4911" t="s">
        <v>19</v>
      </c>
      <c r="AA4911" t="s">
        <v>2619</v>
      </c>
      <c r="AB4911" t="s">
        <v>2619</v>
      </c>
      <c r="AC4911" t="s">
        <v>19</v>
      </c>
      <c r="AD4911" t="s">
        <v>2636</v>
      </c>
      <c r="AE4911" t="s">
        <v>106</v>
      </c>
      <c r="AF4911" t="b">
        <v>0</v>
      </c>
      <c r="AG4911" t="s">
        <v>19</v>
      </c>
      <c r="AH4911" t="s">
        <v>2637</v>
      </c>
      <c r="AI4911">
        <v>468</v>
      </c>
      <c r="AJ4911" t="s">
        <v>2626</v>
      </c>
      <c r="AK4911">
        <v>3560</v>
      </c>
      <c r="AL4911">
        <v>0</v>
      </c>
      <c r="AM4911">
        <v>3</v>
      </c>
      <c r="AN4911" t="s">
        <v>2627</v>
      </c>
      <c r="AO4911" t="s">
        <v>2617</v>
      </c>
      <c r="AP4911">
        <v>14</v>
      </c>
    </row>
    <row r="4912" spans="1:42">
      <c r="A4912" t="s">
        <v>133</v>
      </c>
      <c r="B4912" t="s">
        <v>134</v>
      </c>
      <c r="C4912" t="s">
        <v>2005</v>
      </c>
      <c r="D4912" t="s">
        <v>51</v>
      </c>
      <c r="E4912">
        <v>1</v>
      </c>
      <c r="G4912" t="s">
        <v>143</v>
      </c>
      <c r="I4912" t="s">
        <v>138</v>
      </c>
      <c r="Z4912" t="s">
        <v>19</v>
      </c>
      <c r="AA4912" t="s">
        <v>2619</v>
      </c>
      <c r="AB4912" t="s">
        <v>2619</v>
      </c>
      <c r="AC4912" t="s">
        <v>19</v>
      </c>
      <c r="AD4912" t="s">
        <v>2636</v>
      </c>
      <c r="AE4912" t="s">
        <v>106</v>
      </c>
      <c r="AF4912" t="b">
        <v>0</v>
      </c>
      <c r="AG4912" t="s">
        <v>19</v>
      </c>
      <c r="AH4912" t="s">
        <v>2637</v>
      </c>
      <c r="AI4912">
        <v>469</v>
      </c>
      <c r="AJ4912" t="s">
        <v>2626</v>
      </c>
      <c r="AK4912">
        <v>3563</v>
      </c>
      <c r="AL4912">
        <v>0</v>
      </c>
      <c r="AM4912">
        <v>3</v>
      </c>
      <c r="AN4912" t="s">
        <v>2627</v>
      </c>
      <c r="AO4912" t="s">
        <v>2617</v>
      </c>
      <c r="AP4912">
        <v>14</v>
      </c>
    </row>
    <row r="4913" spans="1:42">
      <c r="A4913" t="s">
        <v>133</v>
      </c>
      <c r="B4913" t="s">
        <v>134</v>
      </c>
      <c r="C4913" t="s">
        <v>2007</v>
      </c>
      <c r="D4913" t="s">
        <v>51</v>
      </c>
      <c r="E4913">
        <v>1</v>
      </c>
      <c r="G4913" t="s">
        <v>143</v>
      </c>
      <c r="I4913" t="s">
        <v>138</v>
      </c>
      <c r="Z4913" t="s">
        <v>19</v>
      </c>
      <c r="AA4913" t="s">
        <v>2619</v>
      </c>
      <c r="AB4913" t="s">
        <v>2619</v>
      </c>
      <c r="AC4913" t="s">
        <v>19</v>
      </c>
      <c r="AD4913" t="s">
        <v>2636</v>
      </c>
      <c r="AE4913" t="s">
        <v>106</v>
      </c>
      <c r="AF4913" t="b">
        <v>0</v>
      </c>
      <c r="AG4913" t="s">
        <v>19</v>
      </c>
      <c r="AH4913" t="s">
        <v>2637</v>
      </c>
      <c r="AI4913">
        <v>470</v>
      </c>
      <c r="AJ4913" t="s">
        <v>2626</v>
      </c>
      <c r="AK4913">
        <v>3567</v>
      </c>
      <c r="AL4913">
        <v>0</v>
      </c>
      <c r="AM4913">
        <v>3</v>
      </c>
      <c r="AN4913" t="s">
        <v>2627</v>
      </c>
      <c r="AO4913" t="s">
        <v>2617</v>
      </c>
      <c r="AP4913">
        <v>14</v>
      </c>
    </row>
    <row r="4914" spans="1:42">
      <c r="A4914" t="s">
        <v>133</v>
      </c>
      <c r="B4914" t="s">
        <v>134</v>
      </c>
      <c r="C4914" t="s">
        <v>2007</v>
      </c>
      <c r="D4914" t="s">
        <v>51</v>
      </c>
      <c r="E4914">
        <v>1</v>
      </c>
      <c r="G4914" t="s">
        <v>143</v>
      </c>
      <c r="I4914" t="s">
        <v>138</v>
      </c>
      <c r="Z4914" t="s">
        <v>19</v>
      </c>
      <c r="AA4914" t="s">
        <v>2619</v>
      </c>
      <c r="AB4914" t="s">
        <v>2619</v>
      </c>
      <c r="AC4914" t="s">
        <v>19</v>
      </c>
      <c r="AD4914" t="s">
        <v>2636</v>
      </c>
      <c r="AE4914" t="s">
        <v>106</v>
      </c>
      <c r="AF4914" t="b">
        <v>0</v>
      </c>
      <c r="AG4914" t="s">
        <v>19</v>
      </c>
      <c r="AH4914" t="s">
        <v>2637</v>
      </c>
      <c r="AI4914">
        <v>471</v>
      </c>
      <c r="AJ4914" t="s">
        <v>2626</v>
      </c>
      <c r="AK4914">
        <v>3568</v>
      </c>
      <c r="AL4914">
        <v>0</v>
      </c>
      <c r="AM4914">
        <v>3</v>
      </c>
      <c r="AN4914" t="s">
        <v>2627</v>
      </c>
      <c r="AO4914" t="s">
        <v>2617</v>
      </c>
      <c r="AP4914">
        <v>14</v>
      </c>
    </row>
    <row r="4915" spans="1:42">
      <c r="A4915" t="s">
        <v>133</v>
      </c>
      <c r="B4915" t="s">
        <v>134</v>
      </c>
      <c r="C4915" t="s">
        <v>2009</v>
      </c>
      <c r="D4915" t="s">
        <v>51</v>
      </c>
      <c r="E4915">
        <v>1</v>
      </c>
      <c r="G4915" t="s">
        <v>143</v>
      </c>
      <c r="I4915" t="s">
        <v>138</v>
      </c>
      <c r="Z4915" t="s">
        <v>19</v>
      </c>
      <c r="AA4915" t="s">
        <v>2619</v>
      </c>
      <c r="AB4915" t="s">
        <v>2619</v>
      </c>
      <c r="AC4915" t="s">
        <v>19</v>
      </c>
      <c r="AD4915" t="s">
        <v>2636</v>
      </c>
      <c r="AE4915" t="s">
        <v>106</v>
      </c>
      <c r="AF4915" t="b">
        <v>0</v>
      </c>
      <c r="AG4915" t="s">
        <v>19</v>
      </c>
      <c r="AH4915" t="s">
        <v>2637</v>
      </c>
      <c r="AI4915">
        <v>472</v>
      </c>
      <c r="AJ4915" t="s">
        <v>2626</v>
      </c>
      <c r="AK4915">
        <v>3573</v>
      </c>
      <c r="AL4915">
        <v>0</v>
      </c>
      <c r="AM4915">
        <v>3</v>
      </c>
      <c r="AN4915" t="s">
        <v>2627</v>
      </c>
      <c r="AO4915" t="s">
        <v>2617</v>
      </c>
      <c r="AP4915">
        <v>14</v>
      </c>
    </row>
    <row r="4916" spans="1:42">
      <c r="A4916" t="s">
        <v>133</v>
      </c>
      <c r="B4916" t="s">
        <v>134</v>
      </c>
      <c r="C4916" t="s">
        <v>2009</v>
      </c>
      <c r="D4916" t="s">
        <v>51</v>
      </c>
      <c r="E4916">
        <v>1</v>
      </c>
      <c r="G4916" t="s">
        <v>143</v>
      </c>
      <c r="I4916" t="s">
        <v>138</v>
      </c>
      <c r="Z4916" t="s">
        <v>19</v>
      </c>
      <c r="AA4916" t="s">
        <v>2619</v>
      </c>
      <c r="AB4916" t="s">
        <v>2619</v>
      </c>
      <c r="AC4916" t="s">
        <v>19</v>
      </c>
      <c r="AD4916" t="s">
        <v>2636</v>
      </c>
      <c r="AE4916" t="s">
        <v>106</v>
      </c>
      <c r="AF4916" t="b">
        <v>0</v>
      </c>
      <c r="AG4916" t="s">
        <v>19</v>
      </c>
      <c r="AH4916" t="s">
        <v>2637</v>
      </c>
      <c r="AI4916">
        <v>473</v>
      </c>
      <c r="AJ4916" t="s">
        <v>2626</v>
      </c>
      <c r="AK4916">
        <v>3574</v>
      </c>
      <c r="AL4916">
        <v>0</v>
      </c>
      <c r="AM4916">
        <v>3</v>
      </c>
      <c r="AN4916" t="s">
        <v>2627</v>
      </c>
      <c r="AO4916" t="s">
        <v>2617</v>
      </c>
      <c r="AP4916">
        <v>14</v>
      </c>
    </row>
    <row r="4917" spans="1:42">
      <c r="A4917" t="s">
        <v>133</v>
      </c>
      <c r="B4917" t="s">
        <v>134</v>
      </c>
      <c r="C4917" t="s">
        <v>2010</v>
      </c>
      <c r="D4917" t="s">
        <v>51</v>
      </c>
      <c r="E4917">
        <v>1</v>
      </c>
      <c r="G4917" t="s">
        <v>143</v>
      </c>
      <c r="I4917" t="s">
        <v>138</v>
      </c>
      <c r="Z4917" t="s">
        <v>19</v>
      </c>
      <c r="AA4917" t="s">
        <v>2619</v>
      </c>
      <c r="AB4917" t="s">
        <v>2619</v>
      </c>
      <c r="AC4917" t="s">
        <v>19</v>
      </c>
      <c r="AD4917" t="s">
        <v>2636</v>
      </c>
      <c r="AE4917" t="s">
        <v>106</v>
      </c>
      <c r="AF4917" t="b">
        <v>0</v>
      </c>
      <c r="AG4917" t="s">
        <v>19</v>
      </c>
      <c r="AH4917" t="s">
        <v>2637</v>
      </c>
      <c r="AI4917">
        <v>474</v>
      </c>
      <c r="AJ4917" t="s">
        <v>2626</v>
      </c>
      <c r="AK4917">
        <v>3577</v>
      </c>
      <c r="AL4917">
        <v>0</v>
      </c>
      <c r="AM4917">
        <v>3</v>
      </c>
      <c r="AN4917" t="s">
        <v>2627</v>
      </c>
      <c r="AO4917" t="s">
        <v>2617</v>
      </c>
      <c r="AP4917">
        <v>14</v>
      </c>
    </row>
    <row r="4918" spans="1:42">
      <c r="A4918" t="s">
        <v>133</v>
      </c>
      <c r="B4918" t="s">
        <v>134</v>
      </c>
      <c r="C4918" t="s">
        <v>2011</v>
      </c>
      <c r="D4918" t="s">
        <v>51</v>
      </c>
      <c r="E4918">
        <v>1</v>
      </c>
      <c r="G4918" t="s">
        <v>143</v>
      </c>
      <c r="I4918" t="s">
        <v>138</v>
      </c>
      <c r="Z4918" t="s">
        <v>19</v>
      </c>
      <c r="AA4918" t="s">
        <v>2619</v>
      </c>
      <c r="AB4918" t="s">
        <v>2619</v>
      </c>
      <c r="AC4918" t="s">
        <v>19</v>
      </c>
      <c r="AD4918" t="s">
        <v>2636</v>
      </c>
      <c r="AE4918" t="s">
        <v>106</v>
      </c>
      <c r="AF4918" t="b">
        <v>0</v>
      </c>
      <c r="AG4918" t="s">
        <v>19</v>
      </c>
      <c r="AH4918" t="s">
        <v>2637</v>
      </c>
      <c r="AI4918">
        <v>475</v>
      </c>
      <c r="AJ4918" t="s">
        <v>2626</v>
      </c>
      <c r="AK4918">
        <v>3581</v>
      </c>
      <c r="AL4918">
        <v>0</v>
      </c>
      <c r="AM4918">
        <v>3</v>
      </c>
      <c r="AN4918" t="s">
        <v>2627</v>
      </c>
      <c r="AO4918" t="s">
        <v>2617</v>
      </c>
      <c r="AP4918">
        <v>14</v>
      </c>
    </row>
    <row r="4919" spans="1:42">
      <c r="A4919" t="s">
        <v>133</v>
      </c>
      <c r="B4919" t="s">
        <v>134</v>
      </c>
      <c r="C4919" t="s">
        <v>2011</v>
      </c>
      <c r="D4919" t="s">
        <v>51</v>
      </c>
      <c r="E4919">
        <v>1</v>
      </c>
      <c r="G4919" t="s">
        <v>143</v>
      </c>
      <c r="I4919" t="s">
        <v>138</v>
      </c>
      <c r="Z4919" t="s">
        <v>19</v>
      </c>
      <c r="AA4919" t="s">
        <v>2619</v>
      </c>
      <c r="AB4919" t="s">
        <v>2619</v>
      </c>
      <c r="AC4919" t="s">
        <v>19</v>
      </c>
      <c r="AD4919" t="s">
        <v>2636</v>
      </c>
      <c r="AE4919" t="s">
        <v>106</v>
      </c>
      <c r="AF4919" t="b">
        <v>0</v>
      </c>
      <c r="AG4919" t="s">
        <v>19</v>
      </c>
      <c r="AH4919" t="s">
        <v>2637</v>
      </c>
      <c r="AI4919">
        <v>476</v>
      </c>
      <c r="AJ4919" t="s">
        <v>2626</v>
      </c>
      <c r="AK4919">
        <v>3582</v>
      </c>
      <c r="AL4919">
        <v>0</v>
      </c>
      <c r="AM4919">
        <v>3</v>
      </c>
      <c r="AN4919" t="s">
        <v>2627</v>
      </c>
      <c r="AO4919" t="s">
        <v>2617</v>
      </c>
      <c r="AP4919">
        <v>14</v>
      </c>
    </row>
    <row r="4920" spans="1:42">
      <c r="A4920" t="s">
        <v>133</v>
      </c>
      <c r="B4920" t="s">
        <v>134</v>
      </c>
      <c r="C4920" t="s">
        <v>2013</v>
      </c>
      <c r="D4920" t="s">
        <v>51</v>
      </c>
      <c r="E4920">
        <v>1</v>
      </c>
      <c r="G4920" t="s">
        <v>143</v>
      </c>
      <c r="I4920" t="s">
        <v>138</v>
      </c>
      <c r="Z4920" t="s">
        <v>19</v>
      </c>
      <c r="AA4920" t="s">
        <v>2619</v>
      </c>
      <c r="AB4920" t="s">
        <v>2619</v>
      </c>
      <c r="AC4920" t="s">
        <v>19</v>
      </c>
      <c r="AD4920" t="s">
        <v>2636</v>
      </c>
      <c r="AE4920" t="s">
        <v>106</v>
      </c>
      <c r="AF4920" t="b">
        <v>0</v>
      </c>
      <c r="AG4920" t="s">
        <v>19</v>
      </c>
      <c r="AH4920" t="s">
        <v>2637</v>
      </c>
      <c r="AI4920">
        <v>477</v>
      </c>
      <c r="AJ4920" t="s">
        <v>2626</v>
      </c>
      <c r="AK4920">
        <v>3587</v>
      </c>
      <c r="AL4920">
        <v>0</v>
      </c>
      <c r="AM4920">
        <v>3</v>
      </c>
      <c r="AN4920" t="s">
        <v>2627</v>
      </c>
      <c r="AO4920" t="s">
        <v>2617</v>
      </c>
      <c r="AP4920">
        <v>14</v>
      </c>
    </row>
    <row r="4921" spans="1:42">
      <c r="A4921" t="s">
        <v>133</v>
      </c>
      <c r="B4921" t="s">
        <v>134</v>
      </c>
      <c r="C4921" t="s">
        <v>2013</v>
      </c>
      <c r="D4921" t="s">
        <v>51</v>
      </c>
      <c r="E4921">
        <v>1</v>
      </c>
      <c r="G4921" t="s">
        <v>143</v>
      </c>
      <c r="I4921" t="s">
        <v>138</v>
      </c>
      <c r="Z4921" t="s">
        <v>19</v>
      </c>
      <c r="AA4921" t="s">
        <v>2619</v>
      </c>
      <c r="AB4921" t="s">
        <v>2619</v>
      </c>
      <c r="AC4921" t="s">
        <v>19</v>
      </c>
      <c r="AD4921" t="s">
        <v>2636</v>
      </c>
      <c r="AE4921" t="s">
        <v>106</v>
      </c>
      <c r="AF4921" t="b">
        <v>0</v>
      </c>
      <c r="AG4921" t="s">
        <v>19</v>
      </c>
      <c r="AH4921" t="s">
        <v>2637</v>
      </c>
      <c r="AI4921">
        <v>478</v>
      </c>
      <c r="AJ4921" t="s">
        <v>2626</v>
      </c>
      <c r="AK4921">
        <v>3588</v>
      </c>
      <c r="AL4921">
        <v>0</v>
      </c>
      <c r="AM4921">
        <v>3</v>
      </c>
      <c r="AN4921" t="s">
        <v>2627</v>
      </c>
      <c r="AO4921" t="s">
        <v>2617</v>
      </c>
      <c r="AP4921">
        <v>14</v>
      </c>
    </row>
    <row r="4922" spans="1:42">
      <c r="A4922" t="s">
        <v>133</v>
      </c>
      <c r="B4922" t="s">
        <v>134</v>
      </c>
      <c r="C4922" t="s">
        <v>2014</v>
      </c>
      <c r="D4922" t="s">
        <v>51</v>
      </c>
      <c r="E4922">
        <v>1</v>
      </c>
      <c r="G4922" t="s">
        <v>143</v>
      </c>
      <c r="I4922" t="s">
        <v>138</v>
      </c>
      <c r="Z4922" t="s">
        <v>19</v>
      </c>
      <c r="AA4922" t="s">
        <v>2619</v>
      </c>
      <c r="AB4922" t="s">
        <v>2619</v>
      </c>
      <c r="AC4922" t="s">
        <v>19</v>
      </c>
      <c r="AD4922" t="s">
        <v>2636</v>
      </c>
      <c r="AE4922" t="s">
        <v>106</v>
      </c>
      <c r="AF4922" t="b">
        <v>0</v>
      </c>
      <c r="AG4922" t="s">
        <v>19</v>
      </c>
      <c r="AH4922" t="s">
        <v>2637</v>
      </c>
      <c r="AI4922">
        <v>479</v>
      </c>
      <c r="AJ4922" t="s">
        <v>2626</v>
      </c>
      <c r="AK4922">
        <v>3591</v>
      </c>
      <c r="AL4922">
        <v>0</v>
      </c>
      <c r="AM4922">
        <v>3</v>
      </c>
      <c r="AN4922" t="s">
        <v>2627</v>
      </c>
      <c r="AO4922" t="s">
        <v>2617</v>
      </c>
      <c r="AP4922">
        <v>14</v>
      </c>
    </row>
    <row r="4923" spans="1:42">
      <c r="A4923" t="s">
        <v>133</v>
      </c>
      <c r="B4923" t="s">
        <v>134</v>
      </c>
      <c r="C4923" t="s">
        <v>2015</v>
      </c>
      <c r="D4923" t="s">
        <v>51</v>
      </c>
      <c r="E4923">
        <v>1</v>
      </c>
      <c r="G4923" t="s">
        <v>143</v>
      </c>
      <c r="I4923" t="s">
        <v>138</v>
      </c>
      <c r="Z4923" t="s">
        <v>19</v>
      </c>
      <c r="AA4923" t="s">
        <v>2619</v>
      </c>
      <c r="AB4923" t="s">
        <v>2619</v>
      </c>
      <c r="AC4923" t="s">
        <v>19</v>
      </c>
      <c r="AD4923" t="s">
        <v>2636</v>
      </c>
      <c r="AE4923" t="s">
        <v>106</v>
      </c>
      <c r="AF4923" t="b">
        <v>0</v>
      </c>
      <c r="AG4923" t="s">
        <v>19</v>
      </c>
      <c r="AH4923" t="s">
        <v>2637</v>
      </c>
      <c r="AI4923">
        <v>480</v>
      </c>
      <c r="AJ4923" t="s">
        <v>2626</v>
      </c>
      <c r="AK4923">
        <v>3595</v>
      </c>
      <c r="AL4923">
        <v>0</v>
      </c>
      <c r="AM4923">
        <v>3</v>
      </c>
      <c r="AN4923" t="s">
        <v>2627</v>
      </c>
      <c r="AO4923" t="s">
        <v>2617</v>
      </c>
      <c r="AP4923">
        <v>14</v>
      </c>
    </row>
    <row r="4924" spans="1:42">
      <c r="A4924" t="s">
        <v>133</v>
      </c>
      <c r="B4924" t="s">
        <v>134</v>
      </c>
      <c r="C4924" t="s">
        <v>2015</v>
      </c>
      <c r="D4924" t="s">
        <v>51</v>
      </c>
      <c r="E4924">
        <v>1</v>
      </c>
      <c r="G4924" t="s">
        <v>143</v>
      </c>
      <c r="I4924" t="s">
        <v>138</v>
      </c>
      <c r="Z4924" t="s">
        <v>19</v>
      </c>
      <c r="AA4924" t="s">
        <v>2619</v>
      </c>
      <c r="AB4924" t="s">
        <v>2619</v>
      </c>
      <c r="AC4924" t="s">
        <v>19</v>
      </c>
      <c r="AD4924" t="s">
        <v>2636</v>
      </c>
      <c r="AE4924" t="s">
        <v>106</v>
      </c>
      <c r="AF4924" t="b">
        <v>0</v>
      </c>
      <c r="AG4924" t="s">
        <v>19</v>
      </c>
      <c r="AH4924" t="s">
        <v>2637</v>
      </c>
      <c r="AI4924">
        <v>481</v>
      </c>
      <c r="AJ4924" t="s">
        <v>2626</v>
      </c>
      <c r="AK4924">
        <v>3596</v>
      </c>
      <c r="AL4924">
        <v>0</v>
      </c>
      <c r="AM4924">
        <v>3</v>
      </c>
      <c r="AN4924" t="s">
        <v>2627</v>
      </c>
      <c r="AO4924" t="s">
        <v>2617</v>
      </c>
      <c r="AP4924">
        <v>14</v>
      </c>
    </row>
    <row r="4925" spans="1:42">
      <c r="A4925" t="s">
        <v>133</v>
      </c>
      <c r="B4925" t="s">
        <v>134</v>
      </c>
      <c r="C4925" t="s">
        <v>2017</v>
      </c>
      <c r="D4925" t="s">
        <v>51</v>
      </c>
      <c r="E4925">
        <v>1</v>
      </c>
      <c r="G4925" t="s">
        <v>143</v>
      </c>
      <c r="I4925" t="s">
        <v>138</v>
      </c>
      <c r="Z4925" t="s">
        <v>19</v>
      </c>
      <c r="AA4925" t="s">
        <v>2619</v>
      </c>
      <c r="AB4925" t="s">
        <v>2619</v>
      </c>
      <c r="AC4925" t="s">
        <v>19</v>
      </c>
      <c r="AD4925" t="s">
        <v>2636</v>
      </c>
      <c r="AE4925" t="s">
        <v>106</v>
      </c>
      <c r="AF4925" t="b">
        <v>0</v>
      </c>
      <c r="AG4925" t="s">
        <v>19</v>
      </c>
      <c r="AH4925" t="s">
        <v>2637</v>
      </c>
      <c r="AI4925">
        <v>482</v>
      </c>
      <c r="AJ4925" t="s">
        <v>2626</v>
      </c>
      <c r="AK4925">
        <v>3601</v>
      </c>
      <c r="AL4925">
        <v>0</v>
      </c>
      <c r="AM4925">
        <v>3</v>
      </c>
      <c r="AN4925" t="s">
        <v>2627</v>
      </c>
      <c r="AO4925" t="s">
        <v>2617</v>
      </c>
      <c r="AP4925">
        <v>14</v>
      </c>
    </row>
    <row r="4926" spans="1:42">
      <c r="A4926" t="s">
        <v>133</v>
      </c>
      <c r="B4926" t="s">
        <v>134</v>
      </c>
      <c r="C4926" t="s">
        <v>2018</v>
      </c>
      <c r="D4926" t="s">
        <v>51</v>
      </c>
      <c r="E4926">
        <v>1</v>
      </c>
      <c r="G4926" t="s">
        <v>143</v>
      </c>
      <c r="I4926" t="s">
        <v>138</v>
      </c>
      <c r="Z4926" t="s">
        <v>19</v>
      </c>
      <c r="AA4926" t="s">
        <v>2619</v>
      </c>
      <c r="AB4926" t="s">
        <v>2619</v>
      </c>
      <c r="AC4926" t="s">
        <v>19</v>
      </c>
      <c r="AD4926" t="s">
        <v>2636</v>
      </c>
      <c r="AE4926" t="s">
        <v>106</v>
      </c>
      <c r="AF4926" t="b">
        <v>0</v>
      </c>
      <c r="AG4926" t="s">
        <v>19</v>
      </c>
      <c r="AH4926" t="s">
        <v>2637</v>
      </c>
      <c r="AI4926">
        <v>483</v>
      </c>
      <c r="AJ4926" t="s">
        <v>2626</v>
      </c>
      <c r="AK4926">
        <v>3604</v>
      </c>
      <c r="AL4926">
        <v>0</v>
      </c>
      <c r="AM4926">
        <v>3</v>
      </c>
      <c r="AN4926" t="s">
        <v>2627</v>
      </c>
      <c r="AO4926" t="s">
        <v>2617</v>
      </c>
      <c r="AP4926">
        <v>14</v>
      </c>
    </row>
    <row r="4927" spans="1:42">
      <c r="A4927" t="s">
        <v>133</v>
      </c>
      <c r="B4927" t="s">
        <v>134</v>
      </c>
      <c r="C4927" t="s">
        <v>2019</v>
      </c>
      <c r="D4927" t="s">
        <v>51</v>
      </c>
      <c r="E4927">
        <v>1</v>
      </c>
      <c r="G4927" t="s">
        <v>143</v>
      </c>
      <c r="I4927" t="s">
        <v>138</v>
      </c>
      <c r="Z4927" t="s">
        <v>19</v>
      </c>
      <c r="AA4927" t="s">
        <v>2619</v>
      </c>
      <c r="AB4927" t="s">
        <v>2619</v>
      </c>
      <c r="AC4927" t="s">
        <v>19</v>
      </c>
      <c r="AD4927" t="s">
        <v>2636</v>
      </c>
      <c r="AE4927" t="s">
        <v>106</v>
      </c>
      <c r="AF4927" t="b">
        <v>0</v>
      </c>
      <c r="AG4927" t="s">
        <v>19</v>
      </c>
      <c r="AH4927" t="s">
        <v>2637</v>
      </c>
      <c r="AI4927">
        <v>484</v>
      </c>
      <c r="AJ4927" t="s">
        <v>2626</v>
      </c>
      <c r="AK4927">
        <v>3608</v>
      </c>
      <c r="AL4927">
        <v>0</v>
      </c>
      <c r="AM4927">
        <v>3</v>
      </c>
      <c r="AN4927" t="s">
        <v>2627</v>
      </c>
      <c r="AO4927" t="s">
        <v>2617</v>
      </c>
      <c r="AP4927">
        <v>14</v>
      </c>
    </row>
    <row r="4928" spans="1:42">
      <c r="A4928" t="s">
        <v>133</v>
      </c>
      <c r="B4928" t="s">
        <v>134</v>
      </c>
      <c r="C4928" t="s">
        <v>2019</v>
      </c>
      <c r="D4928" t="s">
        <v>51</v>
      </c>
      <c r="E4928">
        <v>1</v>
      </c>
      <c r="G4928" t="s">
        <v>143</v>
      </c>
      <c r="I4928" t="s">
        <v>138</v>
      </c>
      <c r="Z4928" t="s">
        <v>19</v>
      </c>
      <c r="AA4928" t="s">
        <v>2619</v>
      </c>
      <c r="AB4928" t="s">
        <v>2619</v>
      </c>
      <c r="AC4928" t="s">
        <v>19</v>
      </c>
      <c r="AD4928" t="s">
        <v>2636</v>
      </c>
      <c r="AE4928" t="s">
        <v>106</v>
      </c>
      <c r="AF4928" t="b">
        <v>0</v>
      </c>
      <c r="AG4928" t="s">
        <v>19</v>
      </c>
      <c r="AH4928" t="s">
        <v>2637</v>
      </c>
      <c r="AI4928">
        <v>485</v>
      </c>
      <c r="AJ4928" t="s">
        <v>2626</v>
      </c>
      <c r="AK4928">
        <v>3609</v>
      </c>
      <c r="AL4928">
        <v>0</v>
      </c>
      <c r="AM4928">
        <v>3</v>
      </c>
      <c r="AN4928" t="s">
        <v>2627</v>
      </c>
      <c r="AO4928" t="s">
        <v>2617</v>
      </c>
      <c r="AP4928">
        <v>14</v>
      </c>
    </row>
    <row r="4929" spans="1:42">
      <c r="A4929" t="s">
        <v>133</v>
      </c>
      <c r="B4929" t="s">
        <v>134</v>
      </c>
      <c r="C4929" t="s">
        <v>2021</v>
      </c>
      <c r="D4929" t="s">
        <v>51</v>
      </c>
      <c r="E4929">
        <v>1</v>
      </c>
      <c r="G4929" t="s">
        <v>143</v>
      </c>
      <c r="I4929" t="s">
        <v>138</v>
      </c>
      <c r="Z4929" t="s">
        <v>19</v>
      </c>
      <c r="AA4929" t="s">
        <v>2619</v>
      </c>
      <c r="AB4929" t="s">
        <v>2619</v>
      </c>
      <c r="AC4929" t="s">
        <v>19</v>
      </c>
      <c r="AD4929" t="s">
        <v>2636</v>
      </c>
      <c r="AE4929" t="s">
        <v>106</v>
      </c>
      <c r="AF4929" t="b">
        <v>0</v>
      </c>
      <c r="AG4929" t="s">
        <v>19</v>
      </c>
      <c r="AH4929" t="s">
        <v>2637</v>
      </c>
      <c r="AI4929">
        <v>486</v>
      </c>
      <c r="AJ4929" t="s">
        <v>2626</v>
      </c>
      <c r="AK4929">
        <v>3614</v>
      </c>
      <c r="AL4929">
        <v>0</v>
      </c>
      <c r="AM4929">
        <v>3</v>
      </c>
      <c r="AN4929" t="s">
        <v>2627</v>
      </c>
      <c r="AO4929" t="s">
        <v>2617</v>
      </c>
      <c r="AP4929">
        <v>14</v>
      </c>
    </row>
    <row r="4930" spans="1:42">
      <c r="A4930" t="s">
        <v>133</v>
      </c>
      <c r="B4930" t="s">
        <v>134</v>
      </c>
      <c r="C4930" t="s">
        <v>2022</v>
      </c>
      <c r="D4930" t="s">
        <v>51</v>
      </c>
      <c r="E4930">
        <v>1</v>
      </c>
      <c r="G4930" t="s">
        <v>143</v>
      </c>
      <c r="I4930" t="s">
        <v>138</v>
      </c>
      <c r="Z4930" t="s">
        <v>19</v>
      </c>
      <c r="AA4930" t="s">
        <v>2619</v>
      </c>
      <c r="AB4930" t="s">
        <v>2619</v>
      </c>
      <c r="AC4930" t="s">
        <v>19</v>
      </c>
      <c r="AD4930" t="s">
        <v>2636</v>
      </c>
      <c r="AE4930" t="s">
        <v>106</v>
      </c>
      <c r="AF4930" t="b">
        <v>0</v>
      </c>
      <c r="AG4930" t="s">
        <v>19</v>
      </c>
      <c r="AH4930" t="s">
        <v>2637</v>
      </c>
      <c r="AI4930">
        <v>487</v>
      </c>
      <c r="AJ4930" t="s">
        <v>2626</v>
      </c>
      <c r="AK4930">
        <v>3617</v>
      </c>
      <c r="AL4930">
        <v>0</v>
      </c>
      <c r="AM4930">
        <v>3</v>
      </c>
      <c r="AN4930" t="s">
        <v>2627</v>
      </c>
      <c r="AO4930" t="s">
        <v>2617</v>
      </c>
      <c r="AP4930">
        <v>14</v>
      </c>
    </row>
    <row r="4931" spans="1:42">
      <c r="A4931" t="s">
        <v>133</v>
      </c>
      <c r="B4931" t="s">
        <v>134</v>
      </c>
      <c r="C4931" t="s">
        <v>2023</v>
      </c>
      <c r="D4931" t="s">
        <v>51</v>
      </c>
      <c r="E4931">
        <v>1</v>
      </c>
      <c r="G4931" t="s">
        <v>143</v>
      </c>
      <c r="I4931" t="s">
        <v>138</v>
      </c>
      <c r="Z4931" t="s">
        <v>19</v>
      </c>
      <c r="AA4931" t="s">
        <v>2619</v>
      </c>
      <c r="AB4931" t="s">
        <v>2619</v>
      </c>
      <c r="AC4931" t="s">
        <v>19</v>
      </c>
      <c r="AD4931" t="s">
        <v>2636</v>
      </c>
      <c r="AE4931" t="s">
        <v>106</v>
      </c>
      <c r="AF4931" t="b">
        <v>0</v>
      </c>
      <c r="AG4931" t="s">
        <v>19</v>
      </c>
      <c r="AH4931" t="s">
        <v>2637</v>
      </c>
      <c r="AI4931">
        <v>488</v>
      </c>
      <c r="AJ4931" t="s">
        <v>2626</v>
      </c>
      <c r="AK4931">
        <v>3621</v>
      </c>
      <c r="AL4931">
        <v>0</v>
      </c>
      <c r="AM4931">
        <v>3</v>
      </c>
      <c r="AN4931" t="s">
        <v>2627</v>
      </c>
      <c r="AO4931" t="s">
        <v>2617</v>
      </c>
      <c r="AP4931">
        <v>14</v>
      </c>
    </row>
    <row r="4932" spans="1:42">
      <c r="A4932" t="s">
        <v>133</v>
      </c>
      <c r="B4932" t="s">
        <v>134</v>
      </c>
      <c r="C4932" t="s">
        <v>2023</v>
      </c>
      <c r="D4932" t="s">
        <v>51</v>
      </c>
      <c r="E4932">
        <v>1</v>
      </c>
      <c r="G4932" t="s">
        <v>143</v>
      </c>
      <c r="I4932" t="s">
        <v>138</v>
      </c>
      <c r="Z4932" t="s">
        <v>19</v>
      </c>
      <c r="AA4932" t="s">
        <v>2619</v>
      </c>
      <c r="AB4932" t="s">
        <v>2619</v>
      </c>
      <c r="AC4932" t="s">
        <v>19</v>
      </c>
      <c r="AD4932" t="s">
        <v>2636</v>
      </c>
      <c r="AE4932" t="s">
        <v>106</v>
      </c>
      <c r="AF4932" t="b">
        <v>0</v>
      </c>
      <c r="AG4932" t="s">
        <v>19</v>
      </c>
      <c r="AH4932" t="s">
        <v>2637</v>
      </c>
      <c r="AI4932">
        <v>489</v>
      </c>
      <c r="AJ4932" t="s">
        <v>2626</v>
      </c>
      <c r="AK4932">
        <v>3622</v>
      </c>
      <c r="AL4932">
        <v>0</v>
      </c>
      <c r="AM4932">
        <v>3</v>
      </c>
      <c r="AN4932" t="s">
        <v>2627</v>
      </c>
      <c r="AO4932" t="s">
        <v>2617</v>
      </c>
      <c r="AP4932">
        <v>14</v>
      </c>
    </row>
    <row r="4933" spans="1:42">
      <c r="A4933" t="s">
        <v>133</v>
      </c>
      <c r="B4933" t="s">
        <v>134</v>
      </c>
      <c r="C4933" t="s">
        <v>2025</v>
      </c>
      <c r="D4933" t="s">
        <v>51</v>
      </c>
      <c r="E4933">
        <v>1</v>
      </c>
      <c r="G4933" t="s">
        <v>143</v>
      </c>
      <c r="I4933" t="s">
        <v>138</v>
      </c>
      <c r="Z4933" t="s">
        <v>19</v>
      </c>
      <c r="AA4933" t="s">
        <v>2619</v>
      </c>
      <c r="AB4933" t="s">
        <v>2619</v>
      </c>
      <c r="AC4933" t="s">
        <v>19</v>
      </c>
      <c r="AD4933" t="s">
        <v>2636</v>
      </c>
      <c r="AE4933" t="s">
        <v>106</v>
      </c>
      <c r="AF4933" t="b">
        <v>0</v>
      </c>
      <c r="AG4933" t="s">
        <v>19</v>
      </c>
      <c r="AH4933" t="s">
        <v>2637</v>
      </c>
      <c r="AI4933">
        <v>490</v>
      </c>
      <c r="AJ4933" t="s">
        <v>2626</v>
      </c>
      <c r="AK4933">
        <v>3627</v>
      </c>
      <c r="AL4933">
        <v>0</v>
      </c>
      <c r="AM4933">
        <v>3</v>
      </c>
      <c r="AN4933" t="s">
        <v>2627</v>
      </c>
      <c r="AO4933" t="s">
        <v>2617</v>
      </c>
      <c r="AP4933">
        <v>14</v>
      </c>
    </row>
    <row r="4934" spans="1:42">
      <c r="A4934" t="s">
        <v>133</v>
      </c>
      <c r="B4934" t="s">
        <v>134</v>
      </c>
      <c r="C4934" t="s">
        <v>2026</v>
      </c>
      <c r="D4934" t="s">
        <v>51</v>
      </c>
      <c r="E4934">
        <v>1</v>
      </c>
      <c r="G4934" t="s">
        <v>143</v>
      </c>
      <c r="I4934" t="s">
        <v>138</v>
      </c>
      <c r="Z4934" t="s">
        <v>19</v>
      </c>
      <c r="AA4934" t="s">
        <v>2619</v>
      </c>
      <c r="AB4934" t="s">
        <v>2619</v>
      </c>
      <c r="AC4934" t="s">
        <v>19</v>
      </c>
      <c r="AD4934" t="s">
        <v>2636</v>
      </c>
      <c r="AE4934" t="s">
        <v>106</v>
      </c>
      <c r="AF4934" t="b">
        <v>0</v>
      </c>
      <c r="AG4934" t="s">
        <v>19</v>
      </c>
      <c r="AH4934" t="s">
        <v>2637</v>
      </c>
      <c r="AI4934">
        <v>491</v>
      </c>
      <c r="AJ4934" t="s">
        <v>2626</v>
      </c>
      <c r="AK4934">
        <v>3630</v>
      </c>
      <c r="AL4934">
        <v>0</v>
      </c>
      <c r="AM4934">
        <v>3</v>
      </c>
      <c r="AN4934" t="s">
        <v>2627</v>
      </c>
      <c r="AO4934" t="s">
        <v>2617</v>
      </c>
      <c r="AP4934">
        <v>14</v>
      </c>
    </row>
    <row r="4935" spans="1:42">
      <c r="A4935" t="s">
        <v>133</v>
      </c>
      <c r="B4935" t="s">
        <v>134</v>
      </c>
      <c r="C4935" t="s">
        <v>2027</v>
      </c>
      <c r="D4935" t="s">
        <v>51</v>
      </c>
      <c r="E4935">
        <v>1</v>
      </c>
      <c r="G4935" t="s">
        <v>143</v>
      </c>
      <c r="I4935" t="s">
        <v>138</v>
      </c>
      <c r="Z4935" t="s">
        <v>19</v>
      </c>
      <c r="AA4935" t="s">
        <v>2619</v>
      </c>
      <c r="AB4935" t="s">
        <v>2619</v>
      </c>
      <c r="AC4935" t="s">
        <v>19</v>
      </c>
      <c r="AD4935" t="s">
        <v>2636</v>
      </c>
      <c r="AE4935" t="s">
        <v>106</v>
      </c>
      <c r="AF4935" t="b">
        <v>0</v>
      </c>
      <c r="AG4935" t="s">
        <v>19</v>
      </c>
      <c r="AH4935" t="s">
        <v>2637</v>
      </c>
      <c r="AI4935">
        <v>492</v>
      </c>
      <c r="AJ4935" t="s">
        <v>2626</v>
      </c>
      <c r="AK4935">
        <v>3634</v>
      </c>
      <c r="AL4935">
        <v>0</v>
      </c>
      <c r="AM4935">
        <v>3</v>
      </c>
      <c r="AN4935" t="s">
        <v>2627</v>
      </c>
      <c r="AO4935" t="s">
        <v>2617</v>
      </c>
      <c r="AP4935">
        <v>14</v>
      </c>
    </row>
    <row r="4936" spans="1:42">
      <c r="A4936" t="s">
        <v>133</v>
      </c>
      <c r="B4936" t="s">
        <v>134</v>
      </c>
      <c r="C4936" t="s">
        <v>2027</v>
      </c>
      <c r="D4936" t="s">
        <v>51</v>
      </c>
      <c r="E4936">
        <v>1</v>
      </c>
      <c r="G4936" t="s">
        <v>143</v>
      </c>
      <c r="I4936" t="s">
        <v>138</v>
      </c>
      <c r="Z4936" t="s">
        <v>19</v>
      </c>
      <c r="AA4936" t="s">
        <v>2619</v>
      </c>
      <c r="AB4936" t="s">
        <v>2619</v>
      </c>
      <c r="AC4936" t="s">
        <v>19</v>
      </c>
      <c r="AD4936" t="s">
        <v>2636</v>
      </c>
      <c r="AE4936" t="s">
        <v>106</v>
      </c>
      <c r="AF4936" t="b">
        <v>0</v>
      </c>
      <c r="AG4936" t="s">
        <v>19</v>
      </c>
      <c r="AH4936" t="s">
        <v>2637</v>
      </c>
      <c r="AI4936">
        <v>493</v>
      </c>
      <c r="AJ4936" t="s">
        <v>2626</v>
      </c>
      <c r="AK4936">
        <v>3635</v>
      </c>
      <c r="AL4936">
        <v>0</v>
      </c>
      <c r="AM4936">
        <v>3</v>
      </c>
      <c r="AN4936" t="s">
        <v>2627</v>
      </c>
      <c r="AO4936" t="s">
        <v>2617</v>
      </c>
      <c r="AP4936">
        <v>14</v>
      </c>
    </row>
    <row r="4937" spans="1:42">
      <c r="A4937" t="s">
        <v>133</v>
      </c>
      <c r="B4937" t="s">
        <v>134</v>
      </c>
      <c r="C4937" t="s">
        <v>2029</v>
      </c>
      <c r="D4937" t="s">
        <v>51</v>
      </c>
      <c r="E4937">
        <v>1</v>
      </c>
      <c r="G4937" t="s">
        <v>143</v>
      </c>
      <c r="I4937" t="s">
        <v>138</v>
      </c>
      <c r="Z4937" t="s">
        <v>19</v>
      </c>
      <c r="AA4937" t="s">
        <v>2619</v>
      </c>
      <c r="AB4937" t="s">
        <v>2619</v>
      </c>
      <c r="AC4937" t="s">
        <v>19</v>
      </c>
      <c r="AD4937" t="s">
        <v>2636</v>
      </c>
      <c r="AE4937" t="s">
        <v>106</v>
      </c>
      <c r="AF4937" t="b">
        <v>0</v>
      </c>
      <c r="AG4937" t="s">
        <v>19</v>
      </c>
      <c r="AH4937" t="s">
        <v>2637</v>
      </c>
      <c r="AI4937">
        <v>494</v>
      </c>
      <c r="AJ4937" t="s">
        <v>2626</v>
      </c>
      <c r="AK4937">
        <v>3640</v>
      </c>
      <c r="AL4937">
        <v>0</v>
      </c>
      <c r="AM4937">
        <v>3</v>
      </c>
      <c r="AN4937" t="s">
        <v>2627</v>
      </c>
      <c r="AO4937" t="s">
        <v>2617</v>
      </c>
      <c r="AP4937">
        <v>14</v>
      </c>
    </row>
    <row r="4938" spans="1:42">
      <c r="A4938" t="s">
        <v>133</v>
      </c>
      <c r="B4938" t="s">
        <v>134</v>
      </c>
      <c r="C4938" t="s">
        <v>2030</v>
      </c>
      <c r="D4938" t="s">
        <v>51</v>
      </c>
      <c r="E4938">
        <v>1</v>
      </c>
      <c r="G4938" t="s">
        <v>143</v>
      </c>
      <c r="I4938" t="s">
        <v>138</v>
      </c>
      <c r="Z4938" t="s">
        <v>19</v>
      </c>
      <c r="AA4938" t="s">
        <v>2619</v>
      </c>
      <c r="AB4938" t="s">
        <v>2619</v>
      </c>
      <c r="AC4938" t="s">
        <v>19</v>
      </c>
      <c r="AD4938" t="s">
        <v>2636</v>
      </c>
      <c r="AE4938" t="s">
        <v>106</v>
      </c>
      <c r="AF4938" t="b">
        <v>0</v>
      </c>
      <c r="AG4938" t="s">
        <v>19</v>
      </c>
      <c r="AH4938" t="s">
        <v>2637</v>
      </c>
      <c r="AI4938">
        <v>495</v>
      </c>
      <c r="AJ4938" t="s">
        <v>2626</v>
      </c>
      <c r="AK4938">
        <v>3643</v>
      </c>
      <c r="AL4938">
        <v>0</v>
      </c>
      <c r="AM4938">
        <v>3</v>
      </c>
      <c r="AN4938" t="s">
        <v>2627</v>
      </c>
      <c r="AO4938" t="s">
        <v>2617</v>
      </c>
      <c r="AP4938">
        <v>14</v>
      </c>
    </row>
    <row r="4939" spans="1:42">
      <c r="A4939" t="s">
        <v>133</v>
      </c>
      <c r="B4939" t="s">
        <v>134</v>
      </c>
      <c r="C4939" t="s">
        <v>2031</v>
      </c>
      <c r="D4939" t="s">
        <v>51</v>
      </c>
      <c r="E4939">
        <v>1</v>
      </c>
      <c r="G4939" t="s">
        <v>143</v>
      </c>
      <c r="I4939" t="s">
        <v>138</v>
      </c>
      <c r="Z4939" t="s">
        <v>19</v>
      </c>
      <c r="AA4939" t="s">
        <v>2619</v>
      </c>
      <c r="AB4939" t="s">
        <v>2619</v>
      </c>
      <c r="AC4939" t="s">
        <v>19</v>
      </c>
      <c r="AD4939" t="s">
        <v>2636</v>
      </c>
      <c r="AE4939" t="s">
        <v>106</v>
      </c>
      <c r="AF4939" t="b">
        <v>0</v>
      </c>
      <c r="AG4939" t="s">
        <v>19</v>
      </c>
      <c r="AH4939" t="s">
        <v>2637</v>
      </c>
      <c r="AI4939">
        <v>496</v>
      </c>
      <c r="AJ4939" t="s">
        <v>2626</v>
      </c>
      <c r="AK4939">
        <v>3647</v>
      </c>
      <c r="AL4939">
        <v>0</v>
      </c>
      <c r="AM4939">
        <v>3</v>
      </c>
      <c r="AN4939" t="s">
        <v>2627</v>
      </c>
      <c r="AO4939" t="s">
        <v>2617</v>
      </c>
      <c r="AP4939">
        <v>14</v>
      </c>
    </row>
    <row r="4940" spans="1:42">
      <c r="A4940" t="s">
        <v>133</v>
      </c>
      <c r="B4940" t="s">
        <v>134</v>
      </c>
      <c r="C4940" t="s">
        <v>2031</v>
      </c>
      <c r="D4940" t="s">
        <v>51</v>
      </c>
      <c r="E4940">
        <v>1</v>
      </c>
      <c r="G4940" t="s">
        <v>143</v>
      </c>
      <c r="I4940" t="s">
        <v>138</v>
      </c>
      <c r="Z4940" t="s">
        <v>19</v>
      </c>
      <c r="AA4940" t="s">
        <v>2619</v>
      </c>
      <c r="AB4940" t="s">
        <v>2619</v>
      </c>
      <c r="AC4940" t="s">
        <v>19</v>
      </c>
      <c r="AD4940" t="s">
        <v>2636</v>
      </c>
      <c r="AE4940" t="s">
        <v>106</v>
      </c>
      <c r="AF4940" t="b">
        <v>0</v>
      </c>
      <c r="AG4940" t="s">
        <v>19</v>
      </c>
      <c r="AH4940" t="s">
        <v>2637</v>
      </c>
      <c r="AI4940">
        <v>497</v>
      </c>
      <c r="AJ4940" t="s">
        <v>2626</v>
      </c>
      <c r="AK4940">
        <v>3648</v>
      </c>
      <c r="AL4940">
        <v>0</v>
      </c>
      <c r="AM4940">
        <v>3</v>
      </c>
      <c r="AN4940" t="s">
        <v>2627</v>
      </c>
      <c r="AO4940" t="s">
        <v>2617</v>
      </c>
      <c r="AP4940">
        <v>14</v>
      </c>
    </row>
    <row r="4941" spans="1:42">
      <c r="A4941" t="s">
        <v>133</v>
      </c>
      <c r="B4941" t="s">
        <v>134</v>
      </c>
      <c r="C4941" t="s">
        <v>2033</v>
      </c>
      <c r="D4941" t="s">
        <v>51</v>
      </c>
      <c r="E4941">
        <v>1</v>
      </c>
      <c r="G4941" t="s">
        <v>143</v>
      </c>
      <c r="I4941" t="s">
        <v>138</v>
      </c>
      <c r="Z4941" t="s">
        <v>19</v>
      </c>
      <c r="AA4941" t="s">
        <v>2619</v>
      </c>
      <c r="AB4941" t="s">
        <v>2619</v>
      </c>
      <c r="AC4941" t="s">
        <v>19</v>
      </c>
      <c r="AD4941" t="s">
        <v>2636</v>
      </c>
      <c r="AE4941" t="s">
        <v>106</v>
      </c>
      <c r="AF4941" t="b">
        <v>0</v>
      </c>
      <c r="AG4941" t="s">
        <v>19</v>
      </c>
      <c r="AH4941" t="s">
        <v>2637</v>
      </c>
      <c r="AI4941">
        <v>498</v>
      </c>
      <c r="AJ4941" t="s">
        <v>2626</v>
      </c>
      <c r="AK4941">
        <v>3653</v>
      </c>
      <c r="AL4941">
        <v>0</v>
      </c>
      <c r="AM4941">
        <v>3</v>
      </c>
      <c r="AN4941" t="s">
        <v>2627</v>
      </c>
      <c r="AO4941" t="s">
        <v>2617</v>
      </c>
      <c r="AP4941">
        <v>14</v>
      </c>
    </row>
    <row r="4942" spans="1:42">
      <c r="A4942" t="s">
        <v>133</v>
      </c>
      <c r="B4942" t="s">
        <v>134</v>
      </c>
      <c r="C4942" t="s">
        <v>2034</v>
      </c>
      <c r="D4942" t="s">
        <v>51</v>
      </c>
      <c r="E4942">
        <v>1</v>
      </c>
      <c r="G4942" t="s">
        <v>143</v>
      </c>
      <c r="I4942" t="s">
        <v>138</v>
      </c>
      <c r="Z4942" t="s">
        <v>19</v>
      </c>
      <c r="AA4942" t="s">
        <v>2619</v>
      </c>
      <c r="AB4942" t="s">
        <v>2619</v>
      </c>
      <c r="AC4942" t="s">
        <v>19</v>
      </c>
      <c r="AD4942" t="s">
        <v>2636</v>
      </c>
      <c r="AE4942" t="s">
        <v>106</v>
      </c>
      <c r="AF4942" t="b">
        <v>0</v>
      </c>
      <c r="AG4942" t="s">
        <v>19</v>
      </c>
      <c r="AH4942" t="s">
        <v>2637</v>
      </c>
      <c r="AI4942">
        <v>499</v>
      </c>
      <c r="AJ4942" t="s">
        <v>2626</v>
      </c>
      <c r="AK4942">
        <v>3656</v>
      </c>
      <c r="AL4942">
        <v>0</v>
      </c>
      <c r="AM4942">
        <v>3</v>
      </c>
      <c r="AN4942" t="s">
        <v>2627</v>
      </c>
      <c r="AO4942" t="s">
        <v>2617</v>
      </c>
      <c r="AP4942">
        <v>14</v>
      </c>
    </row>
    <row r="4943" spans="1:42">
      <c r="A4943" t="s">
        <v>133</v>
      </c>
      <c r="B4943" t="s">
        <v>134</v>
      </c>
      <c r="C4943" t="s">
        <v>2035</v>
      </c>
      <c r="D4943" t="s">
        <v>51</v>
      </c>
      <c r="E4943">
        <v>1</v>
      </c>
      <c r="G4943" t="s">
        <v>143</v>
      </c>
      <c r="I4943" t="s">
        <v>138</v>
      </c>
      <c r="Z4943" t="s">
        <v>19</v>
      </c>
      <c r="AA4943" t="s">
        <v>2619</v>
      </c>
      <c r="AB4943" t="s">
        <v>2619</v>
      </c>
      <c r="AC4943" t="s">
        <v>19</v>
      </c>
      <c r="AD4943" t="s">
        <v>2636</v>
      </c>
      <c r="AE4943" t="s">
        <v>106</v>
      </c>
      <c r="AF4943" t="b">
        <v>0</v>
      </c>
      <c r="AG4943" t="s">
        <v>19</v>
      </c>
      <c r="AH4943" t="s">
        <v>2637</v>
      </c>
      <c r="AI4943">
        <v>500</v>
      </c>
      <c r="AJ4943" t="s">
        <v>2626</v>
      </c>
      <c r="AK4943">
        <v>3660</v>
      </c>
      <c r="AL4943">
        <v>0</v>
      </c>
      <c r="AM4943">
        <v>3</v>
      </c>
      <c r="AN4943" t="s">
        <v>2627</v>
      </c>
      <c r="AO4943" t="s">
        <v>2617</v>
      </c>
      <c r="AP4943">
        <v>14</v>
      </c>
    </row>
    <row r="4944" spans="1:42">
      <c r="A4944" t="s">
        <v>133</v>
      </c>
      <c r="B4944" t="s">
        <v>134</v>
      </c>
      <c r="C4944" t="s">
        <v>2035</v>
      </c>
      <c r="D4944" t="s">
        <v>51</v>
      </c>
      <c r="E4944">
        <v>1</v>
      </c>
      <c r="G4944" t="s">
        <v>143</v>
      </c>
      <c r="I4944" t="s">
        <v>138</v>
      </c>
      <c r="Z4944" t="s">
        <v>19</v>
      </c>
      <c r="AA4944" t="s">
        <v>2619</v>
      </c>
      <c r="AB4944" t="s">
        <v>2619</v>
      </c>
      <c r="AC4944" t="s">
        <v>19</v>
      </c>
      <c r="AD4944" t="s">
        <v>2636</v>
      </c>
      <c r="AE4944" t="s">
        <v>106</v>
      </c>
      <c r="AF4944" t="b">
        <v>0</v>
      </c>
      <c r="AG4944" t="s">
        <v>19</v>
      </c>
      <c r="AH4944" t="s">
        <v>2637</v>
      </c>
      <c r="AI4944">
        <v>501</v>
      </c>
      <c r="AJ4944" t="s">
        <v>2626</v>
      </c>
      <c r="AK4944">
        <v>3661</v>
      </c>
      <c r="AL4944">
        <v>0</v>
      </c>
      <c r="AM4944">
        <v>3</v>
      </c>
      <c r="AN4944" t="s">
        <v>2627</v>
      </c>
      <c r="AO4944" t="s">
        <v>2617</v>
      </c>
      <c r="AP4944">
        <v>14</v>
      </c>
    </row>
    <row r="4945" spans="1:42">
      <c r="A4945" t="s">
        <v>133</v>
      </c>
      <c r="B4945" t="s">
        <v>134</v>
      </c>
      <c r="C4945" t="s">
        <v>2037</v>
      </c>
      <c r="D4945" t="s">
        <v>51</v>
      </c>
      <c r="E4945">
        <v>1</v>
      </c>
      <c r="G4945" t="s">
        <v>143</v>
      </c>
      <c r="I4945" t="s">
        <v>138</v>
      </c>
      <c r="Z4945" t="s">
        <v>19</v>
      </c>
      <c r="AA4945" t="s">
        <v>2619</v>
      </c>
      <c r="AB4945" t="s">
        <v>2619</v>
      </c>
      <c r="AC4945" t="s">
        <v>19</v>
      </c>
      <c r="AD4945" t="s">
        <v>2636</v>
      </c>
      <c r="AE4945" t="s">
        <v>106</v>
      </c>
      <c r="AF4945" t="b">
        <v>0</v>
      </c>
      <c r="AG4945" t="s">
        <v>19</v>
      </c>
      <c r="AH4945" t="s">
        <v>2637</v>
      </c>
      <c r="AI4945">
        <v>502</v>
      </c>
      <c r="AJ4945" t="s">
        <v>2626</v>
      </c>
      <c r="AK4945">
        <v>3666</v>
      </c>
      <c r="AL4945">
        <v>0</v>
      </c>
      <c r="AM4945">
        <v>3</v>
      </c>
      <c r="AN4945" t="s">
        <v>2627</v>
      </c>
      <c r="AO4945" t="s">
        <v>2617</v>
      </c>
      <c r="AP4945">
        <v>14</v>
      </c>
    </row>
    <row r="4946" spans="1:42">
      <c r="A4946" t="s">
        <v>133</v>
      </c>
      <c r="B4946" t="s">
        <v>134</v>
      </c>
      <c r="C4946" t="s">
        <v>2038</v>
      </c>
      <c r="D4946" t="s">
        <v>51</v>
      </c>
      <c r="E4946">
        <v>1</v>
      </c>
      <c r="G4946" t="s">
        <v>143</v>
      </c>
      <c r="I4946" t="s">
        <v>138</v>
      </c>
      <c r="Z4946" t="s">
        <v>19</v>
      </c>
      <c r="AA4946" t="s">
        <v>2619</v>
      </c>
      <c r="AB4946" t="s">
        <v>2619</v>
      </c>
      <c r="AC4946" t="s">
        <v>19</v>
      </c>
      <c r="AD4946" t="s">
        <v>2636</v>
      </c>
      <c r="AE4946" t="s">
        <v>106</v>
      </c>
      <c r="AF4946" t="b">
        <v>0</v>
      </c>
      <c r="AG4946" t="s">
        <v>19</v>
      </c>
      <c r="AH4946" t="s">
        <v>2637</v>
      </c>
      <c r="AI4946">
        <v>503</v>
      </c>
      <c r="AJ4946" t="s">
        <v>2626</v>
      </c>
      <c r="AK4946">
        <v>3669</v>
      </c>
      <c r="AL4946">
        <v>0</v>
      </c>
      <c r="AM4946">
        <v>3</v>
      </c>
      <c r="AN4946" t="s">
        <v>2627</v>
      </c>
      <c r="AO4946" t="s">
        <v>2617</v>
      </c>
      <c r="AP4946">
        <v>14</v>
      </c>
    </row>
    <row r="4947" spans="1:42">
      <c r="A4947" t="s">
        <v>133</v>
      </c>
      <c r="B4947" t="s">
        <v>134</v>
      </c>
      <c r="C4947" t="s">
        <v>2039</v>
      </c>
      <c r="D4947" t="s">
        <v>51</v>
      </c>
      <c r="E4947">
        <v>1</v>
      </c>
      <c r="G4947" t="s">
        <v>143</v>
      </c>
      <c r="I4947" t="s">
        <v>138</v>
      </c>
      <c r="Z4947" t="s">
        <v>19</v>
      </c>
      <c r="AA4947" t="s">
        <v>2619</v>
      </c>
      <c r="AB4947" t="s">
        <v>2619</v>
      </c>
      <c r="AC4947" t="s">
        <v>19</v>
      </c>
      <c r="AD4947" t="s">
        <v>2636</v>
      </c>
      <c r="AE4947" t="s">
        <v>106</v>
      </c>
      <c r="AF4947" t="b">
        <v>0</v>
      </c>
      <c r="AG4947" t="s">
        <v>19</v>
      </c>
      <c r="AH4947" t="s">
        <v>2637</v>
      </c>
      <c r="AI4947">
        <v>504</v>
      </c>
      <c r="AJ4947" t="s">
        <v>2626</v>
      </c>
      <c r="AK4947">
        <v>3673</v>
      </c>
      <c r="AL4947">
        <v>0</v>
      </c>
      <c r="AM4947">
        <v>3</v>
      </c>
      <c r="AN4947" t="s">
        <v>2627</v>
      </c>
      <c r="AO4947" t="s">
        <v>2617</v>
      </c>
      <c r="AP4947">
        <v>14</v>
      </c>
    </row>
    <row r="4948" spans="1:42">
      <c r="A4948" t="s">
        <v>133</v>
      </c>
      <c r="B4948" t="s">
        <v>134</v>
      </c>
      <c r="C4948" t="s">
        <v>2039</v>
      </c>
      <c r="D4948" t="s">
        <v>51</v>
      </c>
      <c r="E4948">
        <v>1</v>
      </c>
      <c r="G4948" t="s">
        <v>143</v>
      </c>
      <c r="I4948" t="s">
        <v>138</v>
      </c>
      <c r="Z4948" t="s">
        <v>19</v>
      </c>
      <c r="AA4948" t="s">
        <v>2619</v>
      </c>
      <c r="AB4948" t="s">
        <v>2619</v>
      </c>
      <c r="AC4948" t="s">
        <v>19</v>
      </c>
      <c r="AD4948" t="s">
        <v>2636</v>
      </c>
      <c r="AE4948" t="s">
        <v>106</v>
      </c>
      <c r="AF4948" t="b">
        <v>0</v>
      </c>
      <c r="AG4948" t="s">
        <v>19</v>
      </c>
      <c r="AH4948" t="s">
        <v>2637</v>
      </c>
      <c r="AI4948">
        <v>505</v>
      </c>
      <c r="AJ4948" t="s">
        <v>2626</v>
      </c>
      <c r="AK4948">
        <v>3674</v>
      </c>
      <c r="AL4948">
        <v>0</v>
      </c>
      <c r="AM4948">
        <v>3</v>
      </c>
      <c r="AN4948" t="s">
        <v>2627</v>
      </c>
      <c r="AO4948" t="s">
        <v>2617</v>
      </c>
      <c r="AP4948">
        <v>14</v>
      </c>
    </row>
    <row r="4949" spans="1:42">
      <c r="A4949" t="s">
        <v>133</v>
      </c>
      <c r="B4949" t="s">
        <v>134</v>
      </c>
      <c r="C4949" t="s">
        <v>2041</v>
      </c>
      <c r="D4949" t="s">
        <v>51</v>
      </c>
      <c r="E4949">
        <v>1</v>
      </c>
      <c r="G4949" t="s">
        <v>143</v>
      </c>
      <c r="I4949" t="s">
        <v>138</v>
      </c>
      <c r="Z4949" t="s">
        <v>19</v>
      </c>
      <c r="AA4949" t="s">
        <v>2619</v>
      </c>
      <c r="AB4949" t="s">
        <v>2619</v>
      </c>
      <c r="AC4949" t="s">
        <v>19</v>
      </c>
      <c r="AD4949" t="s">
        <v>2636</v>
      </c>
      <c r="AE4949" t="s">
        <v>106</v>
      </c>
      <c r="AF4949" t="b">
        <v>0</v>
      </c>
      <c r="AG4949" t="s">
        <v>19</v>
      </c>
      <c r="AH4949" t="s">
        <v>2637</v>
      </c>
      <c r="AI4949">
        <v>506</v>
      </c>
      <c r="AJ4949" t="s">
        <v>2626</v>
      </c>
      <c r="AK4949">
        <v>3679</v>
      </c>
      <c r="AL4949">
        <v>0</v>
      </c>
      <c r="AM4949">
        <v>3</v>
      </c>
      <c r="AN4949" t="s">
        <v>2627</v>
      </c>
      <c r="AO4949" t="s">
        <v>2617</v>
      </c>
      <c r="AP4949">
        <v>14</v>
      </c>
    </row>
    <row r="4950" spans="1:42">
      <c r="A4950" t="s">
        <v>133</v>
      </c>
      <c r="B4950" t="s">
        <v>134</v>
      </c>
      <c r="C4950" t="s">
        <v>2042</v>
      </c>
      <c r="D4950" t="s">
        <v>51</v>
      </c>
      <c r="E4950">
        <v>1</v>
      </c>
      <c r="G4950" t="s">
        <v>143</v>
      </c>
      <c r="I4950" t="s">
        <v>138</v>
      </c>
      <c r="Z4950" t="s">
        <v>19</v>
      </c>
      <c r="AA4950" t="s">
        <v>2619</v>
      </c>
      <c r="AB4950" t="s">
        <v>2619</v>
      </c>
      <c r="AC4950" t="s">
        <v>19</v>
      </c>
      <c r="AD4950" t="s">
        <v>2636</v>
      </c>
      <c r="AE4950" t="s">
        <v>106</v>
      </c>
      <c r="AF4950" t="b">
        <v>0</v>
      </c>
      <c r="AG4950" t="s">
        <v>19</v>
      </c>
      <c r="AH4950" t="s">
        <v>2637</v>
      </c>
      <c r="AI4950">
        <v>507</v>
      </c>
      <c r="AJ4950" t="s">
        <v>2626</v>
      </c>
      <c r="AK4950">
        <v>3682</v>
      </c>
      <c r="AL4950">
        <v>0</v>
      </c>
      <c r="AM4950">
        <v>3</v>
      </c>
      <c r="AN4950" t="s">
        <v>2627</v>
      </c>
      <c r="AO4950" t="s">
        <v>2617</v>
      </c>
      <c r="AP4950">
        <v>14</v>
      </c>
    </row>
    <row r="4951" spans="1:42">
      <c r="A4951" t="s">
        <v>133</v>
      </c>
      <c r="B4951" t="s">
        <v>134</v>
      </c>
      <c r="C4951" t="s">
        <v>2043</v>
      </c>
      <c r="D4951" t="s">
        <v>51</v>
      </c>
      <c r="E4951">
        <v>1</v>
      </c>
      <c r="G4951" t="s">
        <v>143</v>
      </c>
      <c r="I4951" t="s">
        <v>138</v>
      </c>
      <c r="Z4951" t="s">
        <v>19</v>
      </c>
      <c r="AA4951" t="s">
        <v>2619</v>
      </c>
      <c r="AB4951" t="s">
        <v>2619</v>
      </c>
      <c r="AC4951" t="s">
        <v>19</v>
      </c>
      <c r="AD4951" t="s">
        <v>2636</v>
      </c>
      <c r="AE4951" t="s">
        <v>106</v>
      </c>
      <c r="AF4951" t="b">
        <v>0</v>
      </c>
      <c r="AG4951" t="s">
        <v>19</v>
      </c>
      <c r="AH4951" t="s">
        <v>2637</v>
      </c>
      <c r="AI4951">
        <v>508</v>
      </c>
      <c r="AJ4951" t="s">
        <v>2626</v>
      </c>
      <c r="AK4951">
        <v>3686</v>
      </c>
      <c r="AL4951">
        <v>0</v>
      </c>
      <c r="AM4951">
        <v>3</v>
      </c>
      <c r="AN4951" t="s">
        <v>2627</v>
      </c>
      <c r="AO4951" t="s">
        <v>2617</v>
      </c>
      <c r="AP4951">
        <v>14</v>
      </c>
    </row>
    <row r="4952" spans="1:42">
      <c r="A4952" t="s">
        <v>133</v>
      </c>
      <c r="B4952" t="s">
        <v>134</v>
      </c>
      <c r="C4952" t="s">
        <v>2043</v>
      </c>
      <c r="D4952" t="s">
        <v>51</v>
      </c>
      <c r="E4952">
        <v>1</v>
      </c>
      <c r="G4952" t="s">
        <v>143</v>
      </c>
      <c r="I4952" t="s">
        <v>138</v>
      </c>
      <c r="Z4952" t="s">
        <v>19</v>
      </c>
      <c r="AA4952" t="s">
        <v>2619</v>
      </c>
      <c r="AB4952" t="s">
        <v>2619</v>
      </c>
      <c r="AC4952" t="s">
        <v>19</v>
      </c>
      <c r="AD4952" t="s">
        <v>2636</v>
      </c>
      <c r="AE4952" t="s">
        <v>106</v>
      </c>
      <c r="AF4952" t="b">
        <v>0</v>
      </c>
      <c r="AG4952" t="s">
        <v>19</v>
      </c>
      <c r="AH4952" t="s">
        <v>2637</v>
      </c>
      <c r="AI4952">
        <v>509</v>
      </c>
      <c r="AJ4952" t="s">
        <v>2626</v>
      </c>
      <c r="AK4952">
        <v>3687</v>
      </c>
      <c r="AL4952">
        <v>0</v>
      </c>
      <c r="AM4952">
        <v>3</v>
      </c>
      <c r="AN4952" t="s">
        <v>2627</v>
      </c>
      <c r="AO4952" t="s">
        <v>2617</v>
      </c>
      <c r="AP4952">
        <v>14</v>
      </c>
    </row>
    <row r="4953" spans="1:42">
      <c r="A4953" t="s">
        <v>133</v>
      </c>
      <c r="B4953" t="s">
        <v>134</v>
      </c>
      <c r="C4953" t="s">
        <v>2045</v>
      </c>
      <c r="D4953" t="s">
        <v>51</v>
      </c>
      <c r="E4953">
        <v>1</v>
      </c>
      <c r="G4953" t="s">
        <v>143</v>
      </c>
      <c r="I4953" t="s">
        <v>138</v>
      </c>
      <c r="Z4953" t="s">
        <v>19</v>
      </c>
      <c r="AA4953" t="s">
        <v>2619</v>
      </c>
      <c r="AB4953" t="s">
        <v>2619</v>
      </c>
      <c r="AC4953" t="s">
        <v>19</v>
      </c>
      <c r="AD4953" t="s">
        <v>2636</v>
      </c>
      <c r="AE4953" t="s">
        <v>106</v>
      </c>
      <c r="AF4953" t="b">
        <v>0</v>
      </c>
      <c r="AG4953" t="s">
        <v>19</v>
      </c>
      <c r="AH4953" t="s">
        <v>2637</v>
      </c>
      <c r="AI4953">
        <v>510</v>
      </c>
      <c r="AJ4953" t="s">
        <v>2626</v>
      </c>
      <c r="AK4953">
        <v>3692</v>
      </c>
      <c r="AL4953">
        <v>0</v>
      </c>
      <c r="AM4953">
        <v>3</v>
      </c>
      <c r="AN4953" t="s">
        <v>2627</v>
      </c>
      <c r="AO4953" t="s">
        <v>2617</v>
      </c>
      <c r="AP4953">
        <v>14</v>
      </c>
    </row>
    <row r="4954" spans="1:42">
      <c r="A4954" t="s">
        <v>133</v>
      </c>
      <c r="B4954" t="s">
        <v>134</v>
      </c>
      <c r="C4954" t="s">
        <v>2046</v>
      </c>
      <c r="D4954" t="s">
        <v>51</v>
      </c>
      <c r="E4954">
        <v>1</v>
      </c>
      <c r="G4954" t="s">
        <v>143</v>
      </c>
      <c r="I4954" t="s">
        <v>138</v>
      </c>
      <c r="Z4954" t="s">
        <v>19</v>
      </c>
      <c r="AA4954" t="s">
        <v>2619</v>
      </c>
      <c r="AB4954" t="s">
        <v>2619</v>
      </c>
      <c r="AC4954" t="s">
        <v>19</v>
      </c>
      <c r="AD4954" t="s">
        <v>2636</v>
      </c>
      <c r="AE4954" t="s">
        <v>106</v>
      </c>
      <c r="AF4954" t="b">
        <v>0</v>
      </c>
      <c r="AG4954" t="s">
        <v>19</v>
      </c>
      <c r="AH4954" t="s">
        <v>2637</v>
      </c>
      <c r="AI4954">
        <v>511</v>
      </c>
      <c r="AJ4954" t="s">
        <v>2626</v>
      </c>
      <c r="AK4954">
        <v>3695</v>
      </c>
      <c r="AL4954">
        <v>0</v>
      </c>
      <c r="AM4954">
        <v>3</v>
      </c>
      <c r="AN4954" t="s">
        <v>2627</v>
      </c>
      <c r="AO4954" t="s">
        <v>2617</v>
      </c>
      <c r="AP4954">
        <v>14</v>
      </c>
    </row>
    <row r="4955" spans="1:42">
      <c r="A4955" t="s">
        <v>133</v>
      </c>
      <c r="B4955" t="s">
        <v>134</v>
      </c>
      <c r="C4955" t="s">
        <v>2047</v>
      </c>
      <c r="D4955" t="s">
        <v>51</v>
      </c>
      <c r="E4955">
        <v>1</v>
      </c>
      <c r="G4955" t="s">
        <v>143</v>
      </c>
      <c r="I4955" t="s">
        <v>138</v>
      </c>
      <c r="Z4955" t="s">
        <v>19</v>
      </c>
      <c r="AA4955" t="s">
        <v>2619</v>
      </c>
      <c r="AB4955" t="s">
        <v>2619</v>
      </c>
      <c r="AC4955" t="s">
        <v>19</v>
      </c>
      <c r="AD4955" t="s">
        <v>2636</v>
      </c>
      <c r="AE4955" t="s">
        <v>106</v>
      </c>
      <c r="AF4955" t="b">
        <v>0</v>
      </c>
      <c r="AG4955" t="s">
        <v>19</v>
      </c>
      <c r="AH4955" t="s">
        <v>2637</v>
      </c>
      <c r="AI4955">
        <v>512</v>
      </c>
      <c r="AJ4955" t="s">
        <v>2626</v>
      </c>
      <c r="AK4955">
        <v>3699</v>
      </c>
      <c r="AL4955">
        <v>0</v>
      </c>
      <c r="AM4955">
        <v>3</v>
      </c>
      <c r="AN4955" t="s">
        <v>2627</v>
      </c>
      <c r="AO4955" t="s">
        <v>2617</v>
      </c>
      <c r="AP4955">
        <v>14</v>
      </c>
    </row>
    <row r="4956" spans="1:42">
      <c r="A4956" t="s">
        <v>133</v>
      </c>
      <c r="B4956" t="s">
        <v>134</v>
      </c>
      <c r="C4956" t="s">
        <v>2047</v>
      </c>
      <c r="D4956" t="s">
        <v>51</v>
      </c>
      <c r="E4956">
        <v>1</v>
      </c>
      <c r="G4956" t="s">
        <v>143</v>
      </c>
      <c r="I4956" t="s">
        <v>138</v>
      </c>
      <c r="Z4956" t="s">
        <v>19</v>
      </c>
      <c r="AA4956" t="s">
        <v>2619</v>
      </c>
      <c r="AB4956" t="s">
        <v>2619</v>
      </c>
      <c r="AC4956" t="s">
        <v>19</v>
      </c>
      <c r="AD4956" t="s">
        <v>2636</v>
      </c>
      <c r="AE4956" t="s">
        <v>106</v>
      </c>
      <c r="AF4956" t="b">
        <v>0</v>
      </c>
      <c r="AG4956" t="s">
        <v>19</v>
      </c>
      <c r="AH4956" t="s">
        <v>2637</v>
      </c>
      <c r="AI4956">
        <v>513</v>
      </c>
      <c r="AJ4956" t="s">
        <v>2626</v>
      </c>
      <c r="AK4956">
        <v>3700</v>
      </c>
      <c r="AL4956">
        <v>0</v>
      </c>
      <c r="AM4956">
        <v>3</v>
      </c>
      <c r="AN4956" t="s">
        <v>2627</v>
      </c>
      <c r="AO4956" t="s">
        <v>2617</v>
      </c>
      <c r="AP4956">
        <v>14</v>
      </c>
    </row>
    <row r="4957" spans="1:42">
      <c r="A4957" t="s">
        <v>133</v>
      </c>
      <c r="B4957" t="s">
        <v>134</v>
      </c>
      <c r="C4957" t="s">
        <v>2049</v>
      </c>
      <c r="D4957" t="s">
        <v>51</v>
      </c>
      <c r="E4957">
        <v>1</v>
      </c>
      <c r="G4957" t="s">
        <v>143</v>
      </c>
      <c r="I4957" t="s">
        <v>138</v>
      </c>
      <c r="Z4957" t="s">
        <v>19</v>
      </c>
      <c r="AA4957" t="s">
        <v>2619</v>
      </c>
      <c r="AB4957" t="s">
        <v>2619</v>
      </c>
      <c r="AC4957" t="s">
        <v>19</v>
      </c>
      <c r="AD4957" t="s">
        <v>2636</v>
      </c>
      <c r="AE4957" t="s">
        <v>106</v>
      </c>
      <c r="AF4957" t="b">
        <v>0</v>
      </c>
      <c r="AG4957" t="s">
        <v>19</v>
      </c>
      <c r="AH4957" t="s">
        <v>2637</v>
      </c>
      <c r="AI4957">
        <v>514</v>
      </c>
      <c r="AJ4957" t="s">
        <v>2626</v>
      </c>
      <c r="AK4957">
        <v>3705</v>
      </c>
      <c r="AL4957">
        <v>0</v>
      </c>
      <c r="AM4957">
        <v>3</v>
      </c>
      <c r="AN4957" t="s">
        <v>2627</v>
      </c>
      <c r="AO4957" t="s">
        <v>2617</v>
      </c>
      <c r="AP4957">
        <v>14</v>
      </c>
    </row>
    <row r="4958" spans="1:42">
      <c r="A4958" t="s">
        <v>133</v>
      </c>
      <c r="B4958" t="s">
        <v>134</v>
      </c>
      <c r="C4958" t="s">
        <v>2049</v>
      </c>
      <c r="D4958" t="s">
        <v>51</v>
      </c>
      <c r="E4958">
        <v>1</v>
      </c>
      <c r="G4958" t="s">
        <v>143</v>
      </c>
      <c r="I4958" t="s">
        <v>138</v>
      </c>
      <c r="Z4958" t="s">
        <v>19</v>
      </c>
      <c r="AA4958" t="s">
        <v>2619</v>
      </c>
      <c r="AB4958" t="s">
        <v>2619</v>
      </c>
      <c r="AC4958" t="s">
        <v>19</v>
      </c>
      <c r="AD4958" t="s">
        <v>2636</v>
      </c>
      <c r="AE4958" t="s">
        <v>106</v>
      </c>
      <c r="AF4958" t="b">
        <v>0</v>
      </c>
      <c r="AG4958" t="s">
        <v>19</v>
      </c>
      <c r="AH4958" t="s">
        <v>2637</v>
      </c>
      <c r="AI4958">
        <v>515</v>
      </c>
      <c r="AJ4958" t="s">
        <v>2626</v>
      </c>
      <c r="AK4958">
        <v>3706</v>
      </c>
      <c r="AL4958">
        <v>0</v>
      </c>
      <c r="AM4958">
        <v>3</v>
      </c>
      <c r="AN4958" t="s">
        <v>2627</v>
      </c>
      <c r="AO4958" t="s">
        <v>2617</v>
      </c>
      <c r="AP4958">
        <v>14</v>
      </c>
    </row>
    <row r="4959" spans="1:42">
      <c r="A4959" t="s">
        <v>133</v>
      </c>
      <c r="B4959" t="s">
        <v>134</v>
      </c>
      <c r="C4959" t="s">
        <v>2050</v>
      </c>
      <c r="D4959" t="s">
        <v>51</v>
      </c>
      <c r="E4959">
        <v>1</v>
      </c>
      <c r="G4959" t="s">
        <v>143</v>
      </c>
      <c r="I4959" t="s">
        <v>138</v>
      </c>
      <c r="Z4959" t="s">
        <v>19</v>
      </c>
      <c r="AA4959" t="s">
        <v>2619</v>
      </c>
      <c r="AB4959" t="s">
        <v>2619</v>
      </c>
      <c r="AC4959" t="s">
        <v>19</v>
      </c>
      <c r="AD4959" t="s">
        <v>2636</v>
      </c>
      <c r="AE4959" t="s">
        <v>106</v>
      </c>
      <c r="AF4959" t="b">
        <v>0</v>
      </c>
      <c r="AG4959" t="s">
        <v>19</v>
      </c>
      <c r="AH4959" t="s">
        <v>2637</v>
      </c>
      <c r="AI4959">
        <v>516</v>
      </c>
      <c r="AJ4959" t="s">
        <v>2626</v>
      </c>
      <c r="AK4959">
        <v>3709</v>
      </c>
      <c r="AL4959">
        <v>0</v>
      </c>
      <c r="AM4959">
        <v>3</v>
      </c>
      <c r="AN4959" t="s">
        <v>2627</v>
      </c>
      <c r="AO4959" t="s">
        <v>2617</v>
      </c>
      <c r="AP4959">
        <v>14</v>
      </c>
    </row>
    <row r="4960" spans="1:42">
      <c r="A4960" t="s">
        <v>133</v>
      </c>
      <c r="B4960" t="s">
        <v>134</v>
      </c>
      <c r="C4960" t="s">
        <v>2051</v>
      </c>
      <c r="D4960" t="s">
        <v>51</v>
      </c>
      <c r="E4960">
        <v>1</v>
      </c>
      <c r="G4960" t="s">
        <v>143</v>
      </c>
      <c r="I4960" t="s">
        <v>138</v>
      </c>
      <c r="Z4960" t="s">
        <v>19</v>
      </c>
      <c r="AA4960" t="s">
        <v>2619</v>
      </c>
      <c r="AB4960" t="s">
        <v>2619</v>
      </c>
      <c r="AC4960" t="s">
        <v>19</v>
      </c>
      <c r="AD4960" t="s">
        <v>2636</v>
      </c>
      <c r="AE4960" t="s">
        <v>106</v>
      </c>
      <c r="AF4960" t="b">
        <v>0</v>
      </c>
      <c r="AG4960" t="s">
        <v>19</v>
      </c>
      <c r="AH4960" t="s">
        <v>2637</v>
      </c>
      <c r="AI4960">
        <v>517</v>
      </c>
      <c r="AJ4960" t="s">
        <v>2626</v>
      </c>
      <c r="AK4960">
        <v>3713</v>
      </c>
      <c r="AL4960">
        <v>0</v>
      </c>
      <c r="AM4960">
        <v>3</v>
      </c>
      <c r="AN4960" t="s">
        <v>2627</v>
      </c>
      <c r="AO4960" t="s">
        <v>2617</v>
      </c>
      <c r="AP4960">
        <v>14</v>
      </c>
    </row>
    <row r="4961" spans="1:42">
      <c r="A4961" t="s">
        <v>133</v>
      </c>
      <c r="B4961" t="s">
        <v>134</v>
      </c>
      <c r="C4961" t="s">
        <v>2060</v>
      </c>
      <c r="D4961" t="s">
        <v>51</v>
      </c>
      <c r="E4961">
        <v>1</v>
      </c>
      <c r="G4961" t="s">
        <v>143</v>
      </c>
      <c r="I4961" t="s">
        <v>138</v>
      </c>
      <c r="K4961" t="s">
        <v>2061</v>
      </c>
      <c r="Z4961" t="s">
        <v>19</v>
      </c>
      <c r="AA4961" t="s">
        <v>2619</v>
      </c>
      <c r="AB4961" t="s">
        <v>2619</v>
      </c>
      <c r="AC4961" t="s">
        <v>19</v>
      </c>
      <c r="AD4961" t="s">
        <v>2636</v>
      </c>
      <c r="AE4961" t="s">
        <v>106</v>
      </c>
      <c r="AF4961" t="b">
        <v>0</v>
      </c>
      <c r="AG4961" t="s">
        <v>19</v>
      </c>
      <c r="AH4961" t="s">
        <v>2637</v>
      </c>
      <c r="AI4961">
        <v>518</v>
      </c>
      <c r="AJ4961" t="s">
        <v>2626</v>
      </c>
      <c r="AK4961">
        <v>3723</v>
      </c>
      <c r="AL4961">
        <v>0</v>
      </c>
      <c r="AM4961">
        <v>3</v>
      </c>
      <c r="AN4961" t="s">
        <v>2627</v>
      </c>
      <c r="AO4961" t="s">
        <v>2617</v>
      </c>
      <c r="AP4961">
        <v>14</v>
      </c>
    </row>
    <row r="4962" spans="1:42">
      <c r="A4962" t="s">
        <v>133</v>
      </c>
      <c r="B4962" t="s">
        <v>134</v>
      </c>
      <c r="C4962" t="s">
        <v>2060</v>
      </c>
      <c r="D4962" t="s">
        <v>51</v>
      </c>
      <c r="E4962">
        <v>1</v>
      </c>
      <c r="G4962" t="s">
        <v>143</v>
      </c>
      <c r="I4962" t="s">
        <v>138</v>
      </c>
      <c r="Z4962" t="s">
        <v>19</v>
      </c>
      <c r="AA4962" t="s">
        <v>2619</v>
      </c>
      <c r="AB4962" t="s">
        <v>2619</v>
      </c>
      <c r="AC4962" t="s">
        <v>19</v>
      </c>
      <c r="AD4962" t="s">
        <v>2636</v>
      </c>
      <c r="AE4962" t="s">
        <v>106</v>
      </c>
      <c r="AF4962" t="b">
        <v>0</v>
      </c>
      <c r="AG4962" t="s">
        <v>19</v>
      </c>
      <c r="AH4962" t="s">
        <v>2637</v>
      </c>
      <c r="AI4962">
        <v>519</v>
      </c>
      <c r="AJ4962" t="s">
        <v>2626</v>
      </c>
      <c r="AK4962">
        <v>3724</v>
      </c>
      <c r="AL4962">
        <v>0</v>
      </c>
      <c r="AM4962">
        <v>3</v>
      </c>
      <c r="AN4962" t="s">
        <v>2627</v>
      </c>
      <c r="AO4962" t="s">
        <v>2617</v>
      </c>
      <c r="AP4962">
        <v>14</v>
      </c>
    </row>
    <row r="4963" spans="1:42">
      <c r="A4963" t="s">
        <v>133</v>
      </c>
      <c r="B4963" t="s">
        <v>134</v>
      </c>
      <c r="C4963" t="s">
        <v>2062</v>
      </c>
      <c r="D4963" t="s">
        <v>51</v>
      </c>
      <c r="E4963">
        <v>1</v>
      </c>
      <c r="G4963" t="s">
        <v>143</v>
      </c>
      <c r="I4963" t="s">
        <v>138</v>
      </c>
      <c r="Z4963" t="s">
        <v>19</v>
      </c>
      <c r="AA4963" t="s">
        <v>2619</v>
      </c>
      <c r="AB4963" t="s">
        <v>2619</v>
      </c>
      <c r="AC4963" t="s">
        <v>19</v>
      </c>
      <c r="AD4963" t="s">
        <v>2636</v>
      </c>
      <c r="AE4963" t="s">
        <v>106</v>
      </c>
      <c r="AF4963" t="b">
        <v>0</v>
      </c>
      <c r="AG4963" t="s">
        <v>19</v>
      </c>
      <c r="AH4963" t="s">
        <v>2637</v>
      </c>
      <c r="AI4963">
        <v>520</v>
      </c>
      <c r="AJ4963" t="s">
        <v>2626</v>
      </c>
      <c r="AK4963">
        <v>3725</v>
      </c>
      <c r="AL4963">
        <v>0</v>
      </c>
      <c r="AM4963">
        <v>3</v>
      </c>
      <c r="AN4963" t="s">
        <v>2627</v>
      </c>
      <c r="AO4963" t="s">
        <v>2617</v>
      </c>
      <c r="AP4963">
        <v>14</v>
      </c>
    </row>
    <row r="4964" spans="1:42">
      <c r="A4964" t="s">
        <v>133</v>
      </c>
      <c r="B4964" t="s">
        <v>134</v>
      </c>
      <c r="C4964" t="s">
        <v>2063</v>
      </c>
      <c r="D4964" t="s">
        <v>51</v>
      </c>
      <c r="E4964">
        <v>1</v>
      </c>
      <c r="G4964" t="s">
        <v>143</v>
      </c>
      <c r="I4964" t="s">
        <v>138</v>
      </c>
      <c r="Z4964" t="s">
        <v>19</v>
      </c>
      <c r="AA4964" t="s">
        <v>2619</v>
      </c>
      <c r="AB4964" t="s">
        <v>2619</v>
      </c>
      <c r="AC4964" t="s">
        <v>19</v>
      </c>
      <c r="AD4964" t="s">
        <v>2636</v>
      </c>
      <c r="AE4964" t="s">
        <v>106</v>
      </c>
      <c r="AF4964" t="b">
        <v>0</v>
      </c>
      <c r="AG4964" t="s">
        <v>19</v>
      </c>
      <c r="AH4964" t="s">
        <v>2637</v>
      </c>
      <c r="AI4964">
        <v>521</v>
      </c>
      <c r="AJ4964" t="s">
        <v>2626</v>
      </c>
      <c r="AK4964">
        <v>3726</v>
      </c>
      <c r="AL4964">
        <v>0</v>
      </c>
      <c r="AM4964">
        <v>3</v>
      </c>
      <c r="AN4964" t="s">
        <v>2627</v>
      </c>
      <c r="AO4964" t="s">
        <v>2617</v>
      </c>
      <c r="AP4964">
        <v>14</v>
      </c>
    </row>
    <row r="4965" spans="1:42">
      <c r="A4965" t="s">
        <v>133</v>
      </c>
      <c r="B4965" t="s">
        <v>134</v>
      </c>
      <c r="C4965" t="s">
        <v>2064</v>
      </c>
      <c r="D4965" t="s">
        <v>51</v>
      </c>
      <c r="E4965">
        <v>1</v>
      </c>
      <c r="G4965" t="s">
        <v>143</v>
      </c>
      <c r="I4965" t="s">
        <v>138</v>
      </c>
      <c r="Z4965" t="s">
        <v>19</v>
      </c>
      <c r="AA4965" t="s">
        <v>2619</v>
      </c>
      <c r="AB4965" t="s">
        <v>2619</v>
      </c>
      <c r="AC4965" t="s">
        <v>19</v>
      </c>
      <c r="AD4965" t="s">
        <v>2636</v>
      </c>
      <c r="AE4965" t="s">
        <v>106</v>
      </c>
      <c r="AF4965" t="b">
        <v>0</v>
      </c>
      <c r="AG4965" t="s">
        <v>19</v>
      </c>
      <c r="AH4965" t="s">
        <v>2637</v>
      </c>
      <c r="AI4965">
        <v>522</v>
      </c>
      <c r="AJ4965" t="s">
        <v>2626</v>
      </c>
      <c r="AK4965">
        <v>3727</v>
      </c>
      <c r="AL4965">
        <v>0</v>
      </c>
      <c r="AM4965">
        <v>3</v>
      </c>
      <c r="AN4965" t="s">
        <v>2627</v>
      </c>
      <c r="AO4965" t="s">
        <v>2617</v>
      </c>
      <c r="AP4965">
        <v>14</v>
      </c>
    </row>
    <row r="4966" spans="1:42">
      <c r="A4966" t="s">
        <v>133</v>
      </c>
      <c r="B4966" t="s">
        <v>134</v>
      </c>
      <c r="C4966" t="s">
        <v>2064</v>
      </c>
      <c r="D4966" t="s">
        <v>51</v>
      </c>
      <c r="E4966">
        <v>1</v>
      </c>
      <c r="G4966" t="s">
        <v>143</v>
      </c>
      <c r="I4966" t="s">
        <v>138</v>
      </c>
      <c r="Z4966" t="s">
        <v>19</v>
      </c>
      <c r="AA4966" t="s">
        <v>2619</v>
      </c>
      <c r="AB4966" t="s">
        <v>2619</v>
      </c>
      <c r="AC4966" t="s">
        <v>19</v>
      </c>
      <c r="AD4966" t="s">
        <v>2636</v>
      </c>
      <c r="AE4966" t="s">
        <v>106</v>
      </c>
      <c r="AF4966" t="b">
        <v>0</v>
      </c>
      <c r="AG4966" t="s">
        <v>19</v>
      </c>
      <c r="AH4966" t="s">
        <v>2637</v>
      </c>
      <c r="AI4966">
        <v>523</v>
      </c>
      <c r="AJ4966" t="s">
        <v>2626</v>
      </c>
      <c r="AK4966">
        <v>3728</v>
      </c>
      <c r="AL4966">
        <v>0</v>
      </c>
      <c r="AM4966">
        <v>3</v>
      </c>
      <c r="AN4966" t="s">
        <v>2627</v>
      </c>
      <c r="AO4966" t="s">
        <v>2617</v>
      </c>
      <c r="AP4966">
        <v>14</v>
      </c>
    </row>
    <row r="4967" spans="1:42">
      <c r="A4967" t="s">
        <v>133</v>
      </c>
      <c r="B4967" t="s">
        <v>134</v>
      </c>
      <c r="C4967" t="s">
        <v>2065</v>
      </c>
      <c r="D4967" t="s">
        <v>51</v>
      </c>
      <c r="E4967">
        <v>1</v>
      </c>
      <c r="G4967" t="s">
        <v>143</v>
      </c>
      <c r="I4967" t="s">
        <v>138</v>
      </c>
      <c r="Z4967" t="s">
        <v>19</v>
      </c>
      <c r="AA4967" t="s">
        <v>2619</v>
      </c>
      <c r="AB4967" t="s">
        <v>2619</v>
      </c>
      <c r="AC4967" t="s">
        <v>19</v>
      </c>
      <c r="AD4967" t="s">
        <v>2636</v>
      </c>
      <c r="AE4967" t="s">
        <v>106</v>
      </c>
      <c r="AF4967" t="b">
        <v>0</v>
      </c>
      <c r="AG4967" t="s">
        <v>19</v>
      </c>
      <c r="AH4967" t="s">
        <v>2637</v>
      </c>
      <c r="AI4967">
        <v>524</v>
      </c>
      <c r="AJ4967" t="s">
        <v>2626</v>
      </c>
      <c r="AK4967">
        <v>3729</v>
      </c>
      <c r="AL4967">
        <v>0</v>
      </c>
      <c r="AM4967">
        <v>3</v>
      </c>
      <c r="AN4967" t="s">
        <v>2627</v>
      </c>
      <c r="AO4967" t="s">
        <v>2617</v>
      </c>
      <c r="AP4967">
        <v>14</v>
      </c>
    </row>
    <row r="4968" spans="1:42">
      <c r="A4968" t="s">
        <v>133</v>
      </c>
      <c r="B4968" t="s">
        <v>134</v>
      </c>
      <c r="C4968" t="s">
        <v>2066</v>
      </c>
      <c r="D4968" t="s">
        <v>51</v>
      </c>
      <c r="E4968">
        <v>1</v>
      </c>
      <c r="G4968" t="s">
        <v>143</v>
      </c>
      <c r="I4968" t="s">
        <v>138</v>
      </c>
      <c r="Z4968" t="s">
        <v>19</v>
      </c>
      <c r="AA4968" t="s">
        <v>2619</v>
      </c>
      <c r="AB4968" t="s">
        <v>2619</v>
      </c>
      <c r="AC4968" t="s">
        <v>19</v>
      </c>
      <c r="AD4968" t="s">
        <v>2636</v>
      </c>
      <c r="AE4968" t="s">
        <v>106</v>
      </c>
      <c r="AF4968" t="b">
        <v>0</v>
      </c>
      <c r="AG4968" t="s">
        <v>19</v>
      </c>
      <c r="AH4968" t="s">
        <v>2637</v>
      </c>
      <c r="AI4968">
        <v>525</v>
      </c>
      <c r="AJ4968" t="s">
        <v>2626</v>
      </c>
      <c r="AK4968">
        <v>3730</v>
      </c>
      <c r="AL4968">
        <v>0</v>
      </c>
      <c r="AM4968">
        <v>3</v>
      </c>
      <c r="AN4968" t="s">
        <v>2627</v>
      </c>
      <c r="AO4968" t="s">
        <v>2617</v>
      </c>
      <c r="AP4968">
        <v>14</v>
      </c>
    </row>
    <row r="4969" spans="1:42">
      <c r="A4969" t="s">
        <v>133</v>
      </c>
      <c r="B4969" t="s">
        <v>134</v>
      </c>
      <c r="C4969" t="s">
        <v>2067</v>
      </c>
      <c r="D4969" t="s">
        <v>51</v>
      </c>
      <c r="E4969">
        <v>1</v>
      </c>
      <c r="G4969" t="s">
        <v>143</v>
      </c>
      <c r="I4969" t="s">
        <v>138</v>
      </c>
      <c r="Z4969" t="s">
        <v>19</v>
      </c>
      <c r="AA4969" t="s">
        <v>2619</v>
      </c>
      <c r="AB4969" t="s">
        <v>2619</v>
      </c>
      <c r="AC4969" t="s">
        <v>19</v>
      </c>
      <c r="AD4969" t="s">
        <v>2636</v>
      </c>
      <c r="AE4969" t="s">
        <v>106</v>
      </c>
      <c r="AF4969" t="b">
        <v>0</v>
      </c>
      <c r="AG4969" t="s">
        <v>19</v>
      </c>
      <c r="AH4969" t="s">
        <v>2637</v>
      </c>
      <c r="AI4969">
        <v>526</v>
      </c>
      <c r="AJ4969" t="s">
        <v>2626</v>
      </c>
      <c r="AK4969">
        <v>3731</v>
      </c>
      <c r="AL4969">
        <v>0</v>
      </c>
      <c r="AM4969">
        <v>3</v>
      </c>
      <c r="AN4969" t="s">
        <v>2627</v>
      </c>
      <c r="AO4969" t="s">
        <v>2617</v>
      </c>
      <c r="AP4969">
        <v>14</v>
      </c>
    </row>
    <row r="4970" spans="1:42">
      <c r="A4970" t="s">
        <v>133</v>
      </c>
      <c r="B4970" t="s">
        <v>134</v>
      </c>
      <c r="C4970" t="s">
        <v>2067</v>
      </c>
      <c r="D4970" t="s">
        <v>51</v>
      </c>
      <c r="E4970">
        <v>1</v>
      </c>
      <c r="G4970" t="s">
        <v>143</v>
      </c>
      <c r="I4970" t="s">
        <v>138</v>
      </c>
      <c r="Z4970" t="s">
        <v>19</v>
      </c>
      <c r="AA4970" t="s">
        <v>2619</v>
      </c>
      <c r="AB4970" t="s">
        <v>2619</v>
      </c>
      <c r="AC4970" t="s">
        <v>19</v>
      </c>
      <c r="AD4970" t="s">
        <v>2636</v>
      </c>
      <c r="AE4970" t="s">
        <v>106</v>
      </c>
      <c r="AF4970" t="b">
        <v>0</v>
      </c>
      <c r="AG4970" t="s">
        <v>19</v>
      </c>
      <c r="AH4970" t="s">
        <v>2637</v>
      </c>
      <c r="AI4970">
        <v>527</v>
      </c>
      <c r="AJ4970" t="s">
        <v>2626</v>
      </c>
      <c r="AK4970">
        <v>3732</v>
      </c>
      <c r="AL4970">
        <v>0</v>
      </c>
      <c r="AM4970">
        <v>3</v>
      </c>
      <c r="AN4970" t="s">
        <v>2627</v>
      </c>
      <c r="AO4970" t="s">
        <v>2617</v>
      </c>
      <c r="AP4970">
        <v>14</v>
      </c>
    </row>
    <row r="4971" spans="1:42">
      <c r="A4971" t="s">
        <v>133</v>
      </c>
      <c r="B4971" t="s">
        <v>134</v>
      </c>
      <c r="C4971" t="s">
        <v>2068</v>
      </c>
      <c r="D4971" t="s">
        <v>51</v>
      </c>
      <c r="E4971">
        <v>1</v>
      </c>
      <c r="G4971" t="s">
        <v>143</v>
      </c>
      <c r="I4971" t="s">
        <v>138</v>
      </c>
      <c r="Z4971" t="s">
        <v>19</v>
      </c>
      <c r="AA4971" t="s">
        <v>2619</v>
      </c>
      <c r="AB4971" t="s">
        <v>2619</v>
      </c>
      <c r="AC4971" t="s">
        <v>19</v>
      </c>
      <c r="AD4971" t="s">
        <v>2636</v>
      </c>
      <c r="AE4971" t="s">
        <v>106</v>
      </c>
      <c r="AF4971" t="b">
        <v>0</v>
      </c>
      <c r="AG4971" t="s">
        <v>19</v>
      </c>
      <c r="AH4971" t="s">
        <v>2637</v>
      </c>
      <c r="AI4971">
        <v>528</v>
      </c>
      <c r="AJ4971" t="s">
        <v>2626</v>
      </c>
      <c r="AK4971">
        <v>3733</v>
      </c>
      <c r="AL4971">
        <v>0</v>
      </c>
      <c r="AM4971">
        <v>3</v>
      </c>
      <c r="AN4971" t="s">
        <v>2627</v>
      </c>
      <c r="AO4971" t="s">
        <v>2617</v>
      </c>
      <c r="AP4971">
        <v>14</v>
      </c>
    </row>
    <row r="4972" spans="1:42">
      <c r="A4972" t="s">
        <v>133</v>
      </c>
      <c r="B4972" t="s">
        <v>134</v>
      </c>
      <c r="C4972" t="s">
        <v>2069</v>
      </c>
      <c r="D4972" t="s">
        <v>51</v>
      </c>
      <c r="E4972">
        <v>1</v>
      </c>
      <c r="G4972" t="s">
        <v>143</v>
      </c>
      <c r="I4972" t="s">
        <v>138</v>
      </c>
      <c r="Z4972" t="s">
        <v>19</v>
      </c>
      <c r="AA4972" t="s">
        <v>2619</v>
      </c>
      <c r="AB4972" t="s">
        <v>2619</v>
      </c>
      <c r="AC4972" t="s">
        <v>19</v>
      </c>
      <c r="AD4972" t="s">
        <v>2636</v>
      </c>
      <c r="AE4972" t="s">
        <v>106</v>
      </c>
      <c r="AF4972" t="b">
        <v>0</v>
      </c>
      <c r="AG4972" t="s">
        <v>19</v>
      </c>
      <c r="AH4972" t="s">
        <v>2637</v>
      </c>
      <c r="AI4972">
        <v>529</v>
      </c>
      <c r="AJ4972" t="s">
        <v>2626</v>
      </c>
      <c r="AK4972">
        <v>3734</v>
      </c>
      <c r="AL4972">
        <v>0</v>
      </c>
      <c r="AM4972">
        <v>3</v>
      </c>
      <c r="AN4972" t="s">
        <v>2627</v>
      </c>
      <c r="AO4972" t="s">
        <v>2617</v>
      </c>
      <c r="AP4972">
        <v>14</v>
      </c>
    </row>
    <row r="4973" spans="1:42">
      <c r="A4973" t="s">
        <v>133</v>
      </c>
      <c r="B4973" t="s">
        <v>134</v>
      </c>
      <c r="C4973" t="s">
        <v>2070</v>
      </c>
      <c r="D4973" t="s">
        <v>51</v>
      </c>
      <c r="E4973">
        <v>1</v>
      </c>
      <c r="G4973" t="s">
        <v>143</v>
      </c>
      <c r="I4973" t="s">
        <v>138</v>
      </c>
      <c r="Z4973" t="s">
        <v>19</v>
      </c>
      <c r="AA4973" t="s">
        <v>2619</v>
      </c>
      <c r="AB4973" t="s">
        <v>2619</v>
      </c>
      <c r="AC4973" t="s">
        <v>19</v>
      </c>
      <c r="AD4973" t="s">
        <v>2636</v>
      </c>
      <c r="AE4973" t="s">
        <v>106</v>
      </c>
      <c r="AF4973" t="b">
        <v>0</v>
      </c>
      <c r="AG4973" t="s">
        <v>19</v>
      </c>
      <c r="AH4973" t="s">
        <v>2637</v>
      </c>
      <c r="AI4973">
        <v>530</v>
      </c>
      <c r="AJ4973" t="s">
        <v>2626</v>
      </c>
      <c r="AK4973">
        <v>3735</v>
      </c>
      <c r="AL4973">
        <v>0</v>
      </c>
      <c r="AM4973">
        <v>3</v>
      </c>
      <c r="AN4973" t="s">
        <v>2627</v>
      </c>
      <c r="AO4973" t="s">
        <v>2617</v>
      </c>
      <c r="AP4973">
        <v>14</v>
      </c>
    </row>
    <row r="4974" spans="1:42">
      <c r="A4974" t="s">
        <v>133</v>
      </c>
      <c r="B4974" t="s">
        <v>134</v>
      </c>
      <c r="C4974" t="s">
        <v>2070</v>
      </c>
      <c r="D4974" t="s">
        <v>51</v>
      </c>
      <c r="E4974">
        <v>1</v>
      </c>
      <c r="G4974" t="s">
        <v>143</v>
      </c>
      <c r="I4974" t="s">
        <v>138</v>
      </c>
      <c r="Z4974" t="s">
        <v>19</v>
      </c>
      <c r="AA4974" t="s">
        <v>2619</v>
      </c>
      <c r="AB4974" t="s">
        <v>2619</v>
      </c>
      <c r="AC4974" t="s">
        <v>19</v>
      </c>
      <c r="AD4974" t="s">
        <v>2636</v>
      </c>
      <c r="AE4974" t="s">
        <v>106</v>
      </c>
      <c r="AF4974" t="b">
        <v>0</v>
      </c>
      <c r="AG4974" t="s">
        <v>19</v>
      </c>
      <c r="AH4974" t="s">
        <v>2637</v>
      </c>
      <c r="AI4974">
        <v>531</v>
      </c>
      <c r="AJ4974" t="s">
        <v>2626</v>
      </c>
      <c r="AK4974">
        <v>3736</v>
      </c>
      <c r="AL4974">
        <v>0</v>
      </c>
      <c r="AM4974">
        <v>3</v>
      </c>
      <c r="AN4974" t="s">
        <v>2627</v>
      </c>
      <c r="AO4974" t="s">
        <v>2617</v>
      </c>
      <c r="AP4974">
        <v>14</v>
      </c>
    </row>
    <row r="4975" spans="1:42">
      <c r="A4975" t="s">
        <v>133</v>
      </c>
      <c r="B4975" t="s">
        <v>134</v>
      </c>
      <c r="C4975" t="s">
        <v>2071</v>
      </c>
      <c r="D4975" t="s">
        <v>51</v>
      </c>
      <c r="E4975">
        <v>1</v>
      </c>
      <c r="G4975" t="s">
        <v>143</v>
      </c>
      <c r="I4975" t="s">
        <v>138</v>
      </c>
      <c r="Z4975" t="s">
        <v>19</v>
      </c>
      <c r="AA4975" t="s">
        <v>2619</v>
      </c>
      <c r="AB4975" t="s">
        <v>2619</v>
      </c>
      <c r="AC4975" t="s">
        <v>19</v>
      </c>
      <c r="AD4975" t="s">
        <v>2636</v>
      </c>
      <c r="AE4975" t="s">
        <v>106</v>
      </c>
      <c r="AF4975" t="b">
        <v>0</v>
      </c>
      <c r="AG4975" t="s">
        <v>19</v>
      </c>
      <c r="AH4975" t="s">
        <v>2637</v>
      </c>
      <c r="AI4975">
        <v>532</v>
      </c>
      <c r="AJ4975" t="s">
        <v>2626</v>
      </c>
      <c r="AK4975">
        <v>3737</v>
      </c>
      <c r="AL4975">
        <v>0</v>
      </c>
      <c r="AM4975">
        <v>3</v>
      </c>
      <c r="AN4975" t="s">
        <v>2627</v>
      </c>
      <c r="AO4975" t="s">
        <v>2617</v>
      </c>
      <c r="AP4975">
        <v>14</v>
      </c>
    </row>
    <row r="4976" spans="1:42">
      <c r="A4976" t="s">
        <v>133</v>
      </c>
      <c r="B4976" t="s">
        <v>134</v>
      </c>
      <c r="C4976" t="s">
        <v>2072</v>
      </c>
      <c r="D4976" t="s">
        <v>51</v>
      </c>
      <c r="E4976">
        <v>1</v>
      </c>
      <c r="G4976" t="s">
        <v>143</v>
      </c>
      <c r="I4976" t="s">
        <v>138</v>
      </c>
      <c r="Z4976" t="s">
        <v>19</v>
      </c>
      <c r="AA4976" t="s">
        <v>2619</v>
      </c>
      <c r="AB4976" t="s">
        <v>2619</v>
      </c>
      <c r="AC4976" t="s">
        <v>19</v>
      </c>
      <c r="AD4976" t="s">
        <v>2636</v>
      </c>
      <c r="AE4976" t="s">
        <v>106</v>
      </c>
      <c r="AF4976" t="b">
        <v>0</v>
      </c>
      <c r="AG4976" t="s">
        <v>19</v>
      </c>
      <c r="AH4976" t="s">
        <v>2637</v>
      </c>
      <c r="AI4976">
        <v>533</v>
      </c>
      <c r="AJ4976" t="s">
        <v>2626</v>
      </c>
      <c r="AK4976">
        <v>3738</v>
      </c>
      <c r="AL4976">
        <v>0</v>
      </c>
      <c r="AM4976">
        <v>3</v>
      </c>
      <c r="AN4976" t="s">
        <v>2627</v>
      </c>
      <c r="AO4976" t="s">
        <v>2617</v>
      </c>
      <c r="AP4976">
        <v>14</v>
      </c>
    </row>
    <row r="4977" spans="1:42">
      <c r="A4977" t="s">
        <v>133</v>
      </c>
      <c r="B4977" t="s">
        <v>134</v>
      </c>
      <c r="C4977" t="s">
        <v>2073</v>
      </c>
      <c r="D4977" t="s">
        <v>51</v>
      </c>
      <c r="E4977">
        <v>1</v>
      </c>
      <c r="G4977" t="s">
        <v>143</v>
      </c>
      <c r="I4977" t="s">
        <v>138</v>
      </c>
      <c r="Z4977" t="s">
        <v>19</v>
      </c>
      <c r="AA4977" t="s">
        <v>2619</v>
      </c>
      <c r="AB4977" t="s">
        <v>2619</v>
      </c>
      <c r="AC4977" t="s">
        <v>19</v>
      </c>
      <c r="AD4977" t="s">
        <v>2636</v>
      </c>
      <c r="AE4977" t="s">
        <v>106</v>
      </c>
      <c r="AF4977" t="b">
        <v>0</v>
      </c>
      <c r="AG4977" t="s">
        <v>19</v>
      </c>
      <c r="AH4977" t="s">
        <v>2637</v>
      </c>
      <c r="AI4977">
        <v>534</v>
      </c>
      <c r="AJ4977" t="s">
        <v>2626</v>
      </c>
      <c r="AK4977">
        <v>3739</v>
      </c>
      <c r="AL4977">
        <v>0</v>
      </c>
      <c r="AM4977">
        <v>3</v>
      </c>
      <c r="AN4977" t="s">
        <v>2627</v>
      </c>
      <c r="AO4977" t="s">
        <v>2617</v>
      </c>
      <c r="AP4977">
        <v>14</v>
      </c>
    </row>
    <row r="4978" spans="1:42">
      <c r="A4978" t="s">
        <v>133</v>
      </c>
      <c r="B4978" t="s">
        <v>134</v>
      </c>
      <c r="C4978" t="s">
        <v>2073</v>
      </c>
      <c r="D4978" t="s">
        <v>51</v>
      </c>
      <c r="E4978">
        <v>1</v>
      </c>
      <c r="G4978" t="s">
        <v>143</v>
      </c>
      <c r="I4978" t="s">
        <v>138</v>
      </c>
      <c r="Z4978" t="s">
        <v>19</v>
      </c>
      <c r="AA4978" t="s">
        <v>2619</v>
      </c>
      <c r="AB4978" t="s">
        <v>2619</v>
      </c>
      <c r="AC4978" t="s">
        <v>19</v>
      </c>
      <c r="AD4978" t="s">
        <v>2636</v>
      </c>
      <c r="AE4978" t="s">
        <v>106</v>
      </c>
      <c r="AF4978" t="b">
        <v>0</v>
      </c>
      <c r="AG4978" t="s">
        <v>19</v>
      </c>
      <c r="AH4978" t="s">
        <v>2637</v>
      </c>
      <c r="AI4978">
        <v>535</v>
      </c>
      <c r="AJ4978" t="s">
        <v>2626</v>
      </c>
      <c r="AK4978">
        <v>3740</v>
      </c>
      <c r="AL4978">
        <v>0</v>
      </c>
      <c r="AM4978">
        <v>3</v>
      </c>
      <c r="AN4978" t="s">
        <v>2627</v>
      </c>
      <c r="AO4978" t="s">
        <v>2617</v>
      </c>
      <c r="AP4978">
        <v>14</v>
      </c>
    </row>
    <row r="4979" spans="1:42">
      <c r="A4979" t="s">
        <v>133</v>
      </c>
      <c r="B4979" t="s">
        <v>134</v>
      </c>
      <c r="C4979" t="s">
        <v>2074</v>
      </c>
      <c r="D4979" t="s">
        <v>51</v>
      </c>
      <c r="E4979">
        <v>1</v>
      </c>
      <c r="G4979" t="s">
        <v>143</v>
      </c>
      <c r="I4979" t="s">
        <v>138</v>
      </c>
      <c r="Z4979" t="s">
        <v>19</v>
      </c>
      <c r="AA4979" t="s">
        <v>2619</v>
      </c>
      <c r="AB4979" t="s">
        <v>2619</v>
      </c>
      <c r="AC4979" t="s">
        <v>19</v>
      </c>
      <c r="AD4979" t="s">
        <v>2636</v>
      </c>
      <c r="AE4979" t="s">
        <v>106</v>
      </c>
      <c r="AF4979" t="b">
        <v>0</v>
      </c>
      <c r="AG4979" t="s">
        <v>19</v>
      </c>
      <c r="AH4979" t="s">
        <v>2637</v>
      </c>
      <c r="AI4979">
        <v>536</v>
      </c>
      <c r="AJ4979" t="s">
        <v>2626</v>
      </c>
      <c r="AK4979">
        <v>3741</v>
      </c>
      <c r="AL4979">
        <v>0</v>
      </c>
      <c r="AM4979">
        <v>3</v>
      </c>
      <c r="AN4979" t="s">
        <v>2627</v>
      </c>
      <c r="AO4979" t="s">
        <v>2617</v>
      </c>
      <c r="AP4979">
        <v>14</v>
      </c>
    </row>
    <row r="4980" spans="1:42">
      <c r="A4980" t="s">
        <v>133</v>
      </c>
      <c r="B4980" t="s">
        <v>134</v>
      </c>
      <c r="C4980" t="s">
        <v>2075</v>
      </c>
      <c r="D4980" t="s">
        <v>51</v>
      </c>
      <c r="E4980">
        <v>1</v>
      </c>
      <c r="G4980" t="s">
        <v>143</v>
      </c>
      <c r="I4980" t="s">
        <v>138</v>
      </c>
      <c r="Z4980" t="s">
        <v>19</v>
      </c>
      <c r="AA4980" t="s">
        <v>2619</v>
      </c>
      <c r="AB4980" t="s">
        <v>2619</v>
      </c>
      <c r="AC4980" t="s">
        <v>19</v>
      </c>
      <c r="AD4980" t="s">
        <v>2636</v>
      </c>
      <c r="AE4980" t="s">
        <v>106</v>
      </c>
      <c r="AF4980" t="b">
        <v>0</v>
      </c>
      <c r="AG4980" t="s">
        <v>19</v>
      </c>
      <c r="AH4980" t="s">
        <v>2637</v>
      </c>
      <c r="AI4980">
        <v>537</v>
      </c>
      <c r="AJ4980" t="s">
        <v>2626</v>
      </c>
      <c r="AK4980">
        <v>3742</v>
      </c>
      <c r="AL4980">
        <v>0</v>
      </c>
      <c r="AM4980">
        <v>3</v>
      </c>
      <c r="AN4980" t="s">
        <v>2627</v>
      </c>
      <c r="AO4980" t="s">
        <v>2617</v>
      </c>
      <c r="AP4980">
        <v>14</v>
      </c>
    </row>
    <row r="4981" spans="1:42">
      <c r="A4981" t="s">
        <v>133</v>
      </c>
      <c r="B4981" t="s">
        <v>134</v>
      </c>
      <c r="C4981" t="s">
        <v>2076</v>
      </c>
      <c r="D4981" t="s">
        <v>51</v>
      </c>
      <c r="E4981">
        <v>1</v>
      </c>
      <c r="G4981" t="s">
        <v>143</v>
      </c>
      <c r="I4981" t="s">
        <v>138</v>
      </c>
      <c r="Z4981" t="s">
        <v>19</v>
      </c>
      <c r="AA4981" t="s">
        <v>2619</v>
      </c>
      <c r="AB4981" t="s">
        <v>2619</v>
      </c>
      <c r="AC4981" t="s">
        <v>19</v>
      </c>
      <c r="AD4981" t="s">
        <v>2636</v>
      </c>
      <c r="AE4981" t="s">
        <v>106</v>
      </c>
      <c r="AF4981" t="b">
        <v>0</v>
      </c>
      <c r="AG4981" t="s">
        <v>19</v>
      </c>
      <c r="AH4981" t="s">
        <v>2637</v>
      </c>
      <c r="AI4981">
        <v>538</v>
      </c>
      <c r="AJ4981" t="s">
        <v>2626</v>
      </c>
      <c r="AK4981">
        <v>3743</v>
      </c>
      <c r="AL4981">
        <v>0</v>
      </c>
      <c r="AM4981">
        <v>3</v>
      </c>
      <c r="AN4981" t="s">
        <v>2627</v>
      </c>
      <c r="AO4981" t="s">
        <v>2617</v>
      </c>
      <c r="AP4981">
        <v>14</v>
      </c>
    </row>
    <row r="4982" spans="1:42">
      <c r="A4982" t="s">
        <v>133</v>
      </c>
      <c r="B4982" t="s">
        <v>134</v>
      </c>
      <c r="C4982" t="s">
        <v>2076</v>
      </c>
      <c r="D4982" t="s">
        <v>51</v>
      </c>
      <c r="E4982">
        <v>1</v>
      </c>
      <c r="G4982" t="s">
        <v>143</v>
      </c>
      <c r="I4982" t="s">
        <v>138</v>
      </c>
      <c r="Z4982" t="s">
        <v>19</v>
      </c>
      <c r="AA4982" t="s">
        <v>2619</v>
      </c>
      <c r="AB4982" t="s">
        <v>2619</v>
      </c>
      <c r="AC4982" t="s">
        <v>19</v>
      </c>
      <c r="AD4982" t="s">
        <v>2636</v>
      </c>
      <c r="AE4982" t="s">
        <v>106</v>
      </c>
      <c r="AF4982" t="b">
        <v>0</v>
      </c>
      <c r="AG4982" t="s">
        <v>19</v>
      </c>
      <c r="AH4982" t="s">
        <v>2637</v>
      </c>
      <c r="AI4982">
        <v>539</v>
      </c>
      <c r="AJ4982" t="s">
        <v>2626</v>
      </c>
      <c r="AK4982">
        <v>3744</v>
      </c>
      <c r="AL4982">
        <v>0</v>
      </c>
      <c r="AM4982">
        <v>3</v>
      </c>
      <c r="AN4982" t="s">
        <v>2627</v>
      </c>
      <c r="AO4982" t="s">
        <v>2617</v>
      </c>
      <c r="AP4982">
        <v>14</v>
      </c>
    </row>
    <row r="4983" spans="1:42">
      <c r="A4983" t="s">
        <v>133</v>
      </c>
      <c r="B4983" t="s">
        <v>134</v>
      </c>
      <c r="C4983" t="s">
        <v>2077</v>
      </c>
      <c r="D4983" t="s">
        <v>51</v>
      </c>
      <c r="E4983">
        <v>1</v>
      </c>
      <c r="G4983" t="s">
        <v>143</v>
      </c>
      <c r="I4983" t="s">
        <v>138</v>
      </c>
      <c r="Z4983" t="s">
        <v>19</v>
      </c>
      <c r="AA4983" t="s">
        <v>2619</v>
      </c>
      <c r="AB4983" t="s">
        <v>2619</v>
      </c>
      <c r="AC4983" t="s">
        <v>19</v>
      </c>
      <c r="AD4983" t="s">
        <v>2636</v>
      </c>
      <c r="AE4983" t="s">
        <v>106</v>
      </c>
      <c r="AF4983" t="b">
        <v>0</v>
      </c>
      <c r="AG4983" t="s">
        <v>19</v>
      </c>
      <c r="AH4983" t="s">
        <v>2637</v>
      </c>
      <c r="AI4983">
        <v>540</v>
      </c>
      <c r="AJ4983" t="s">
        <v>2626</v>
      </c>
      <c r="AK4983">
        <v>3745</v>
      </c>
      <c r="AL4983">
        <v>0</v>
      </c>
      <c r="AM4983">
        <v>3</v>
      </c>
      <c r="AN4983" t="s">
        <v>2627</v>
      </c>
      <c r="AO4983" t="s">
        <v>2617</v>
      </c>
      <c r="AP4983">
        <v>14</v>
      </c>
    </row>
    <row r="4984" spans="1:42">
      <c r="A4984" t="s">
        <v>133</v>
      </c>
      <c r="B4984" t="s">
        <v>134</v>
      </c>
      <c r="C4984" t="s">
        <v>2078</v>
      </c>
      <c r="D4984" t="s">
        <v>51</v>
      </c>
      <c r="E4984">
        <v>1</v>
      </c>
      <c r="G4984" t="s">
        <v>143</v>
      </c>
      <c r="I4984" t="s">
        <v>138</v>
      </c>
      <c r="Z4984" t="s">
        <v>19</v>
      </c>
      <c r="AA4984" t="s">
        <v>2619</v>
      </c>
      <c r="AB4984" t="s">
        <v>2619</v>
      </c>
      <c r="AC4984" t="s">
        <v>19</v>
      </c>
      <c r="AD4984" t="s">
        <v>2636</v>
      </c>
      <c r="AE4984" t="s">
        <v>106</v>
      </c>
      <c r="AF4984" t="b">
        <v>0</v>
      </c>
      <c r="AG4984" t="s">
        <v>19</v>
      </c>
      <c r="AH4984" t="s">
        <v>2637</v>
      </c>
      <c r="AI4984">
        <v>541</v>
      </c>
      <c r="AJ4984" t="s">
        <v>2626</v>
      </c>
      <c r="AK4984">
        <v>3746</v>
      </c>
      <c r="AL4984">
        <v>0</v>
      </c>
      <c r="AM4984">
        <v>3</v>
      </c>
      <c r="AN4984" t="s">
        <v>2627</v>
      </c>
      <c r="AO4984" t="s">
        <v>2617</v>
      </c>
      <c r="AP4984">
        <v>14</v>
      </c>
    </row>
    <row r="4985" spans="1:42">
      <c r="A4985" t="s">
        <v>133</v>
      </c>
      <c r="B4985" t="s">
        <v>134</v>
      </c>
      <c r="C4985" t="s">
        <v>2081</v>
      </c>
      <c r="D4985" t="s">
        <v>51</v>
      </c>
      <c r="E4985">
        <v>1</v>
      </c>
      <c r="G4985" t="s">
        <v>143</v>
      </c>
      <c r="I4985" t="s">
        <v>138</v>
      </c>
      <c r="Z4985" t="s">
        <v>19</v>
      </c>
      <c r="AA4985" t="s">
        <v>2619</v>
      </c>
      <c r="AB4985" t="s">
        <v>2619</v>
      </c>
      <c r="AC4985" t="s">
        <v>19</v>
      </c>
      <c r="AD4985" t="s">
        <v>2636</v>
      </c>
      <c r="AE4985" t="s">
        <v>106</v>
      </c>
      <c r="AF4985" t="b">
        <v>0</v>
      </c>
      <c r="AG4985" t="s">
        <v>19</v>
      </c>
      <c r="AH4985" t="s">
        <v>2637</v>
      </c>
      <c r="AI4985">
        <v>542</v>
      </c>
      <c r="AJ4985" t="s">
        <v>2626</v>
      </c>
      <c r="AK4985">
        <v>3747</v>
      </c>
      <c r="AL4985">
        <v>0</v>
      </c>
      <c r="AM4985">
        <v>3</v>
      </c>
      <c r="AN4985" t="s">
        <v>2627</v>
      </c>
      <c r="AO4985" t="s">
        <v>2617</v>
      </c>
      <c r="AP4985">
        <v>14</v>
      </c>
    </row>
    <row r="4986" spans="1:42">
      <c r="A4986" t="s">
        <v>133</v>
      </c>
      <c r="B4986" t="s">
        <v>134</v>
      </c>
      <c r="C4986" t="s">
        <v>2081</v>
      </c>
      <c r="D4986" t="s">
        <v>51</v>
      </c>
      <c r="E4986">
        <v>1</v>
      </c>
      <c r="G4986" t="s">
        <v>143</v>
      </c>
      <c r="I4986" t="s">
        <v>138</v>
      </c>
      <c r="Z4986" t="s">
        <v>19</v>
      </c>
      <c r="AA4986" t="s">
        <v>2619</v>
      </c>
      <c r="AB4986" t="s">
        <v>2619</v>
      </c>
      <c r="AC4986" t="s">
        <v>19</v>
      </c>
      <c r="AD4986" t="s">
        <v>2636</v>
      </c>
      <c r="AE4986" t="s">
        <v>106</v>
      </c>
      <c r="AF4986" t="b">
        <v>0</v>
      </c>
      <c r="AG4986" t="s">
        <v>19</v>
      </c>
      <c r="AH4986" t="s">
        <v>2637</v>
      </c>
      <c r="AI4986">
        <v>543</v>
      </c>
      <c r="AJ4986" t="s">
        <v>2626</v>
      </c>
      <c r="AK4986">
        <v>3748</v>
      </c>
      <c r="AL4986">
        <v>0</v>
      </c>
      <c r="AM4986">
        <v>3</v>
      </c>
      <c r="AN4986" t="s">
        <v>2627</v>
      </c>
      <c r="AO4986" t="s">
        <v>2617</v>
      </c>
      <c r="AP4986">
        <v>14</v>
      </c>
    </row>
    <row r="4987" spans="1:42">
      <c r="A4987" t="s">
        <v>133</v>
      </c>
      <c r="B4987" t="s">
        <v>134</v>
      </c>
      <c r="C4987" t="s">
        <v>2083</v>
      </c>
      <c r="D4987" t="s">
        <v>51</v>
      </c>
      <c r="E4987">
        <v>1</v>
      </c>
      <c r="G4987" t="s">
        <v>143</v>
      </c>
      <c r="I4987" t="s">
        <v>138</v>
      </c>
      <c r="Z4987" t="s">
        <v>19</v>
      </c>
      <c r="AA4987" t="s">
        <v>2619</v>
      </c>
      <c r="AB4987" t="s">
        <v>2619</v>
      </c>
      <c r="AC4987" t="s">
        <v>19</v>
      </c>
      <c r="AD4987" t="s">
        <v>2636</v>
      </c>
      <c r="AE4987" t="s">
        <v>106</v>
      </c>
      <c r="AF4987" t="b">
        <v>0</v>
      </c>
      <c r="AG4987" t="s">
        <v>19</v>
      </c>
      <c r="AH4987" t="s">
        <v>2637</v>
      </c>
      <c r="AI4987">
        <v>544</v>
      </c>
      <c r="AJ4987" t="s">
        <v>2626</v>
      </c>
      <c r="AK4987">
        <v>3749</v>
      </c>
      <c r="AL4987">
        <v>0</v>
      </c>
      <c r="AM4987">
        <v>3</v>
      </c>
      <c r="AN4987" t="s">
        <v>2627</v>
      </c>
      <c r="AO4987" t="s">
        <v>2617</v>
      </c>
      <c r="AP4987">
        <v>14</v>
      </c>
    </row>
    <row r="4988" spans="1:42">
      <c r="A4988" t="s">
        <v>133</v>
      </c>
      <c r="B4988" t="s">
        <v>134</v>
      </c>
      <c r="C4988" t="s">
        <v>2084</v>
      </c>
      <c r="D4988" t="s">
        <v>51</v>
      </c>
      <c r="E4988">
        <v>1</v>
      </c>
      <c r="G4988" t="s">
        <v>143</v>
      </c>
      <c r="I4988" t="s">
        <v>138</v>
      </c>
      <c r="Z4988" t="s">
        <v>19</v>
      </c>
      <c r="AA4988" t="s">
        <v>2619</v>
      </c>
      <c r="AB4988" t="s">
        <v>2619</v>
      </c>
      <c r="AC4988" t="s">
        <v>19</v>
      </c>
      <c r="AD4988" t="s">
        <v>2636</v>
      </c>
      <c r="AE4988" t="s">
        <v>106</v>
      </c>
      <c r="AF4988" t="b">
        <v>0</v>
      </c>
      <c r="AG4988" t="s">
        <v>19</v>
      </c>
      <c r="AH4988" t="s">
        <v>2637</v>
      </c>
      <c r="AI4988">
        <v>545</v>
      </c>
      <c r="AJ4988" t="s">
        <v>2626</v>
      </c>
      <c r="AK4988">
        <v>3750</v>
      </c>
      <c r="AL4988">
        <v>0</v>
      </c>
      <c r="AM4988">
        <v>3</v>
      </c>
      <c r="AN4988" t="s">
        <v>2627</v>
      </c>
      <c r="AO4988" t="s">
        <v>2617</v>
      </c>
      <c r="AP4988">
        <v>14</v>
      </c>
    </row>
    <row r="4989" spans="1:42">
      <c r="A4989" t="s">
        <v>133</v>
      </c>
      <c r="B4989" t="s">
        <v>134</v>
      </c>
      <c r="C4989" t="s">
        <v>2086</v>
      </c>
      <c r="D4989" t="s">
        <v>51</v>
      </c>
      <c r="E4989">
        <v>1</v>
      </c>
      <c r="G4989" t="s">
        <v>143</v>
      </c>
      <c r="I4989" t="s">
        <v>138</v>
      </c>
      <c r="Z4989" t="s">
        <v>19</v>
      </c>
      <c r="AA4989" t="s">
        <v>2619</v>
      </c>
      <c r="AB4989" t="s">
        <v>2619</v>
      </c>
      <c r="AC4989" t="s">
        <v>19</v>
      </c>
      <c r="AD4989" t="s">
        <v>2636</v>
      </c>
      <c r="AE4989" t="s">
        <v>106</v>
      </c>
      <c r="AF4989" t="b">
        <v>0</v>
      </c>
      <c r="AG4989" t="s">
        <v>19</v>
      </c>
      <c r="AH4989" t="s">
        <v>2637</v>
      </c>
      <c r="AI4989">
        <v>546</v>
      </c>
      <c r="AJ4989" t="s">
        <v>2626</v>
      </c>
      <c r="AK4989">
        <v>3751</v>
      </c>
      <c r="AL4989">
        <v>0</v>
      </c>
      <c r="AM4989">
        <v>3</v>
      </c>
      <c r="AN4989" t="s">
        <v>2627</v>
      </c>
      <c r="AO4989" t="s">
        <v>2617</v>
      </c>
      <c r="AP4989">
        <v>14</v>
      </c>
    </row>
    <row r="4990" spans="1:42">
      <c r="A4990" t="s">
        <v>133</v>
      </c>
      <c r="B4990" t="s">
        <v>134</v>
      </c>
      <c r="C4990" t="s">
        <v>2086</v>
      </c>
      <c r="D4990" t="s">
        <v>51</v>
      </c>
      <c r="E4990">
        <v>1</v>
      </c>
      <c r="G4990" t="s">
        <v>143</v>
      </c>
      <c r="I4990" t="s">
        <v>138</v>
      </c>
      <c r="Z4990" t="s">
        <v>19</v>
      </c>
      <c r="AA4990" t="s">
        <v>2619</v>
      </c>
      <c r="AB4990" t="s">
        <v>2619</v>
      </c>
      <c r="AC4990" t="s">
        <v>19</v>
      </c>
      <c r="AD4990" t="s">
        <v>2636</v>
      </c>
      <c r="AE4990" t="s">
        <v>106</v>
      </c>
      <c r="AF4990" t="b">
        <v>0</v>
      </c>
      <c r="AG4990" t="s">
        <v>19</v>
      </c>
      <c r="AH4990" t="s">
        <v>2637</v>
      </c>
      <c r="AI4990">
        <v>547</v>
      </c>
      <c r="AJ4990" t="s">
        <v>2626</v>
      </c>
      <c r="AK4990">
        <v>3752</v>
      </c>
      <c r="AL4990">
        <v>0</v>
      </c>
      <c r="AM4990">
        <v>3</v>
      </c>
      <c r="AN4990" t="s">
        <v>2627</v>
      </c>
      <c r="AO4990" t="s">
        <v>2617</v>
      </c>
      <c r="AP4990">
        <v>14</v>
      </c>
    </row>
    <row r="4991" spans="1:42">
      <c r="A4991" t="s">
        <v>133</v>
      </c>
      <c r="B4991" t="s">
        <v>134</v>
      </c>
      <c r="C4991" t="s">
        <v>2089</v>
      </c>
      <c r="D4991" t="s">
        <v>51</v>
      </c>
      <c r="E4991">
        <v>1</v>
      </c>
      <c r="G4991" t="s">
        <v>143</v>
      </c>
      <c r="I4991" t="s">
        <v>138</v>
      </c>
      <c r="Z4991" t="s">
        <v>19</v>
      </c>
      <c r="AA4991" t="s">
        <v>2619</v>
      </c>
      <c r="AB4991" t="s">
        <v>2619</v>
      </c>
      <c r="AC4991" t="s">
        <v>19</v>
      </c>
      <c r="AD4991" t="s">
        <v>2636</v>
      </c>
      <c r="AE4991" t="s">
        <v>106</v>
      </c>
      <c r="AF4991" t="b">
        <v>0</v>
      </c>
      <c r="AG4991" t="s">
        <v>19</v>
      </c>
      <c r="AH4991" t="s">
        <v>2637</v>
      </c>
      <c r="AI4991">
        <v>548</v>
      </c>
      <c r="AJ4991" t="s">
        <v>2626</v>
      </c>
      <c r="AK4991">
        <v>3754</v>
      </c>
      <c r="AL4991">
        <v>0</v>
      </c>
      <c r="AM4991">
        <v>3</v>
      </c>
      <c r="AN4991" t="s">
        <v>2627</v>
      </c>
      <c r="AO4991" t="s">
        <v>2617</v>
      </c>
      <c r="AP4991">
        <v>14</v>
      </c>
    </row>
    <row r="4992" spans="1:42">
      <c r="A4992" t="s">
        <v>133</v>
      </c>
      <c r="B4992" t="s">
        <v>134</v>
      </c>
      <c r="C4992" t="s">
        <v>2090</v>
      </c>
      <c r="D4992" t="s">
        <v>51</v>
      </c>
      <c r="E4992">
        <v>1</v>
      </c>
      <c r="G4992" t="s">
        <v>143</v>
      </c>
      <c r="I4992" t="s">
        <v>138</v>
      </c>
      <c r="Z4992" t="s">
        <v>19</v>
      </c>
      <c r="AA4992" t="s">
        <v>2619</v>
      </c>
      <c r="AB4992" t="s">
        <v>2619</v>
      </c>
      <c r="AC4992" t="s">
        <v>19</v>
      </c>
      <c r="AD4992" t="s">
        <v>2636</v>
      </c>
      <c r="AE4992" t="s">
        <v>106</v>
      </c>
      <c r="AF4992" t="b">
        <v>0</v>
      </c>
      <c r="AG4992" t="s">
        <v>19</v>
      </c>
      <c r="AH4992" t="s">
        <v>2637</v>
      </c>
      <c r="AI4992">
        <v>549</v>
      </c>
      <c r="AJ4992" t="s">
        <v>2626</v>
      </c>
      <c r="AK4992">
        <v>3757</v>
      </c>
      <c r="AL4992">
        <v>0</v>
      </c>
      <c r="AM4992">
        <v>3</v>
      </c>
      <c r="AN4992" t="s">
        <v>2627</v>
      </c>
      <c r="AO4992" t="s">
        <v>2617</v>
      </c>
      <c r="AP4992">
        <v>14</v>
      </c>
    </row>
    <row r="4993" spans="1:42">
      <c r="A4993" t="s">
        <v>133</v>
      </c>
      <c r="B4993" t="s">
        <v>134</v>
      </c>
      <c r="C4993" t="s">
        <v>2092</v>
      </c>
      <c r="D4993" t="s">
        <v>51</v>
      </c>
      <c r="E4993">
        <v>1</v>
      </c>
      <c r="G4993" t="s">
        <v>143</v>
      </c>
      <c r="I4993" t="s">
        <v>138</v>
      </c>
      <c r="Z4993" t="s">
        <v>19</v>
      </c>
      <c r="AA4993" t="s">
        <v>2619</v>
      </c>
      <c r="AB4993" t="s">
        <v>2619</v>
      </c>
      <c r="AC4993" t="s">
        <v>19</v>
      </c>
      <c r="AD4993" t="s">
        <v>2636</v>
      </c>
      <c r="AE4993" t="s">
        <v>106</v>
      </c>
      <c r="AF4993" t="b">
        <v>0</v>
      </c>
      <c r="AG4993" t="s">
        <v>19</v>
      </c>
      <c r="AH4993" t="s">
        <v>2637</v>
      </c>
      <c r="AI4993">
        <v>550</v>
      </c>
      <c r="AJ4993" t="s">
        <v>2626</v>
      </c>
      <c r="AK4993">
        <v>3758</v>
      </c>
      <c r="AL4993">
        <v>0</v>
      </c>
      <c r="AM4993">
        <v>3</v>
      </c>
      <c r="AN4993" t="s">
        <v>2627</v>
      </c>
      <c r="AO4993" t="s">
        <v>2617</v>
      </c>
      <c r="AP4993">
        <v>14</v>
      </c>
    </row>
    <row r="4994" spans="1:42">
      <c r="A4994" t="s">
        <v>133</v>
      </c>
      <c r="B4994" t="s">
        <v>134</v>
      </c>
      <c r="C4994" t="s">
        <v>2092</v>
      </c>
      <c r="D4994" t="s">
        <v>51</v>
      </c>
      <c r="E4994">
        <v>1</v>
      </c>
      <c r="G4994" t="s">
        <v>143</v>
      </c>
      <c r="I4994" t="s">
        <v>138</v>
      </c>
      <c r="Z4994" t="s">
        <v>19</v>
      </c>
      <c r="AA4994" t="s">
        <v>2619</v>
      </c>
      <c r="AB4994" t="s">
        <v>2619</v>
      </c>
      <c r="AC4994" t="s">
        <v>19</v>
      </c>
      <c r="AD4994" t="s">
        <v>2636</v>
      </c>
      <c r="AE4994" t="s">
        <v>106</v>
      </c>
      <c r="AF4994" t="b">
        <v>0</v>
      </c>
      <c r="AG4994" t="s">
        <v>19</v>
      </c>
      <c r="AH4994" t="s">
        <v>2637</v>
      </c>
      <c r="AI4994">
        <v>551</v>
      </c>
      <c r="AJ4994" t="s">
        <v>2626</v>
      </c>
      <c r="AK4994">
        <v>3761</v>
      </c>
      <c r="AL4994">
        <v>0</v>
      </c>
      <c r="AM4994">
        <v>3</v>
      </c>
      <c r="AN4994" t="s">
        <v>2627</v>
      </c>
      <c r="AO4994" t="s">
        <v>2617</v>
      </c>
      <c r="AP4994">
        <v>14</v>
      </c>
    </row>
    <row r="4995" spans="1:42">
      <c r="A4995" t="s">
        <v>133</v>
      </c>
      <c r="B4995" t="s">
        <v>134</v>
      </c>
      <c r="C4995" t="s">
        <v>2094</v>
      </c>
      <c r="D4995" t="s">
        <v>51</v>
      </c>
      <c r="E4995">
        <v>1</v>
      </c>
      <c r="G4995" t="s">
        <v>143</v>
      </c>
      <c r="I4995" t="s">
        <v>138</v>
      </c>
      <c r="Z4995" t="s">
        <v>19</v>
      </c>
      <c r="AA4995" t="s">
        <v>2619</v>
      </c>
      <c r="AB4995" t="s">
        <v>2619</v>
      </c>
      <c r="AC4995" t="s">
        <v>19</v>
      </c>
      <c r="AD4995" t="s">
        <v>2636</v>
      </c>
      <c r="AE4995" t="s">
        <v>106</v>
      </c>
      <c r="AF4995" t="b">
        <v>0</v>
      </c>
      <c r="AG4995" t="s">
        <v>19</v>
      </c>
      <c r="AH4995" t="s">
        <v>2637</v>
      </c>
      <c r="AI4995">
        <v>552</v>
      </c>
      <c r="AJ4995" t="s">
        <v>2626</v>
      </c>
      <c r="AK4995">
        <v>3763</v>
      </c>
      <c r="AL4995">
        <v>0</v>
      </c>
      <c r="AM4995">
        <v>3</v>
      </c>
      <c r="AN4995" t="s">
        <v>2627</v>
      </c>
      <c r="AO4995" t="s">
        <v>2617</v>
      </c>
      <c r="AP4995">
        <v>14</v>
      </c>
    </row>
    <row r="4996" spans="1:42">
      <c r="A4996" t="s">
        <v>133</v>
      </c>
      <c r="B4996" t="s">
        <v>134</v>
      </c>
      <c r="C4996" t="s">
        <v>2094</v>
      </c>
      <c r="D4996" t="s">
        <v>51</v>
      </c>
      <c r="E4996">
        <v>1</v>
      </c>
      <c r="G4996" t="s">
        <v>143</v>
      </c>
      <c r="I4996" t="s">
        <v>138</v>
      </c>
      <c r="Z4996" t="s">
        <v>19</v>
      </c>
      <c r="AA4996" t="s">
        <v>2619</v>
      </c>
      <c r="AB4996" t="s">
        <v>2619</v>
      </c>
      <c r="AC4996" t="s">
        <v>19</v>
      </c>
      <c r="AD4996" t="s">
        <v>2636</v>
      </c>
      <c r="AE4996" t="s">
        <v>106</v>
      </c>
      <c r="AF4996" t="b">
        <v>0</v>
      </c>
      <c r="AG4996" t="s">
        <v>19</v>
      </c>
      <c r="AH4996" t="s">
        <v>2637</v>
      </c>
      <c r="AI4996">
        <v>553</v>
      </c>
      <c r="AJ4996" t="s">
        <v>2626</v>
      </c>
      <c r="AK4996">
        <v>3765</v>
      </c>
      <c r="AL4996">
        <v>0</v>
      </c>
      <c r="AM4996">
        <v>3</v>
      </c>
      <c r="AN4996" t="s">
        <v>2627</v>
      </c>
      <c r="AO4996" t="s">
        <v>2617</v>
      </c>
      <c r="AP4996">
        <v>14</v>
      </c>
    </row>
    <row r="4997" spans="1:42">
      <c r="A4997" t="s">
        <v>133</v>
      </c>
      <c r="B4997" t="s">
        <v>134</v>
      </c>
      <c r="C4997" t="s">
        <v>2095</v>
      </c>
      <c r="D4997" t="s">
        <v>51</v>
      </c>
      <c r="E4997">
        <v>1</v>
      </c>
      <c r="G4997" t="s">
        <v>143</v>
      </c>
      <c r="I4997" t="s">
        <v>138</v>
      </c>
      <c r="Z4997" t="s">
        <v>19</v>
      </c>
      <c r="AA4997" t="s">
        <v>2619</v>
      </c>
      <c r="AB4997" t="s">
        <v>2619</v>
      </c>
      <c r="AC4997" t="s">
        <v>19</v>
      </c>
      <c r="AD4997" t="s">
        <v>2636</v>
      </c>
      <c r="AE4997" t="s">
        <v>106</v>
      </c>
      <c r="AF4997" t="b">
        <v>0</v>
      </c>
      <c r="AG4997" t="s">
        <v>19</v>
      </c>
      <c r="AH4997" t="s">
        <v>2637</v>
      </c>
      <c r="AI4997">
        <v>554</v>
      </c>
      <c r="AJ4997" t="s">
        <v>2626</v>
      </c>
      <c r="AK4997">
        <v>3767</v>
      </c>
      <c r="AL4997">
        <v>0</v>
      </c>
      <c r="AM4997">
        <v>3</v>
      </c>
      <c r="AN4997" t="s">
        <v>2627</v>
      </c>
      <c r="AO4997" t="s">
        <v>2617</v>
      </c>
      <c r="AP4997">
        <v>14</v>
      </c>
    </row>
    <row r="4998" spans="1:42">
      <c r="A4998" t="s">
        <v>133</v>
      </c>
      <c r="B4998" t="s">
        <v>134</v>
      </c>
      <c r="C4998" t="s">
        <v>2097</v>
      </c>
      <c r="D4998" t="s">
        <v>51</v>
      </c>
      <c r="E4998">
        <v>1</v>
      </c>
      <c r="G4998" t="s">
        <v>143</v>
      </c>
      <c r="I4998" t="s">
        <v>138</v>
      </c>
      <c r="Z4998" t="s">
        <v>19</v>
      </c>
      <c r="AA4998" t="s">
        <v>2619</v>
      </c>
      <c r="AB4998" t="s">
        <v>2619</v>
      </c>
      <c r="AC4998" t="s">
        <v>19</v>
      </c>
      <c r="AD4998" t="s">
        <v>2636</v>
      </c>
      <c r="AE4998" t="s">
        <v>106</v>
      </c>
      <c r="AF4998" t="b">
        <v>0</v>
      </c>
      <c r="AG4998" t="s">
        <v>19</v>
      </c>
      <c r="AH4998" t="s">
        <v>2637</v>
      </c>
      <c r="AI4998">
        <v>555</v>
      </c>
      <c r="AJ4998" t="s">
        <v>2626</v>
      </c>
      <c r="AK4998">
        <v>3768</v>
      </c>
      <c r="AL4998">
        <v>0</v>
      </c>
      <c r="AM4998">
        <v>3</v>
      </c>
      <c r="AN4998" t="s">
        <v>2627</v>
      </c>
      <c r="AO4998" t="s">
        <v>2617</v>
      </c>
      <c r="AP4998">
        <v>14</v>
      </c>
    </row>
    <row r="4999" spans="1:42">
      <c r="A4999" t="s">
        <v>133</v>
      </c>
      <c r="B4999" t="s">
        <v>134</v>
      </c>
      <c r="C4999" t="s">
        <v>2097</v>
      </c>
      <c r="D4999" t="s">
        <v>51</v>
      </c>
      <c r="E4999">
        <v>1</v>
      </c>
      <c r="G4999" t="s">
        <v>143</v>
      </c>
      <c r="I4999" t="s">
        <v>138</v>
      </c>
      <c r="Z4999" t="s">
        <v>19</v>
      </c>
      <c r="AA4999" t="s">
        <v>2619</v>
      </c>
      <c r="AB4999" t="s">
        <v>2619</v>
      </c>
      <c r="AC4999" t="s">
        <v>19</v>
      </c>
      <c r="AD4999" t="s">
        <v>2636</v>
      </c>
      <c r="AE4999" t="s">
        <v>106</v>
      </c>
      <c r="AF4999" t="b">
        <v>0</v>
      </c>
      <c r="AG4999" t="s">
        <v>19</v>
      </c>
      <c r="AH4999" t="s">
        <v>2637</v>
      </c>
      <c r="AI4999">
        <v>556</v>
      </c>
      <c r="AJ4999" t="s">
        <v>2626</v>
      </c>
      <c r="AK4999">
        <v>3771</v>
      </c>
      <c r="AL4999">
        <v>0</v>
      </c>
      <c r="AM4999">
        <v>3</v>
      </c>
      <c r="AN4999" t="s">
        <v>2627</v>
      </c>
      <c r="AO4999" t="s">
        <v>2617</v>
      </c>
      <c r="AP4999">
        <v>14</v>
      </c>
    </row>
    <row r="5000" spans="1:42">
      <c r="A5000" t="s">
        <v>133</v>
      </c>
      <c r="B5000" t="s">
        <v>134</v>
      </c>
      <c r="C5000" t="s">
        <v>2099</v>
      </c>
      <c r="D5000" t="s">
        <v>51</v>
      </c>
      <c r="E5000">
        <v>1</v>
      </c>
      <c r="G5000" t="s">
        <v>143</v>
      </c>
      <c r="I5000" t="s">
        <v>138</v>
      </c>
      <c r="Z5000" t="s">
        <v>19</v>
      </c>
      <c r="AA5000" t="s">
        <v>2619</v>
      </c>
      <c r="AB5000" t="s">
        <v>2619</v>
      </c>
      <c r="AC5000" t="s">
        <v>19</v>
      </c>
      <c r="AD5000" t="s">
        <v>2636</v>
      </c>
      <c r="AE5000" t="s">
        <v>106</v>
      </c>
      <c r="AF5000" t="b">
        <v>0</v>
      </c>
      <c r="AG5000" t="s">
        <v>19</v>
      </c>
      <c r="AH5000" t="s">
        <v>2637</v>
      </c>
      <c r="AI5000">
        <v>557</v>
      </c>
      <c r="AJ5000" t="s">
        <v>2626</v>
      </c>
      <c r="AK5000">
        <v>3773</v>
      </c>
      <c r="AL5000">
        <v>0</v>
      </c>
      <c r="AM5000">
        <v>3</v>
      </c>
      <c r="AN5000" t="s">
        <v>2627</v>
      </c>
      <c r="AO5000" t="s">
        <v>2617</v>
      </c>
      <c r="AP5000">
        <v>14</v>
      </c>
    </row>
    <row r="5001" spans="1:42">
      <c r="A5001" t="s">
        <v>133</v>
      </c>
      <c r="B5001" t="s">
        <v>134</v>
      </c>
      <c r="C5001" t="s">
        <v>2099</v>
      </c>
      <c r="D5001" t="s">
        <v>51</v>
      </c>
      <c r="E5001">
        <v>1</v>
      </c>
      <c r="G5001" t="s">
        <v>143</v>
      </c>
      <c r="I5001" t="s">
        <v>138</v>
      </c>
      <c r="Z5001" t="s">
        <v>19</v>
      </c>
      <c r="AA5001" t="s">
        <v>2619</v>
      </c>
      <c r="AB5001" t="s">
        <v>2619</v>
      </c>
      <c r="AC5001" t="s">
        <v>19</v>
      </c>
      <c r="AD5001" t="s">
        <v>2636</v>
      </c>
      <c r="AE5001" t="s">
        <v>106</v>
      </c>
      <c r="AF5001" t="b">
        <v>0</v>
      </c>
      <c r="AG5001" t="s">
        <v>19</v>
      </c>
      <c r="AH5001" t="s">
        <v>2637</v>
      </c>
      <c r="AI5001">
        <v>558</v>
      </c>
      <c r="AJ5001" t="s">
        <v>2626</v>
      </c>
      <c r="AK5001">
        <v>3775</v>
      </c>
      <c r="AL5001">
        <v>0</v>
      </c>
      <c r="AM5001">
        <v>3</v>
      </c>
      <c r="AN5001" t="s">
        <v>2627</v>
      </c>
      <c r="AO5001" t="s">
        <v>2617</v>
      </c>
      <c r="AP5001">
        <v>14</v>
      </c>
    </row>
    <row r="5002" spans="1:42">
      <c r="A5002" t="s">
        <v>133</v>
      </c>
      <c r="B5002" t="s">
        <v>134</v>
      </c>
      <c r="C5002" t="s">
        <v>2100</v>
      </c>
      <c r="D5002" t="s">
        <v>51</v>
      </c>
      <c r="E5002">
        <v>1</v>
      </c>
      <c r="G5002" t="s">
        <v>143</v>
      </c>
      <c r="I5002" t="s">
        <v>138</v>
      </c>
      <c r="Z5002" t="s">
        <v>19</v>
      </c>
      <c r="AA5002" t="s">
        <v>2619</v>
      </c>
      <c r="AB5002" t="s">
        <v>2619</v>
      </c>
      <c r="AC5002" t="s">
        <v>19</v>
      </c>
      <c r="AD5002" t="s">
        <v>2636</v>
      </c>
      <c r="AE5002" t="s">
        <v>106</v>
      </c>
      <c r="AF5002" t="b">
        <v>0</v>
      </c>
      <c r="AG5002" t="s">
        <v>19</v>
      </c>
      <c r="AH5002" t="s">
        <v>2637</v>
      </c>
      <c r="AI5002">
        <v>559</v>
      </c>
      <c r="AJ5002" t="s">
        <v>2626</v>
      </c>
      <c r="AK5002">
        <v>3777</v>
      </c>
      <c r="AL5002">
        <v>0</v>
      </c>
      <c r="AM5002">
        <v>3</v>
      </c>
      <c r="AN5002" t="s">
        <v>2627</v>
      </c>
      <c r="AO5002" t="s">
        <v>2617</v>
      </c>
      <c r="AP5002">
        <v>14</v>
      </c>
    </row>
    <row r="5003" spans="1:42">
      <c r="A5003" t="s">
        <v>133</v>
      </c>
      <c r="B5003" t="s">
        <v>134</v>
      </c>
      <c r="C5003" t="s">
        <v>2102</v>
      </c>
      <c r="D5003" t="s">
        <v>51</v>
      </c>
      <c r="E5003">
        <v>1</v>
      </c>
      <c r="G5003" t="s">
        <v>143</v>
      </c>
      <c r="I5003" t="s">
        <v>138</v>
      </c>
      <c r="Z5003" t="s">
        <v>19</v>
      </c>
      <c r="AA5003" t="s">
        <v>2619</v>
      </c>
      <c r="AB5003" t="s">
        <v>2619</v>
      </c>
      <c r="AC5003" t="s">
        <v>19</v>
      </c>
      <c r="AD5003" t="s">
        <v>2636</v>
      </c>
      <c r="AE5003" t="s">
        <v>106</v>
      </c>
      <c r="AF5003" t="b">
        <v>0</v>
      </c>
      <c r="AG5003" t="s">
        <v>19</v>
      </c>
      <c r="AH5003" t="s">
        <v>2637</v>
      </c>
      <c r="AI5003">
        <v>560</v>
      </c>
      <c r="AJ5003" t="s">
        <v>2626</v>
      </c>
      <c r="AK5003">
        <v>3778</v>
      </c>
      <c r="AL5003">
        <v>0</v>
      </c>
      <c r="AM5003">
        <v>3</v>
      </c>
      <c r="AN5003" t="s">
        <v>2627</v>
      </c>
      <c r="AO5003" t="s">
        <v>2617</v>
      </c>
      <c r="AP5003">
        <v>14</v>
      </c>
    </row>
    <row r="5004" spans="1:42">
      <c r="A5004" t="s">
        <v>133</v>
      </c>
      <c r="B5004" t="s">
        <v>134</v>
      </c>
      <c r="C5004" t="s">
        <v>2102</v>
      </c>
      <c r="D5004" t="s">
        <v>51</v>
      </c>
      <c r="E5004">
        <v>1</v>
      </c>
      <c r="G5004" t="s">
        <v>143</v>
      </c>
      <c r="I5004" t="s">
        <v>138</v>
      </c>
      <c r="Z5004" t="s">
        <v>19</v>
      </c>
      <c r="AA5004" t="s">
        <v>2619</v>
      </c>
      <c r="AB5004" t="s">
        <v>2619</v>
      </c>
      <c r="AC5004" t="s">
        <v>19</v>
      </c>
      <c r="AD5004" t="s">
        <v>2636</v>
      </c>
      <c r="AE5004" t="s">
        <v>106</v>
      </c>
      <c r="AF5004" t="b">
        <v>0</v>
      </c>
      <c r="AG5004" t="s">
        <v>19</v>
      </c>
      <c r="AH5004" t="s">
        <v>2637</v>
      </c>
      <c r="AI5004">
        <v>561</v>
      </c>
      <c r="AJ5004" t="s">
        <v>2626</v>
      </c>
      <c r="AK5004">
        <v>3781</v>
      </c>
      <c r="AL5004">
        <v>0</v>
      </c>
      <c r="AM5004">
        <v>3</v>
      </c>
      <c r="AN5004" t="s">
        <v>2627</v>
      </c>
      <c r="AO5004" t="s">
        <v>2617</v>
      </c>
      <c r="AP5004">
        <v>14</v>
      </c>
    </row>
    <row r="5005" spans="1:42">
      <c r="A5005" t="s">
        <v>133</v>
      </c>
      <c r="B5005" t="s">
        <v>134</v>
      </c>
      <c r="C5005" t="s">
        <v>2104</v>
      </c>
      <c r="D5005" t="s">
        <v>51</v>
      </c>
      <c r="E5005">
        <v>1</v>
      </c>
      <c r="G5005" t="s">
        <v>143</v>
      </c>
      <c r="I5005" t="s">
        <v>138</v>
      </c>
      <c r="Z5005" t="s">
        <v>19</v>
      </c>
      <c r="AA5005" t="s">
        <v>2619</v>
      </c>
      <c r="AB5005" t="s">
        <v>2619</v>
      </c>
      <c r="AC5005" t="s">
        <v>19</v>
      </c>
      <c r="AD5005" t="s">
        <v>2636</v>
      </c>
      <c r="AE5005" t="s">
        <v>106</v>
      </c>
      <c r="AF5005" t="b">
        <v>0</v>
      </c>
      <c r="AG5005" t="s">
        <v>19</v>
      </c>
      <c r="AH5005" t="s">
        <v>2637</v>
      </c>
      <c r="AI5005">
        <v>562</v>
      </c>
      <c r="AJ5005" t="s">
        <v>2626</v>
      </c>
      <c r="AK5005">
        <v>3783</v>
      </c>
      <c r="AL5005">
        <v>0</v>
      </c>
      <c r="AM5005">
        <v>3</v>
      </c>
      <c r="AN5005" t="s">
        <v>2627</v>
      </c>
      <c r="AO5005" t="s">
        <v>2617</v>
      </c>
      <c r="AP5005">
        <v>14</v>
      </c>
    </row>
    <row r="5006" spans="1:42">
      <c r="A5006" t="s">
        <v>133</v>
      </c>
      <c r="B5006" t="s">
        <v>134</v>
      </c>
      <c r="C5006" t="s">
        <v>2105</v>
      </c>
      <c r="D5006" t="s">
        <v>51</v>
      </c>
      <c r="E5006">
        <v>1</v>
      </c>
      <c r="G5006" t="s">
        <v>143</v>
      </c>
      <c r="I5006" t="s">
        <v>138</v>
      </c>
      <c r="Z5006" t="s">
        <v>19</v>
      </c>
      <c r="AA5006" t="s">
        <v>2619</v>
      </c>
      <c r="AB5006" t="s">
        <v>2619</v>
      </c>
      <c r="AC5006" t="s">
        <v>19</v>
      </c>
      <c r="AD5006" t="s">
        <v>2636</v>
      </c>
      <c r="AE5006" t="s">
        <v>106</v>
      </c>
      <c r="AF5006" t="b">
        <v>0</v>
      </c>
      <c r="AG5006" t="s">
        <v>19</v>
      </c>
      <c r="AH5006" t="s">
        <v>2637</v>
      </c>
      <c r="AI5006">
        <v>563</v>
      </c>
      <c r="AJ5006" t="s">
        <v>2626</v>
      </c>
      <c r="AK5006">
        <v>3786</v>
      </c>
      <c r="AL5006">
        <v>0</v>
      </c>
      <c r="AM5006">
        <v>3</v>
      </c>
      <c r="AN5006" t="s">
        <v>2627</v>
      </c>
      <c r="AO5006" t="s">
        <v>2617</v>
      </c>
      <c r="AP5006">
        <v>14</v>
      </c>
    </row>
    <row r="5007" spans="1:42">
      <c r="A5007" t="s">
        <v>133</v>
      </c>
      <c r="B5007" t="s">
        <v>134</v>
      </c>
      <c r="C5007" t="s">
        <v>2107</v>
      </c>
      <c r="D5007" t="s">
        <v>51</v>
      </c>
      <c r="E5007">
        <v>1</v>
      </c>
      <c r="G5007" t="s">
        <v>143</v>
      </c>
      <c r="I5007" t="s">
        <v>138</v>
      </c>
      <c r="Z5007" t="s">
        <v>19</v>
      </c>
      <c r="AA5007" t="s">
        <v>2619</v>
      </c>
      <c r="AB5007" t="s">
        <v>2619</v>
      </c>
      <c r="AC5007" t="s">
        <v>19</v>
      </c>
      <c r="AD5007" t="s">
        <v>2636</v>
      </c>
      <c r="AE5007" t="s">
        <v>106</v>
      </c>
      <c r="AF5007" t="b">
        <v>0</v>
      </c>
      <c r="AG5007" t="s">
        <v>19</v>
      </c>
      <c r="AH5007" t="s">
        <v>2637</v>
      </c>
      <c r="AI5007">
        <v>564</v>
      </c>
      <c r="AJ5007" t="s">
        <v>2626</v>
      </c>
      <c r="AK5007">
        <v>3787</v>
      </c>
      <c r="AL5007">
        <v>0</v>
      </c>
      <c r="AM5007">
        <v>3</v>
      </c>
      <c r="AN5007" t="s">
        <v>2627</v>
      </c>
      <c r="AO5007" t="s">
        <v>2617</v>
      </c>
      <c r="AP5007">
        <v>14</v>
      </c>
    </row>
    <row r="5008" spans="1:42">
      <c r="A5008" t="s">
        <v>133</v>
      </c>
      <c r="B5008" t="s">
        <v>134</v>
      </c>
      <c r="C5008" t="s">
        <v>2107</v>
      </c>
      <c r="D5008" t="s">
        <v>51</v>
      </c>
      <c r="E5008">
        <v>1</v>
      </c>
      <c r="G5008" t="s">
        <v>143</v>
      </c>
      <c r="I5008" t="s">
        <v>138</v>
      </c>
      <c r="Z5008" t="s">
        <v>19</v>
      </c>
      <c r="AA5008" t="s">
        <v>2619</v>
      </c>
      <c r="AB5008" t="s">
        <v>2619</v>
      </c>
      <c r="AC5008" t="s">
        <v>19</v>
      </c>
      <c r="AD5008" t="s">
        <v>2636</v>
      </c>
      <c r="AE5008" t="s">
        <v>106</v>
      </c>
      <c r="AF5008" t="b">
        <v>0</v>
      </c>
      <c r="AG5008" t="s">
        <v>19</v>
      </c>
      <c r="AH5008" t="s">
        <v>2637</v>
      </c>
      <c r="AI5008">
        <v>565</v>
      </c>
      <c r="AJ5008" t="s">
        <v>2626</v>
      </c>
      <c r="AK5008">
        <v>3790</v>
      </c>
      <c r="AL5008">
        <v>0</v>
      </c>
      <c r="AM5008">
        <v>3</v>
      </c>
      <c r="AN5008" t="s">
        <v>2627</v>
      </c>
      <c r="AO5008" t="s">
        <v>2617</v>
      </c>
      <c r="AP5008">
        <v>14</v>
      </c>
    </row>
    <row r="5009" spans="1:42">
      <c r="A5009" t="s">
        <v>133</v>
      </c>
      <c r="B5009" t="s">
        <v>134</v>
      </c>
      <c r="C5009" t="s">
        <v>2109</v>
      </c>
      <c r="D5009" t="s">
        <v>51</v>
      </c>
      <c r="E5009">
        <v>1</v>
      </c>
      <c r="G5009" t="s">
        <v>143</v>
      </c>
      <c r="I5009" t="s">
        <v>138</v>
      </c>
      <c r="Z5009" t="s">
        <v>19</v>
      </c>
      <c r="AA5009" t="s">
        <v>2619</v>
      </c>
      <c r="AB5009" t="s">
        <v>2619</v>
      </c>
      <c r="AC5009" t="s">
        <v>19</v>
      </c>
      <c r="AD5009" t="s">
        <v>2636</v>
      </c>
      <c r="AE5009" t="s">
        <v>106</v>
      </c>
      <c r="AF5009" t="b">
        <v>0</v>
      </c>
      <c r="AG5009" t="s">
        <v>19</v>
      </c>
      <c r="AH5009" t="s">
        <v>2637</v>
      </c>
      <c r="AI5009">
        <v>566</v>
      </c>
      <c r="AJ5009" t="s">
        <v>2626</v>
      </c>
      <c r="AK5009">
        <v>3792</v>
      </c>
      <c r="AL5009">
        <v>0</v>
      </c>
      <c r="AM5009">
        <v>3</v>
      </c>
      <c r="AN5009" t="s">
        <v>2627</v>
      </c>
      <c r="AO5009" t="s">
        <v>2617</v>
      </c>
      <c r="AP5009">
        <v>14</v>
      </c>
    </row>
    <row r="5010" spans="1:42">
      <c r="A5010" t="s">
        <v>133</v>
      </c>
      <c r="B5010" t="s">
        <v>134</v>
      </c>
      <c r="C5010" t="s">
        <v>2110</v>
      </c>
      <c r="D5010" t="s">
        <v>51</v>
      </c>
      <c r="E5010">
        <v>1</v>
      </c>
      <c r="G5010" t="s">
        <v>143</v>
      </c>
      <c r="I5010" t="s">
        <v>138</v>
      </c>
      <c r="Z5010" t="s">
        <v>19</v>
      </c>
      <c r="AA5010" t="s">
        <v>2619</v>
      </c>
      <c r="AB5010" t="s">
        <v>2619</v>
      </c>
      <c r="AC5010" t="s">
        <v>19</v>
      </c>
      <c r="AD5010" t="s">
        <v>2636</v>
      </c>
      <c r="AE5010" t="s">
        <v>106</v>
      </c>
      <c r="AF5010" t="b">
        <v>0</v>
      </c>
      <c r="AG5010" t="s">
        <v>19</v>
      </c>
      <c r="AH5010" t="s">
        <v>2637</v>
      </c>
      <c r="AI5010">
        <v>567</v>
      </c>
      <c r="AJ5010" t="s">
        <v>2626</v>
      </c>
      <c r="AK5010">
        <v>3795</v>
      </c>
      <c r="AL5010">
        <v>0</v>
      </c>
      <c r="AM5010">
        <v>3</v>
      </c>
      <c r="AN5010" t="s">
        <v>2627</v>
      </c>
      <c r="AO5010" t="s">
        <v>2617</v>
      </c>
      <c r="AP5010">
        <v>14</v>
      </c>
    </row>
    <row r="5011" spans="1:42">
      <c r="A5011" t="s">
        <v>133</v>
      </c>
      <c r="B5011" t="s">
        <v>134</v>
      </c>
      <c r="C5011" t="s">
        <v>2112</v>
      </c>
      <c r="D5011" t="s">
        <v>51</v>
      </c>
      <c r="E5011">
        <v>1</v>
      </c>
      <c r="G5011" t="s">
        <v>143</v>
      </c>
      <c r="I5011" t="s">
        <v>138</v>
      </c>
      <c r="Z5011" t="s">
        <v>19</v>
      </c>
      <c r="AA5011" t="s">
        <v>2619</v>
      </c>
      <c r="AB5011" t="s">
        <v>2619</v>
      </c>
      <c r="AC5011" t="s">
        <v>19</v>
      </c>
      <c r="AD5011" t="s">
        <v>2636</v>
      </c>
      <c r="AE5011" t="s">
        <v>106</v>
      </c>
      <c r="AF5011" t="b">
        <v>0</v>
      </c>
      <c r="AG5011" t="s">
        <v>19</v>
      </c>
      <c r="AH5011" t="s">
        <v>2637</v>
      </c>
      <c r="AI5011">
        <v>568</v>
      </c>
      <c r="AJ5011" t="s">
        <v>2626</v>
      </c>
      <c r="AK5011">
        <v>3796</v>
      </c>
      <c r="AL5011">
        <v>0</v>
      </c>
      <c r="AM5011">
        <v>3</v>
      </c>
      <c r="AN5011" t="s">
        <v>2627</v>
      </c>
      <c r="AO5011" t="s">
        <v>2617</v>
      </c>
      <c r="AP5011">
        <v>14</v>
      </c>
    </row>
    <row r="5012" spans="1:42">
      <c r="A5012" t="s">
        <v>133</v>
      </c>
      <c r="B5012" t="s">
        <v>134</v>
      </c>
      <c r="C5012" t="s">
        <v>2112</v>
      </c>
      <c r="D5012" t="s">
        <v>51</v>
      </c>
      <c r="E5012">
        <v>1</v>
      </c>
      <c r="G5012" t="s">
        <v>143</v>
      </c>
      <c r="I5012" t="s">
        <v>138</v>
      </c>
      <c r="Z5012" t="s">
        <v>19</v>
      </c>
      <c r="AA5012" t="s">
        <v>2619</v>
      </c>
      <c r="AB5012" t="s">
        <v>2619</v>
      </c>
      <c r="AC5012" t="s">
        <v>19</v>
      </c>
      <c r="AD5012" t="s">
        <v>2636</v>
      </c>
      <c r="AE5012" t="s">
        <v>106</v>
      </c>
      <c r="AF5012" t="b">
        <v>0</v>
      </c>
      <c r="AG5012" t="s">
        <v>19</v>
      </c>
      <c r="AH5012" t="s">
        <v>2637</v>
      </c>
      <c r="AI5012">
        <v>569</v>
      </c>
      <c r="AJ5012" t="s">
        <v>2626</v>
      </c>
      <c r="AK5012">
        <v>3799</v>
      </c>
      <c r="AL5012">
        <v>0</v>
      </c>
      <c r="AM5012">
        <v>3</v>
      </c>
      <c r="AN5012" t="s">
        <v>2627</v>
      </c>
      <c r="AO5012" t="s">
        <v>2617</v>
      </c>
      <c r="AP5012">
        <v>14</v>
      </c>
    </row>
    <row r="5013" spans="1:42">
      <c r="A5013" t="s">
        <v>133</v>
      </c>
      <c r="B5013" t="s">
        <v>134</v>
      </c>
      <c r="C5013" t="s">
        <v>2114</v>
      </c>
      <c r="D5013" t="s">
        <v>51</v>
      </c>
      <c r="E5013">
        <v>1</v>
      </c>
      <c r="G5013" t="s">
        <v>143</v>
      </c>
      <c r="I5013" t="s">
        <v>138</v>
      </c>
      <c r="Z5013" t="s">
        <v>19</v>
      </c>
      <c r="AA5013" t="s">
        <v>2619</v>
      </c>
      <c r="AB5013" t="s">
        <v>2619</v>
      </c>
      <c r="AC5013" t="s">
        <v>19</v>
      </c>
      <c r="AD5013" t="s">
        <v>2636</v>
      </c>
      <c r="AE5013" t="s">
        <v>106</v>
      </c>
      <c r="AF5013" t="b">
        <v>0</v>
      </c>
      <c r="AG5013" t="s">
        <v>19</v>
      </c>
      <c r="AH5013" t="s">
        <v>2637</v>
      </c>
      <c r="AI5013">
        <v>570</v>
      </c>
      <c r="AJ5013" t="s">
        <v>2626</v>
      </c>
      <c r="AK5013">
        <v>3801</v>
      </c>
      <c r="AL5013">
        <v>0</v>
      </c>
      <c r="AM5013">
        <v>3</v>
      </c>
      <c r="AN5013" t="s">
        <v>2627</v>
      </c>
      <c r="AO5013" t="s">
        <v>2617</v>
      </c>
      <c r="AP5013">
        <v>14</v>
      </c>
    </row>
    <row r="5014" spans="1:42">
      <c r="A5014" t="s">
        <v>133</v>
      </c>
      <c r="B5014" t="s">
        <v>134</v>
      </c>
      <c r="C5014" t="s">
        <v>2115</v>
      </c>
      <c r="D5014" t="s">
        <v>51</v>
      </c>
      <c r="E5014">
        <v>1</v>
      </c>
      <c r="G5014" t="s">
        <v>143</v>
      </c>
      <c r="I5014" t="s">
        <v>138</v>
      </c>
      <c r="Z5014" t="s">
        <v>19</v>
      </c>
      <c r="AA5014" t="s">
        <v>2619</v>
      </c>
      <c r="AB5014" t="s">
        <v>2619</v>
      </c>
      <c r="AC5014" t="s">
        <v>19</v>
      </c>
      <c r="AD5014" t="s">
        <v>2636</v>
      </c>
      <c r="AE5014" t="s">
        <v>106</v>
      </c>
      <c r="AF5014" t="b">
        <v>0</v>
      </c>
      <c r="AG5014" t="s">
        <v>19</v>
      </c>
      <c r="AH5014" t="s">
        <v>2637</v>
      </c>
      <c r="AI5014">
        <v>571</v>
      </c>
      <c r="AJ5014" t="s">
        <v>2626</v>
      </c>
      <c r="AK5014">
        <v>3804</v>
      </c>
      <c r="AL5014">
        <v>0</v>
      </c>
      <c r="AM5014">
        <v>3</v>
      </c>
      <c r="AN5014" t="s">
        <v>2627</v>
      </c>
      <c r="AO5014" t="s">
        <v>2617</v>
      </c>
      <c r="AP5014">
        <v>14</v>
      </c>
    </row>
    <row r="5015" spans="1:42">
      <c r="A5015" t="s">
        <v>133</v>
      </c>
      <c r="B5015" t="s">
        <v>134</v>
      </c>
      <c r="C5015" t="s">
        <v>2117</v>
      </c>
      <c r="D5015" t="s">
        <v>51</v>
      </c>
      <c r="E5015">
        <v>1</v>
      </c>
      <c r="G5015" t="s">
        <v>143</v>
      </c>
      <c r="I5015" t="s">
        <v>138</v>
      </c>
      <c r="Z5015" t="s">
        <v>19</v>
      </c>
      <c r="AA5015" t="s">
        <v>2619</v>
      </c>
      <c r="AB5015" t="s">
        <v>2619</v>
      </c>
      <c r="AC5015" t="s">
        <v>19</v>
      </c>
      <c r="AD5015" t="s">
        <v>2636</v>
      </c>
      <c r="AE5015" t="s">
        <v>106</v>
      </c>
      <c r="AF5015" t="b">
        <v>0</v>
      </c>
      <c r="AG5015" t="s">
        <v>19</v>
      </c>
      <c r="AH5015" t="s">
        <v>2637</v>
      </c>
      <c r="AI5015">
        <v>572</v>
      </c>
      <c r="AJ5015" t="s">
        <v>2626</v>
      </c>
      <c r="AK5015">
        <v>3805</v>
      </c>
      <c r="AL5015">
        <v>0</v>
      </c>
      <c r="AM5015">
        <v>3</v>
      </c>
      <c r="AN5015" t="s">
        <v>2627</v>
      </c>
      <c r="AO5015" t="s">
        <v>2617</v>
      </c>
      <c r="AP5015">
        <v>14</v>
      </c>
    </row>
    <row r="5016" spans="1:42">
      <c r="A5016" t="s">
        <v>133</v>
      </c>
      <c r="B5016" t="s">
        <v>134</v>
      </c>
      <c r="C5016" t="s">
        <v>2117</v>
      </c>
      <c r="D5016" t="s">
        <v>51</v>
      </c>
      <c r="E5016">
        <v>1</v>
      </c>
      <c r="G5016" t="s">
        <v>143</v>
      </c>
      <c r="I5016" t="s">
        <v>138</v>
      </c>
      <c r="Z5016" t="s">
        <v>19</v>
      </c>
      <c r="AA5016" t="s">
        <v>2619</v>
      </c>
      <c r="AB5016" t="s">
        <v>2619</v>
      </c>
      <c r="AC5016" t="s">
        <v>19</v>
      </c>
      <c r="AD5016" t="s">
        <v>2636</v>
      </c>
      <c r="AE5016" t="s">
        <v>106</v>
      </c>
      <c r="AF5016" t="b">
        <v>0</v>
      </c>
      <c r="AG5016" t="s">
        <v>19</v>
      </c>
      <c r="AH5016" t="s">
        <v>2637</v>
      </c>
      <c r="AI5016">
        <v>573</v>
      </c>
      <c r="AJ5016" t="s">
        <v>2626</v>
      </c>
      <c r="AK5016">
        <v>3808</v>
      </c>
      <c r="AL5016">
        <v>0</v>
      </c>
      <c r="AM5016">
        <v>3</v>
      </c>
      <c r="AN5016" t="s">
        <v>2627</v>
      </c>
      <c r="AO5016" t="s">
        <v>2617</v>
      </c>
      <c r="AP5016">
        <v>14</v>
      </c>
    </row>
    <row r="5017" spans="1:42">
      <c r="A5017" t="s">
        <v>133</v>
      </c>
      <c r="B5017" t="s">
        <v>134</v>
      </c>
      <c r="C5017" t="s">
        <v>2119</v>
      </c>
      <c r="D5017" t="s">
        <v>51</v>
      </c>
      <c r="E5017">
        <v>1</v>
      </c>
      <c r="G5017" t="s">
        <v>143</v>
      </c>
      <c r="I5017" t="s">
        <v>138</v>
      </c>
      <c r="Z5017" t="s">
        <v>19</v>
      </c>
      <c r="AA5017" t="s">
        <v>2619</v>
      </c>
      <c r="AB5017" t="s">
        <v>2619</v>
      </c>
      <c r="AC5017" t="s">
        <v>19</v>
      </c>
      <c r="AD5017" t="s">
        <v>2636</v>
      </c>
      <c r="AE5017" t="s">
        <v>106</v>
      </c>
      <c r="AF5017" t="b">
        <v>0</v>
      </c>
      <c r="AG5017" t="s">
        <v>19</v>
      </c>
      <c r="AH5017" t="s">
        <v>2637</v>
      </c>
      <c r="AI5017">
        <v>574</v>
      </c>
      <c r="AJ5017" t="s">
        <v>2626</v>
      </c>
      <c r="AK5017">
        <v>3810</v>
      </c>
      <c r="AL5017">
        <v>0</v>
      </c>
      <c r="AM5017">
        <v>3</v>
      </c>
      <c r="AN5017" t="s">
        <v>2627</v>
      </c>
      <c r="AO5017" t="s">
        <v>2617</v>
      </c>
      <c r="AP5017">
        <v>14</v>
      </c>
    </row>
    <row r="5018" spans="1:42">
      <c r="A5018" t="s">
        <v>133</v>
      </c>
      <c r="B5018" t="s">
        <v>134</v>
      </c>
      <c r="C5018" t="s">
        <v>2120</v>
      </c>
      <c r="D5018" t="s">
        <v>51</v>
      </c>
      <c r="E5018">
        <v>1</v>
      </c>
      <c r="G5018" t="s">
        <v>143</v>
      </c>
      <c r="I5018" t="s">
        <v>138</v>
      </c>
      <c r="Z5018" t="s">
        <v>19</v>
      </c>
      <c r="AA5018" t="s">
        <v>2619</v>
      </c>
      <c r="AB5018" t="s">
        <v>2619</v>
      </c>
      <c r="AC5018" t="s">
        <v>19</v>
      </c>
      <c r="AD5018" t="s">
        <v>2636</v>
      </c>
      <c r="AE5018" t="s">
        <v>106</v>
      </c>
      <c r="AF5018" t="b">
        <v>0</v>
      </c>
      <c r="AG5018" t="s">
        <v>19</v>
      </c>
      <c r="AH5018" t="s">
        <v>2637</v>
      </c>
      <c r="AI5018">
        <v>575</v>
      </c>
      <c r="AJ5018" t="s">
        <v>2626</v>
      </c>
      <c r="AK5018">
        <v>3813</v>
      </c>
      <c r="AL5018">
        <v>0</v>
      </c>
      <c r="AM5018">
        <v>3</v>
      </c>
      <c r="AN5018" t="s">
        <v>2627</v>
      </c>
      <c r="AO5018" t="s">
        <v>2617</v>
      </c>
      <c r="AP5018">
        <v>14</v>
      </c>
    </row>
    <row r="5019" spans="1:42">
      <c r="A5019" t="s">
        <v>133</v>
      </c>
      <c r="B5019" t="s">
        <v>134</v>
      </c>
      <c r="C5019" t="s">
        <v>2122</v>
      </c>
      <c r="D5019" t="s">
        <v>51</v>
      </c>
      <c r="E5019">
        <v>1</v>
      </c>
      <c r="G5019" t="s">
        <v>143</v>
      </c>
      <c r="I5019" t="s">
        <v>138</v>
      </c>
      <c r="Z5019" t="s">
        <v>19</v>
      </c>
      <c r="AA5019" t="s">
        <v>2619</v>
      </c>
      <c r="AB5019" t="s">
        <v>2619</v>
      </c>
      <c r="AC5019" t="s">
        <v>19</v>
      </c>
      <c r="AD5019" t="s">
        <v>2636</v>
      </c>
      <c r="AE5019" t="s">
        <v>106</v>
      </c>
      <c r="AF5019" t="b">
        <v>0</v>
      </c>
      <c r="AG5019" t="s">
        <v>19</v>
      </c>
      <c r="AH5019" t="s">
        <v>2637</v>
      </c>
      <c r="AI5019">
        <v>576</v>
      </c>
      <c r="AJ5019" t="s">
        <v>2626</v>
      </c>
      <c r="AK5019">
        <v>3814</v>
      </c>
      <c r="AL5019">
        <v>0</v>
      </c>
      <c r="AM5019">
        <v>3</v>
      </c>
      <c r="AN5019" t="s">
        <v>2627</v>
      </c>
      <c r="AO5019" t="s">
        <v>2617</v>
      </c>
      <c r="AP5019">
        <v>14</v>
      </c>
    </row>
    <row r="5020" spans="1:42">
      <c r="A5020" t="s">
        <v>133</v>
      </c>
      <c r="B5020" t="s">
        <v>134</v>
      </c>
      <c r="C5020" t="s">
        <v>2122</v>
      </c>
      <c r="D5020" t="s">
        <v>51</v>
      </c>
      <c r="E5020">
        <v>1</v>
      </c>
      <c r="G5020" t="s">
        <v>143</v>
      </c>
      <c r="I5020" t="s">
        <v>138</v>
      </c>
      <c r="Z5020" t="s">
        <v>19</v>
      </c>
      <c r="AA5020" t="s">
        <v>2619</v>
      </c>
      <c r="AB5020" t="s">
        <v>2619</v>
      </c>
      <c r="AC5020" t="s">
        <v>19</v>
      </c>
      <c r="AD5020" t="s">
        <v>2636</v>
      </c>
      <c r="AE5020" t="s">
        <v>106</v>
      </c>
      <c r="AF5020" t="b">
        <v>0</v>
      </c>
      <c r="AG5020" t="s">
        <v>19</v>
      </c>
      <c r="AH5020" t="s">
        <v>2637</v>
      </c>
      <c r="AI5020">
        <v>577</v>
      </c>
      <c r="AJ5020" t="s">
        <v>2626</v>
      </c>
      <c r="AK5020">
        <v>3815</v>
      </c>
      <c r="AL5020">
        <v>0</v>
      </c>
      <c r="AM5020">
        <v>3</v>
      </c>
      <c r="AN5020" t="s">
        <v>2627</v>
      </c>
      <c r="AO5020" t="s">
        <v>2617</v>
      </c>
      <c r="AP5020">
        <v>14</v>
      </c>
    </row>
    <row r="5021" spans="1:42">
      <c r="A5021" t="s">
        <v>133</v>
      </c>
      <c r="B5021" t="s">
        <v>134</v>
      </c>
      <c r="C5021" t="s">
        <v>2124</v>
      </c>
      <c r="D5021" t="s">
        <v>51</v>
      </c>
      <c r="E5021">
        <v>1</v>
      </c>
      <c r="G5021" t="s">
        <v>143</v>
      </c>
      <c r="I5021" t="s">
        <v>138</v>
      </c>
      <c r="Z5021" t="s">
        <v>19</v>
      </c>
      <c r="AA5021" t="s">
        <v>2619</v>
      </c>
      <c r="AB5021" t="s">
        <v>2619</v>
      </c>
      <c r="AC5021" t="s">
        <v>19</v>
      </c>
      <c r="AD5021" t="s">
        <v>2636</v>
      </c>
      <c r="AE5021" t="s">
        <v>106</v>
      </c>
      <c r="AF5021" t="b">
        <v>0</v>
      </c>
      <c r="AG5021" t="s">
        <v>19</v>
      </c>
      <c r="AH5021" t="s">
        <v>2637</v>
      </c>
      <c r="AI5021">
        <v>578</v>
      </c>
      <c r="AJ5021" t="s">
        <v>2626</v>
      </c>
      <c r="AK5021">
        <v>3816</v>
      </c>
      <c r="AL5021">
        <v>0</v>
      </c>
      <c r="AM5021">
        <v>3</v>
      </c>
      <c r="AN5021" t="s">
        <v>2627</v>
      </c>
      <c r="AO5021" t="s">
        <v>2617</v>
      </c>
      <c r="AP5021">
        <v>14</v>
      </c>
    </row>
    <row r="5022" spans="1:42">
      <c r="A5022" t="s">
        <v>133</v>
      </c>
      <c r="B5022" t="s">
        <v>134</v>
      </c>
      <c r="C5022" t="s">
        <v>2125</v>
      </c>
      <c r="D5022" t="s">
        <v>51</v>
      </c>
      <c r="E5022">
        <v>1</v>
      </c>
      <c r="G5022" t="s">
        <v>143</v>
      </c>
      <c r="I5022" t="s">
        <v>138</v>
      </c>
      <c r="Z5022" t="s">
        <v>19</v>
      </c>
      <c r="AA5022" t="s">
        <v>2619</v>
      </c>
      <c r="AB5022" t="s">
        <v>2619</v>
      </c>
      <c r="AC5022" t="s">
        <v>19</v>
      </c>
      <c r="AD5022" t="s">
        <v>2636</v>
      </c>
      <c r="AE5022" t="s">
        <v>106</v>
      </c>
      <c r="AF5022" t="b">
        <v>0</v>
      </c>
      <c r="AG5022" t="s">
        <v>19</v>
      </c>
      <c r="AH5022" t="s">
        <v>2637</v>
      </c>
      <c r="AI5022">
        <v>579</v>
      </c>
      <c r="AJ5022" t="s">
        <v>2626</v>
      </c>
      <c r="AK5022">
        <v>3817</v>
      </c>
      <c r="AL5022">
        <v>0</v>
      </c>
      <c r="AM5022">
        <v>3</v>
      </c>
      <c r="AN5022" t="s">
        <v>2627</v>
      </c>
      <c r="AO5022" t="s">
        <v>2617</v>
      </c>
      <c r="AP5022">
        <v>14</v>
      </c>
    </row>
    <row r="5023" spans="1:42">
      <c r="A5023" t="s">
        <v>133</v>
      </c>
      <c r="B5023" t="s">
        <v>134</v>
      </c>
      <c r="C5023" t="s">
        <v>2127</v>
      </c>
      <c r="D5023" t="s">
        <v>51</v>
      </c>
      <c r="E5023">
        <v>1</v>
      </c>
      <c r="G5023" t="s">
        <v>143</v>
      </c>
      <c r="I5023" t="s">
        <v>138</v>
      </c>
      <c r="Z5023" t="s">
        <v>19</v>
      </c>
      <c r="AA5023" t="s">
        <v>2619</v>
      </c>
      <c r="AB5023" t="s">
        <v>2619</v>
      </c>
      <c r="AC5023" t="s">
        <v>19</v>
      </c>
      <c r="AD5023" t="s">
        <v>2636</v>
      </c>
      <c r="AE5023" t="s">
        <v>106</v>
      </c>
      <c r="AF5023" t="b">
        <v>0</v>
      </c>
      <c r="AG5023" t="s">
        <v>19</v>
      </c>
      <c r="AH5023" t="s">
        <v>2637</v>
      </c>
      <c r="AI5023">
        <v>580</v>
      </c>
      <c r="AJ5023" t="s">
        <v>2626</v>
      </c>
      <c r="AK5023">
        <v>3818</v>
      </c>
      <c r="AL5023">
        <v>0</v>
      </c>
      <c r="AM5023">
        <v>3</v>
      </c>
      <c r="AN5023" t="s">
        <v>2627</v>
      </c>
      <c r="AO5023" t="s">
        <v>2617</v>
      </c>
      <c r="AP5023">
        <v>14</v>
      </c>
    </row>
    <row r="5024" spans="1:42">
      <c r="A5024" t="s">
        <v>133</v>
      </c>
      <c r="B5024" t="s">
        <v>134</v>
      </c>
      <c r="C5024" t="s">
        <v>2127</v>
      </c>
      <c r="D5024" t="s">
        <v>51</v>
      </c>
      <c r="E5024">
        <v>1</v>
      </c>
      <c r="G5024" t="s">
        <v>143</v>
      </c>
      <c r="I5024" t="s">
        <v>138</v>
      </c>
      <c r="Z5024" t="s">
        <v>19</v>
      </c>
      <c r="AA5024" t="s">
        <v>2619</v>
      </c>
      <c r="AB5024" t="s">
        <v>2619</v>
      </c>
      <c r="AC5024" t="s">
        <v>19</v>
      </c>
      <c r="AD5024" t="s">
        <v>2636</v>
      </c>
      <c r="AE5024" t="s">
        <v>106</v>
      </c>
      <c r="AF5024" t="b">
        <v>0</v>
      </c>
      <c r="AG5024" t="s">
        <v>19</v>
      </c>
      <c r="AH5024" t="s">
        <v>2637</v>
      </c>
      <c r="AI5024">
        <v>581</v>
      </c>
      <c r="AJ5024" t="s">
        <v>2626</v>
      </c>
      <c r="AK5024">
        <v>3819</v>
      </c>
      <c r="AL5024">
        <v>0</v>
      </c>
      <c r="AM5024">
        <v>3</v>
      </c>
      <c r="AN5024" t="s">
        <v>2627</v>
      </c>
      <c r="AO5024" t="s">
        <v>2617</v>
      </c>
      <c r="AP5024">
        <v>14</v>
      </c>
    </row>
    <row r="5025" spans="1:42">
      <c r="A5025" t="s">
        <v>133</v>
      </c>
      <c r="B5025" t="s">
        <v>134</v>
      </c>
      <c r="C5025" t="s">
        <v>2129</v>
      </c>
      <c r="D5025" t="s">
        <v>51</v>
      </c>
      <c r="E5025">
        <v>1</v>
      </c>
      <c r="G5025" t="s">
        <v>143</v>
      </c>
      <c r="I5025" t="s">
        <v>138</v>
      </c>
      <c r="Z5025" t="s">
        <v>19</v>
      </c>
      <c r="AA5025" t="s">
        <v>2619</v>
      </c>
      <c r="AB5025" t="s">
        <v>2619</v>
      </c>
      <c r="AC5025" t="s">
        <v>19</v>
      </c>
      <c r="AD5025" t="s">
        <v>2636</v>
      </c>
      <c r="AE5025" t="s">
        <v>106</v>
      </c>
      <c r="AF5025" t="b">
        <v>0</v>
      </c>
      <c r="AG5025" t="s">
        <v>19</v>
      </c>
      <c r="AH5025" t="s">
        <v>2637</v>
      </c>
      <c r="AI5025">
        <v>582</v>
      </c>
      <c r="AJ5025" t="s">
        <v>2626</v>
      </c>
      <c r="AK5025">
        <v>3820</v>
      </c>
      <c r="AL5025">
        <v>0</v>
      </c>
      <c r="AM5025">
        <v>3</v>
      </c>
      <c r="AN5025" t="s">
        <v>2627</v>
      </c>
      <c r="AO5025" t="s">
        <v>2617</v>
      </c>
      <c r="AP5025">
        <v>14</v>
      </c>
    </row>
    <row r="5026" spans="1:42">
      <c r="A5026" t="s">
        <v>133</v>
      </c>
      <c r="B5026" t="s">
        <v>134</v>
      </c>
      <c r="C5026" t="s">
        <v>2130</v>
      </c>
      <c r="D5026" t="s">
        <v>51</v>
      </c>
      <c r="E5026">
        <v>1</v>
      </c>
      <c r="G5026" t="s">
        <v>143</v>
      </c>
      <c r="I5026" t="s">
        <v>138</v>
      </c>
      <c r="Z5026" t="s">
        <v>19</v>
      </c>
      <c r="AA5026" t="s">
        <v>2619</v>
      </c>
      <c r="AB5026" t="s">
        <v>2619</v>
      </c>
      <c r="AC5026" t="s">
        <v>19</v>
      </c>
      <c r="AD5026" t="s">
        <v>2636</v>
      </c>
      <c r="AE5026" t="s">
        <v>106</v>
      </c>
      <c r="AF5026" t="b">
        <v>0</v>
      </c>
      <c r="AG5026" t="s">
        <v>19</v>
      </c>
      <c r="AH5026" t="s">
        <v>2637</v>
      </c>
      <c r="AI5026">
        <v>583</v>
      </c>
      <c r="AJ5026" t="s">
        <v>2626</v>
      </c>
      <c r="AK5026">
        <v>3821</v>
      </c>
      <c r="AL5026">
        <v>0</v>
      </c>
      <c r="AM5026">
        <v>3</v>
      </c>
      <c r="AN5026" t="s">
        <v>2627</v>
      </c>
      <c r="AO5026" t="s">
        <v>2617</v>
      </c>
      <c r="AP5026">
        <v>14</v>
      </c>
    </row>
    <row r="5027" spans="1:42">
      <c r="A5027" t="s">
        <v>133</v>
      </c>
      <c r="B5027" t="s">
        <v>134</v>
      </c>
      <c r="C5027" t="s">
        <v>2132</v>
      </c>
      <c r="D5027" t="s">
        <v>51</v>
      </c>
      <c r="E5027">
        <v>1</v>
      </c>
      <c r="G5027" t="s">
        <v>143</v>
      </c>
      <c r="I5027" t="s">
        <v>138</v>
      </c>
      <c r="Z5027" t="s">
        <v>19</v>
      </c>
      <c r="AA5027" t="s">
        <v>2619</v>
      </c>
      <c r="AB5027" t="s">
        <v>2619</v>
      </c>
      <c r="AC5027" t="s">
        <v>19</v>
      </c>
      <c r="AD5027" t="s">
        <v>2636</v>
      </c>
      <c r="AE5027" t="s">
        <v>106</v>
      </c>
      <c r="AF5027" t="b">
        <v>0</v>
      </c>
      <c r="AG5027" t="s">
        <v>19</v>
      </c>
      <c r="AH5027" t="s">
        <v>2637</v>
      </c>
      <c r="AI5027">
        <v>584</v>
      </c>
      <c r="AJ5027" t="s">
        <v>2626</v>
      </c>
      <c r="AK5027">
        <v>3822</v>
      </c>
      <c r="AL5027">
        <v>0</v>
      </c>
      <c r="AM5027">
        <v>3</v>
      </c>
      <c r="AN5027" t="s">
        <v>2627</v>
      </c>
      <c r="AO5027" t="s">
        <v>2617</v>
      </c>
      <c r="AP5027">
        <v>14</v>
      </c>
    </row>
    <row r="5028" spans="1:42">
      <c r="A5028" t="s">
        <v>133</v>
      </c>
      <c r="B5028" t="s">
        <v>134</v>
      </c>
      <c r="C5028" t="s">
        <v>2132</v>
      </c>
      <c r="D5028" t="s">
        <v>51</v>
      </c>
      <c r="E5028">
        <v>1</v>
      </c>
      <c r="G5028" t="s">
        <v>143</v>
      </c>
      <c r="I5028" t="s">
        <v>138</v>
      </c>
      <c r="Z5028" t="s">
        <v>19</v>
      </c>
      <c r="AA5028" t="s">
        <v>2619</v>
      </c>
      <c r="AB5028" t="s">
        <v>2619</v>
      </c>
      <c r="AC5028" t="s">
        <v>19</v>
      </c>
      <c r="AD5028" t="s">
        <v>2636</v>
      </c>
      <c r="AE5028" t="s">
        <v>106</v>
      </c>
      <c r="AF5028" t="b">
        <v>0</v>
      </c>
      <c r="AG5028" t="s">
        <v>19</v>
      </c>
      <c r="AH5028" t="s">
        <v>2637</v>
      </c>
      <c r="AI5028">
        <v>585</v>
      </c>
      <c r="AJ5028" t="s">
        <v>2626</v>
      </c>
      <c r="AK5028">
        <v>3823</v>
      </c>
      <c r="AL5028">
        <v>0</v>
      </c>
      <c r="AM5028">
        <v>3</v>
      </c>
      <c r="AN5028" t="s">
        <v>2627</v>
      </c>
      <c r="AO5028" t="s">
        <v>2617</v>
      </c>
      <c r="AP5028">
        <v>14</v>
      </c>
    </row>
    <row r="5029" spans="1:42">
      <c r="A5029" t="s">
        <v>133</v>
      </c>
      <c r="B5029" t="s">
        <v>134</v>
      </c>
      <c r="C5029" t="s">
        <v>2134</v>
      </c>
      <c r="D5029" t="s">
        <v>51</v>
      </c>
      <c r="E5029">
        <v>1</v>
      </c>
      <c r="G5029" t="s">
        <v>143</v>
      </c>
      <c r="I5029" t="s">
        <v>138</v>
      </c>
      <c r="Z5029" t="s">
        <v>19</v>
      </c>
      <c r="AA5029" t="s">
        <v>2619</v>
      </c>
      <c r="AB5029" t="s">
        <v>2619</v>
      </c>
      <c r="AC5029" t="s">
        <v>19</v>
      </c>
      <c r="AD5029" t="s">
        <v>2636</v>
      </c>
      <c r="AE5029" t="s">
        <v>106</v>
      </c>
      <c r="AF5029" t="b">
        <v>0</v>
      </c>
      <c r="AG5029" t="s">
        <v>19</v>
      </c>
      <c r="AH5029" t="s">
        <v>2637</v>
      </c>
      <c r="AI5029">
        <v>586</v>
      </c>
      <c r="AJ5029" t="s">
        <v>2626</v>
      </c>
      <c r="AK5029">
        <v>3824</v>
      </c>
      <c r="AL5029">
        <v>0</v>
      </c>
      <c r="AM5029">
        <v>3</v>
      </c>
      <c r="AN5029" t="s">
        <v>2627</v>
      </c>
      <c r="AO5029" t="s">
        <v>2617</v>
      </c>
      <c r="AP5029">
        <v>14</v>
      </c>
    </row>
    <row r="5030" spans="1:42">
      <c r="A5030" t="s">
        <v>133</v>
      </c>
      <c r="B5030" t="s">
        <v>134</v>
      </c>
      <c r="C5030" t="s">
        <v>2135</v>
      </c>
      <c r="D5030" t="s">
        <v>51</v>
      </c>
      <c r="E5030">
        <v>1</v>
      </c>
      <c r="G5030" t="s">
        <v>143</v>
      </c>
      <c r="I5030" t="s">
        <v>138</v>
      </c>
      <c r="Z5030" t="s">
        <v>19</v>
      </c>
      <c r="AA5030" t="s">
        <v>2619</v>
      </c>
      <c r="AB5030" t="s">
        <v>2619</v>
      </c>
      <c r="AC5030" t="s">
        <v>19</v>
      </c>
      <c r="AD5030" t="s">
        <v>2636</v>
      </c>
      <c r="AE5030" t="s">
        <v>106</v>
      </c>
      <c r="AF5030" t="b">
        <v>0</v>
      </c>
      <c r="AG5030" t="s">
        <v>19</v>
      </c>
      <c r="AH5030" t="s">
        <v>2637</v>
      </c>
      <c r="AI5030">
        <v>587</v>
      </c>
      <c r="AJ5030" t="s">
        <v>2626</v>
      </c>
      <c r="AK5030">
        <v>3825</v>
      </c>
      <c r="AL5030">
        <v>0</v>
      </c>
      <c r="AM5030">
        <v>3</v>
      </c>
      <c r="AN5030" t="s">
        <v>2627</v>
      </c>
      <c r="AO5030" t="s">
        <v>2617</v>
      </c>
      <c r="AP5030">
        <v>14</v>
      </c>
    </row>
    <row r="5031" spans="1:42">
      <c r="A5031" t="s">
        <v>133</v>
      </c>
      <c r="B5031" t="s">
        <v>134</v>
      </c>
      <c r="C5031" t="s">
        <v>2137</v>
      </c>
      <c r="D5031" t="s">
        <v>51</v>
      </c>
      <c r="E5031">
        <v>1</v>
      </c>
      <c r="G5031" t="s">
        <v>143</v>
      </c>
      <c r="I5031" t="s">
        <v>138</v>
      </c>
      <c r="Z5031" t="s">
        <v>19</v>
      </c>
      <c r="AA5031" t="s">
        <v>2619</v>
      </c>
      <c r="AB5031" t="s">
        <v>2619</v>
      </c>
      <c r="AC5031" t="s">
        <v>19</v>
      </c>
      <c r="AD5031" t="s">
        <v>2636</v>
      </c>
      <c r="AE5031" t="s">
        <v>106</v>
      </c>
      <c r="AF5031" t="b">
        <v>0</v>
      </c>
      <c r="AG5031" t="s">
        <v>19</v>
      </c>
      <c r="AH5031" t="s">
        <v>2637</v>
      </c>
      <c r="AI5031">
        <v>588</v>
      </c>
      <c r="AJ5031" t="s">
        <v>2626</v>
      </c>
      <c r="AK5031">
        <v>3826</v>
      </c>
      <c r="AL5031">
        <v>0</v>
      </c>
      <c r="AM5031">
        <v>3</v>
      </c>
      <c r="AN5031" t="s">
        <v>2627</v>
      </c>
      <c r="AO5031" t="s">
        <v>2617</v>
      </c>
      <c r="AP5031">
        <v>14</v>
      </c>
    </row>
    <row r="5032" spans="1:42">
      <c r="A5032" t="s">
        <v>133</v>
      </c>
      <c r="B5032" t="s">
        <v>134</v>
      </c>
      <c r="C5032" t="s">
        <v>2137</v>
      </c>
      <c r="D5032" t="s">
        <v>51</v>
      </c>
      <c r="E5032">
        <v>1</v>
      </c>
      <c r="G5032" t="s">
        <v>143</v>
      </c>
      <c r="I5032" t="s">
        <v>138</v>
      </c>
      <c r="Z5032" t="s">
        <v>19</v>
      </c>
      <c r="AA5032" t="s">
        <v>2619</v>
      </c>
      <c r="AB5032" t="s">
        <v>2619</v>
      </c>
      <c r="AC5032" t="s">
        <v>19</v>
      </c>
      <c r="AD5032" t="s">
        <v>2636</v>
      </c>
      <c r="AE5032" t="s">
        <v>106</v>
      </c>
      <c r="AF5032" t="b">
        <v>0</v>
      </c>
      <c r="AG5032" t="s">
        <v>19</v>
      </c>
      <c r="AH5032" t="s">
        <v>2637</v>
      </c>
      <c r="AI5032">
        <v>589</v>
      </c>
      <c r="AJ5032" t="s">
        <v>2626</v>
      </c>
      <c r="AK5032">
        <v>3827</v>
      </c>
      <c r="AL5032">
        <v>0</v>
      </c>
      <c r="AM5032">
        <v>3</v>
      </c>
      <c r="AN5032" t="s">
        <v>2627</v>
      </c>
      <c r="AO5032" t="s">
        <v>2617</v>
      </c>
      <c r="AP5032">
        <v>14</v>
      </c>
    </row>
    <row r="5033" spans="1:42">
      <c r="A5033" t="s">
        <v>133</v>
      </c>
      <c r="B5033" t="s">
        <v>134</v>
      </c>
      <c r="C5033" t="s">
        <v>2139</v>
      </c>
      <c r="D5033" t="s">
        <v>51</v>
      </c>
      <c r="E5033">
        <v>1</v>
      </c>
      <c r="G5033" t="s">
        <v>143</v>
      </c>
      <c r="I5033" t="s">
        <v>138</v>
      </c>
      <c r="Z5033" t="s">
        <v>19</v>
      </c>
      <c r="AA5033" t="s">
        <v>2619</v>
      </c>
      <c r="AB5033" t="s">
        <v>2619</v>
      </c>
      <c r="AC5033" t="s">
        <v>19</v>
      </c>
      <c r="AD5033" t="s">
        <v>2636</v>
      </c>
      <c r="AE5033" t="s">
        <v>106</v>
      </c>
      <c r="AF5033" t="b">
        <v>0</v>
      </c>
      <c r="AG5033" t="s">
        <v>19</v>
      </c>
      <c r="AH5033" t="s">
        <v>2637</v>
      </c>
      <c r="AI5033">
        <v>590</v>
      </c>
      <c r="AJ5033" t="s">
        <v>2626</v>
      </c>
      <c r="AK5033">
        <v>3828</v>
      </c>
      <c r="AL5033">
        <v>0</v>
      </c>
      <c r="AM5033">
        <v>3</v>
      </c>
      <c r="AN5033" t="s">
        <v>2627</v>
      </c>
      <c r="AO5033" t="s">
        <v>2617</v>
      </c>
      <c r="AP5033">
        <v>14</v>
      </c>
    </row>
    <row r="5034" spans="1:42">
      <c r="A5034" t="s">
        <v>133</v>
      </c>
      <c r="B5034" t="s">
        <v>134</v>
      </c>
      <c r="C5034" t="s">
        <v>2140</v>
      </c>
      <c r="D5034" t="s">
        <v>51</v>
      </c>
      <c r="E5034">
        <v>1</v>
      </c>
      <c r="G5034" t="s">
        <v>143</v>
      </c>
      <c r="I5034" t="s">
        <v>138</v>
      </c>
      <c r="Z5034" t="s">
        <v>19</v>
      </c>
      <c r="AA5034" t="s">
        <v>2619</v>
      </c>
      <c r="AB5034" t="s">
        <v>2619</v>
      </c>
      <c r="AC5034" t="s">
        <v>19</v>
      </c>
      <c r="AD5034" t="s">
        <v>2636</v>
      </c>
      <c r="AE5034" t="s">
        <v>106</v>
      </c>
      <c r="AF5034" t="b">
        <v>0</v>
      </c>
      <c r="AG5034" t="s">
        <v>19</v>
      </c>
      <c r="AH5034" t="s">
        <v>2637</v>
      </c>
      <c r="AI5034">
        <v>591</v>
      </c>
      <c r="AJ5034" t="s">
        <v>2626</v>
      </c>
      <c r="AK5034">
        <v>3829</v>
      </c>
      <c r="AL5034">
        <v>0</v>
      </c>
      <c r="AM5034">
        <v>3</v>
      </c>
      <c r="AN5034" t="s">
        <v>2627</v>
      </c>
      <c r="AO5034" t="s">
        <v>2617</v>
      </c>
      <c r="AP5034">
        <v>14</v>
      </c>
    </row>
    <row r="5035" spans="1:42">
      <c r="A5035" t="s">
        <v>133</v>
      </c>
      <c r="B5035" t="s">
        <v>134</v>
      </c>
      <c r="C5035" t="s">
        <v>2142</v>
      </c>
      <c r="D5035" t="s">
        <v>51</v>
      </c>
      <c r="E5035">
        <v>1</v>
      </c>
      <c r="G5035" t="s">
        <v>143</v>
      </c>
      <c r="I5035" t="s">
        <v>138</v>
      </c>
      <c r="Z5035" t="s">
        <v>19</v>
      </c>
      <c r="AA5035" t="s">
        <v>2619</v>
      </c>
      <c r="AB5035" t="s">
        <v>2619</v>
      </c>
      <c r="AC5035" t="s">
        <v>19</v>
      </c>
      <c r="AD5035" t="s">
        <v>2636</v>
      </c>
      <c r="AE5035" t="s">
        <v>106</v>
      </c>
      <c r="AF5035" t="b">
        <v>0</v>
      </c>
      <c r="AG5035" t="s">
        <v>19</v>
      </c>
      <c r="AH5035" t="s">
        <v>2637</v>
      </c>
      <c r="AI5035">
        <v>592</v>
      </c>
      <c r="AJ5035" t="s">
        <v>2626</v>
      </c>
      <c r="AK5035">
        <v>3830</v>
      </c>
      <c r="AL5035">
        <v>0</v>
      </c>
      <c r="AM5035">
        <v>3</v>
      </c>
      <c r="AN5035" t="s">
        <v>2627</v>
      </c>
      <c r="AO5035" t="s">
        <v>2617</v>
      </c>
      <c r="AP5035">
        <v>14</v>
      </c>
    </row>
    <row r="5036" spans="1:42">
      <c r="A5036" t="s">
        <v>133</v>
      </c>
      <c r="B5036" t="s">
        <v>134</v>
      </c>
      <c r="C5036" t="s">
        <v>2142</v>
      </c>
      <c r="D5036" t="s">
        <v>51</v>
      </c>
      <c r="E5036">
        <v>1</v>
      </c>
      <c r="G5036" t="s">
        <v>143</v>
      </c>
      <c r="I5036" t="s">
        <v>138</v>
      </c>
      <c r="Z5036" t="s">
        <v>19</v>
      </c>
      <c r="AA5036" t="s">
        <v>2619</v>
      </c>
      <c r="AB5036" t="s">
        <v>2619</v>
      </c>
      <c r="AC5036" t="s">
        <v>19</v>
      </c>
      <c r="AD5036" t="s">
        <v>2636</v>
      </c>
      <c r="AE5036" t="s">
        <v>106</v>
      </c>
      <c r="AF5036" t="b">
        <v>0</v>
      </c>
      <c r="AG5036" t="s">
        <v>19</v>
      </c>
      <c r="AH5036" t="s">
        <v>2637</v>
      </c>
      <c r="AI5036">
        <v>593</v>
      </c>
      <c r="AJ5036" t="s">
        <v>2626</v>
      </c>
      <c r="AK5036">
        <v>3831</v>
      </c>
      <c r="AL5036">
        <v>0</v>
      </c>
      <c r="AM5036">
        <v>3</v>
      </c>
      <c r="AN5036" t="s">
        <v>2627</v>
      </c>
      <c r="AO5036" t="s">
        <v>2617</v>
      </c>
      <c r="AP5036">
        <v>14</v>
      </c>
    </row>
    <row r="5037" spans="1:42">
      <c r="A5037" t="s">
        <v>133</v>
      </c>
      <c r="B5037" t="s">
        <v>134</v>
      </c>
      <c r="C5037" t="s">
        <v>2144</v>
      </c>
      <c r="D5037" t="s">
        <v>51</v>
      </c>
      <c r="E5037">
        <v>1</v>
      </c>
      <c r="G5037" t="s">
        <v>143</v>
      </c>
      <c r="I5037" t="s">
        <v>138</v>
      </c>
      <c r="Z5037" t="s">
        <v>19</v>
      </c>
      <c r="AA5037" t="s">
        <v>2619</v>
      </c>
      <c r="AB5037" t="s">
        <v>2619</v>
      </c>
      <c r="AC5037" t="s">
        <v>19</v>
      </c>
      <c r="AD5037" t="s">
        <v>2636</v>
      </c>
      <c r="AE5037" t="s">
        <v>106</v>
      </c>
      <c r="AF5037" t="b">
        <v>0</v>
      </c>
      <c r="AG5037" t="s">
        <v>19</v>
      </c>
      <c r="AH5037" t="s">
        <v>2637</v>
      </c>
      <c r="AI5037">
        <v>594</v>
      </c>
      <c r="AJ5037" t="s">
        <v>2626</v>
      </c>
      <c r="AK5037">
        <v>3832</v>
      </c>
      <c r="AL5037">
        <v>0</v>
      </c>
      <c r="AM5037">
        <v>3</v>
      </c>
      <c r="AN5037" t="s">
        <v>2627</v>
      </c>
      <c r="AO5037" t="s">
        <v>2617</v>
      </c>
      <c r="AP5037">
        <v>14</v>
      </c>
    </row>
    <row r="5038" spans="1:42">
      <c r="A5038" t="s">
        <v>133</v>
      </c>
      <c r="B5038" t="s">
        <v>134</v>
      </c>
      <c r="C5038" t="s">
        <v>2145</v>
      </c>
      <c r="D5038" t="s">
        <v>51</v>
      </c>
      <c r="E5038">
        <v>1</v>
      </c>
      <c r="G5038" t="s">
        <v>143</v>
      </c>
      <c r="I5038" t="s">
        <v>138</v>
      </c>
      <c r="Z5038" t="s">
        <v>19</v>
      </c>
      <c r="AA5038" t="s">
        <v>2619</v>
      </c>
      <c r="AB5038" t="s">
        <v>2619</v>
      </c>
      <c r="AC5038" t="s">
        <v>19</v>
      </c>
      <c r="AD5038" t="s">
        <v>2636</v>
      </c>
      <c r="AE5038" t="s">
        <v>106</v>
      </c>
      <c r="AF5038" t="b">
        <v>0</v>
      </c>
      <c r="AG5038" t="s">
        <v>19</v>
      </c>
      <c r="AH5038" t="s">
        <v>2637</v>
      </c>
      <c r="AI5038">
        <v>595</v>
      </c>
      <c r="AJ5038" t="s">
        <v>2626</v>
      </c>
      <c r="AK5038">
        <v>3833</v>
      </c>
      <c r="AL5038">
        <v>0</v>
      </c>
      <c r="AM5038">
        <v>3</v>
      </c>
      <c r="AN5038" t="s">
        <v>2627</v>
      </c>
      <c r="AO5038" t="s">
        <v>2617</v>
      </c>
      <c r="AP5038">
        <v>14</v>
      </c>
    </row>
    <row r="5039" spans="1:42">
      <c r="A5039" t="s">
        <v>133</v>
      </c>
      <c r="B5039" t="s">
        <v>134</v>
      </c>
      <c r="C5039" t="s">
        <v>2147</v>
      </c>
      <c r="D5039" t="s">
        <v>51</v>
      </c>
      <c r="E5039">
        <v>1</v>
      </c>
      <c r="G5039" t="s">
        <v>143</v>
      </c>
      <c r="I5039" t="s">
        <v>138</v>
      </c>
      <c r="Z5039" t="s">
        <v>19</v>
      </c>
      <c r="AA5039" t="s">
        <v>2619</v>
      </c>
      <c r="AB5039" t="s">
        <v>2619</v>
      </c>
      <c r="AC5039" t="s">
        <v>19</v>
      </c>
      <c r="AD5039" t="s">
        <v>2636</v>
      </c>
      <c r="AE5039" t="s">
        <v>106</v>
      </c>
      <c r="AF5039" t="b">
        <v>0</v>
      </c>
      <c r="AG5039" t="s">
        <v>19</v>
      </c>
      <c r="AH5039" t="s">
        <v>2637</v>
      </c>
      <c r="AI5039">
        <v>596</v>
      </c>
      <c r="AJ5039" t="s">
        <v>2626</v>
      </c>
      <c r="AK5039">
        <v>3834</v>
      </c>
      <c r="AL5039">
        <v>0</v>
      </c>
      <c r="AM5039">
        <v>3</v>
      </c>
      <c r="AN5039" t="s">
        <v>2627</v>
      </c>
      <c r="AO5039" t="s">
        <v>2617</v>
      </c>
      <c r="AP5039">
        <v>14</v>
      </c>
    </row>
    <row r="5040" spans="1:42">
      <c r="A5040" t="s">
        <v>133</v>
      </c>
      <c r="B5040" t="s">
        <v>134</v>
      </c>
      <c r="C5040" t="s">
        <v>2147</v>
      </c>
      <c r="D5040" t="s">
        <v>51</v>
      </c>
      <c r="E5040">
        <v>1</v>
      </c>
      <c r="G5040" t="s">
        <v>143</v>
      </c>
      <c r="I5040" t="s">
        <v>138</v>
      </c>
      <c r="Z5040" t="s">
        <v>19</v>
      </c>
      <c r="AA5040" t="s">
        <v>2619</v>
      </c>
      <c r="AB5040" t="s">
        <v>2619</v>
      </c>
      <c r="AC5040" t="s">
        <v>19</v>
      </c>
      <c r="AD5040" t="s">
        <v>2636</v>
      </c>
      <c r="AE5040" t="s">
        <v>106</v>
      </c>
      <c r="AF5040" t="b">
        <v>0</v>
      </c>
      <c r="AG5040" t="s">
        <v>19</v>
      </c>
      <c r="AH5040" t="s">
        <v>2637</v>
      </c>
      <c r="AI5040">
        <v>597</v>
      </c>
      <c r="AJ5040" t="s">
        <v>2626</v>
      </c>
      <c r="AK5040">
        <v>3835</v>
      </c>
      <c r="AL5040">
        <v>0</v>
      </c>
      <c r="AM5040">
        <v>3</v>
      </c>
      <c r="AN5040" t="s">
        <v>2627</v>
      </c>
      <c r="AO5040" t="s">
        <v>2617</v>
      </c>
      <c r="AP5040">
        <v>14</v>
      </c>
    </row>
    <row r="5041" spans="1:42">
      <c r="A5041" t="s">
        <v>133</v>
      </c>
      <c r="B5041" t="s">
        <v>134</v>
      </c>
      <c r="C5041" t="s">
        <v>2149</v>
      </c>
      <c r="D5041" t="s">
        <v>51</v>
      </c>
      <c r="E5041">
        <v>1</v>
      </c>
      <c r="G5041" t="s">
        <v>143</v>
      </c>
      <c r="I5041" t="s">
        <v>138</v>
      </c>
      <c r="Z5041" t="s">
        <v>19</v>
      </c>
      <c r="AA5041" t="s">
        <v>2619</v>
      </c>
      <c r="AB5041" t="s">
        <v>2619</v>
      </c>
      <c r="AC5041" t="s">
        <v>19</v>
      </c>
      <c r="AD5041" t="s">
        <v>2636</v>
      </c>
      <c r="AE5041" t="s">
        <v>106</v>
      </c>
      <c r="AF5041" t="b">
        <v>0</v>
      </c>
      <c r="AG5041" t="s">
        <v>19</v>
      </c>
      <c r="AH5041" t="s">
        <v>2637</v>
      </c>
      <c r="AI5041">
        <v>598</v>
      </c>
      <c r="AJ5041" t="s">
        <v>2626</v>
      </c>
      <c r="AK5041">
        <v>3836</v>
      </c>
      <c r="AL5041">
        <v>0</v>
      </c>
      <c r="AM5041">
        <v>3</v>
      </c>
      <c r="AN5041" t="s">
        <v>2627</v>
      </c>
      <c r="AO5041" t="s">
        <v>2617</v>
      </c>
      <c r="AP5041">
        <v>14</v>
      </c>
    </row>
    <row r="5042" spans="1:42">
      <c r="A5042" t="s">
        <v>133</v>
      </c>
      <c r="B5042" t="s">
        <v>134</v>
      </c>
      <c r="C5042" t="s">
        <v>2150</v>
      </c>
      <c r="D5042" t="s">
        <v>51</v>
      </c>
      <c r="E5042">
        <v>1</v>
      </c>
      <c r="G5042" t="s">
        <v>143</v>
      </c>
      <c r="I5042" t="s">
        <v>138</v>
      </c>
      <c r="Z5042" t="s">
        <v>19</v>
      </c>
      <c r="AA5042" t="s">
        <v>2619</v>
      </c>
      <c r="AB5042" t="s">
        <v>2619</v>
      </c>
      <c r="AC5042" t="s">
        <v>19</v>
      </c>
      <c r="AD5042" t="s">
        <v>2636</v>
      </c>
      <c r="AE5042" t="s">
        <v>106</v>
      </c>
      <c r="AF5042" t="b">
        <v>0</v>
      </c>
      <c r="AG5042" t="s">
        <v>19</v>
      </c>
      <c r="AH5042" t="s">
        <v>2637</v>
      </c>
      <c r="AI5042">
        <v>599</v>
      </c>
      <c r="AJ5042" t="s">
        <v>2626</v>
      </c>
      <c r="AK5042">
        <v>3837</v>
      </c>
      <c r="AL5042">
        <v>0</v>
      </c>
      <c r="AM5042">
        <v>3</v>
      </c>
      <c r="AN5042" t="s">
        <v>2627</v>
      </c>
      <c r="AO5042" t="s">
        <v>2617</v>
      </c>
      <c r="AP5042">
        <v>14</v>
      </c>
    </row>
    <row r="5043" spans="1:42">
      <c r="A5043" t="s">
        <v>133</v>
      </c>
      <c r="B5043" t="s">
        <v>134</v>
      </c>
      <c r="C5043" t="s">
        <v>2152</v>
      </c>
      <c r="D5043" t="s">
        <v>51</v>
      </c>
      <c r="E5043">
        <v>1</v>
      </c>
      <c r="G5043" t="s">
        <v>143</v>
      </c>
      <c r="I5043" t="s">
        <v>138</v>
      </c>
      <c r="Z5043" t="s">
        <v>19</v>
      </c>
      <c r="AA5043" t="s">
        <v>2619</v>
      </c>
      <c r="AB5043" t="s">
        <v>2619</v>
      </c>
      <c r="AC5043" t="s">
        <v>19</v>
      </c>
      <c r="AD5043" t="s">
        <v>2636</v>
      </c>
      <c r="AE5043" t="s">
        <v>106</v>
      </c>
      <c r="AF5043" t="b">
        <v>0</v>
      </c>
      <c r="AG5043" t="s">
        <v>19</v>
      </c>
      <c r="AH5043" t="s">
        <v>2637</v>
      </c>
      <c r="AI5043">
        <v>600</v>
      </c>
      <c r="AJ5043" t="s">
        <v>2626</v>
      </c>
      <c r="AK5043">
        <v>3838</v>
      </c>
      <c r="AL5043">
        <v>0</v>
      </c>
      <c r="AM5043">
        <v>3</v>
      </c>
      <c r="AN5043" t="s">
        <v>2627</v>
      </c>
      <c r="AO5043" t="s">
        <v>2617</v>
      </c>
      <c r="AP5043">
        <v>14</v>
      </c>
    </row>
    <row r="5044" spans="1:42">
      <c r="A5044" t="s">
        <v>133</v>
      </c>
      <c r="B5044" t="s">
        <v>134</v>
      </c>
      <c r="C5044" t="s">
        <v>2152</v>
      </c>
      <c r="D5044" t="s">
        <v>51</v>
      </c>
      <c r="E5044">
        <v>1</v>
      </c>
      <c r="G5044" t="s">
        <v>143</v>
      </c>
      <c r="I5044" t="s">
        <v>138</v>
      </c>
      <c r="Z5044" t="s">
        <v>19</v>
      </c>
      <c r="AA5044" t="s">
        <v>2619</v>
      </c>
      <c r="AB5044" t="s">
        <v>2619</v>
      </c>
      <c r="AC5044" t="s">
        <v>19</v>
      </c>
      <c r="AD5044" t="s">
        <v>2636</v>
      </c>
      <c r="AE5044" t="s">
        <v>106</v>
      </c>
      <c r="AF5044" t="b">
        <v>0</v>
      </c>
      <c r="AG5044" t="s">
        <v>19</v>
      </c>
      <c r="AH5044" t="s">
        <v>2637</v>
      </c>
      <c r="AI5044">
        <v>601</v>
      </c>
      <c r="AJ5044" t="s">
        <v>2626</v>
      </c>
      <c r="AK5044">
        <v>3839</v>
      </c>
      <c r="AL5044">
        <v>0</v>
      </c>
      <c r="AM5044">
        <v>3</v>
      </c>
      <c r="AN5044" t="s">
        <v>2627</v>
      </c>
      <c r="AO5044" t="s">
        <v>2617</v>
      </c>
      <c r="AP5044">
        <v>14</v>
      </c>
    </row>
    <row r="5045" spans="1:42">
      <c r="A5045" t="s">
        <v>133</v>
      </c>
      <c r="B5045" t="s">
        <v>134</v>
      </c>
      <c r="C5045" t="s">
        <v>2154</v>
      </c>
      <c r="D5045" t="s">
        <v>51</v>
      </c>
      <c r="E5045">
        <v>1</v>
      </c>
      <c r="G5045" t="s">
        <v>143</v>
      </c>
      <c r="I5045" t="s">
        <v>138</v>
      </c>
      <c r="Z5045" t="s">
        <v>19</v>
      </c>
      <c r="AA5045" t="s">
        <v>2619</v>
      </c>
      <c r="AB5045" t="s">
        <v>2619</v>
      </c>
      <c r="AC5045" t="s">
        <v>19</v>
      </c>
      <c r="AD5045" t="s">
        <v>2636</v>
      </c>
      <c r="AE5045" t="s">
        <v>106</v>
      </c>
      <c r="AF5045" t="b">
        <v>0</v>
      </c>
      <c r="AG5045" t="s">
        <v>19</v>
      </c>
      <c r="AH5045" t="s">
        <v>2637</v>
      </c>
      <c r="AI5045">
        <v>602</v>
      </c>
      <c r="AJ5045" t="s">
        <v>2626</v>
      </c>
      <c r="AK5045">
        <v>3840</v>
      </c>
      <c r="AL5045">
        <v>0</v>
      </c>
      <c r="AM5045">
        <v>3</v>
      </c>
      <c r="AN5045" t="s">
        <v>2627</v>
      </c>
      <c r="AO5045" t="s">
        <v>2617</v>
      </c>
      <c r="AP5045">
        <v>14</v>
      </c>
    </row>
    <row r="5046" spans="1:42">
      <c r="A5046" t="s">
        <v>133</v>
      </c>
      <c r="B5046" t="s">
        <v>134</v>
      </c>
      <c r="C5046" t="s">
        <v>2155</v>
      </c>
      <c r="D5046" t="s">
        <v>51</v>
      </c>
      <c r="E5046">
        <v>1</v>
      </c>
      <c r="G5046" t="s">
        <v>143</v>
      </c>
      <c r="I5046" t="s">
        <v>138</v>
      </c>
      <c r="Z5046" t="s">
        <v>19</v>
      </c>
      <c r="AA5046" t="s">
        <v>2619</v>
      </c>
      <c r="AB5046" t="s">
        <v>2619</v>
      </c>
      <c r="AC5046" t="s">
        <v>19</v>
      </c>
      <c r="AD5046" t="s">
        <v>2636</v>
      </c>
      <c r="AE5046" t="s">
        <v>106</v>
      </c>
      <c r="AF5046" t="b">
        <v>0</v>
      </c>
      <c r="AG5046" t="s">
        <v>19</v>
      </c>
      <c r="AH5046" t="s">
        <v>2637</v>
      </c>
      <c r="AI5046">
        <v>603</v>
      </c>
      <c r="AJ5046" t="s">
        <v>2626</v>
      </c>
      <c r="AK5046">
        <v>3841</v>
      </c>
      <c r="AL5046">
        <v>0</v>
      </c>
      <c r="AM5046">
        <v>3</v>
      </c>
      <c r="AN5046" t="s">
        <v>2627</v>
      </c>
      <c r="AO5046" t="s">
        <v>2617</v>
      </c>
      <c r="AP5046">
        <v>14</v>
      </c>
    </row>
    <row r="5047" spans="1:42">
      <c r="A5047" t="s">
        <v>133</v>
      </c>
      <c r="B5047" t="s">
        <v>134</v>
      </c>
      <c r="C5047" t="s">
        <v>2157</v>
      </c>
      <c r="D5047" t="s">
        <v>51</v>
      </c>
      <c r="E5047">
        <v>1</v>
      </c>
      <c r="G5047" t="s">
        <v>143</v>
      </c>
      <c r="I5047" t="s">
        <v>138</v>
      </c>
      <c r="Z5047" t="s">
        <v>19</v>
      </c>
      <c r="AA5047" t="s">
        <v>2619</v>
      </c>
      <c r="AB5047" t="s">
        <v>2619</v>
      </c>
      <c r="AC5047" t="s">
        <v>19</v>
      </c>
      <c r="AD5047" t="s">
        <v>2636</v>
      </c>
      <c r="AE5047" t="s">
        <v>106</v>
      </c>
      <c r="AF5047" t="b">
        <v>0</v>
      </c>
      <c r="AG5047" t="s">
        <v>19</v>
      </c>
      <c r="AH5047" t="s">
        <v>2637</v>
      </c>
      <c r="AI5047">
        <v>604</v>
      </c>
      <c r="AJ5047" t="s">
        <v>2626</v>
      </c>
      <c r="AK5047">
        <v>3842</v>
      </c>
      <c r="AL5047">
        <v>0</v>
      </c>
      <c r="AM5047">
        <v>3</v>
      </c>
      <c r="AN5047" t="s">
        <v>2627</v>
      </c>
      <c r="AO5047" t="s">
        <v>2617</v>
      </c>
      <c r="AP5047">
        <v>14</v>
      </c>
    </row>
    <row r="5048" spans="1:42">
      <c r="A5048" t="s">
        <v>133</v>
      </c>
      <c r="B5048" t="s">
        <v>134</v>
      </c>
      <c r="C5048" t="s">
        <v>2157</v>
      </c>
      <c r="D5048" t="s">
        <v>51</v>
      </c>
      <c r="E5048">
        <v>1</v>
      </c>
      <c r="G5048" t="s">
        <v>143</v>
      </c>
      <c r="I5048" t="s">
        <v>138</v>
      </c>
      <c r="Z5048" t="s">
        <v>19</v>
      </c>
      <c r="AA5048" t="s">
        <v>2619</v>
      </c>
      <c r="AB5048" t="s">
        <v>2619</v>
      </c>
      <c r="AC5048" t="s">
        <v>19</v>
      </c>
      <c r="AD5048" t="s">
        <v>2636</v>
      </c>
      <c r="AE5048" t="s">
        <v>106</v>
      </c>
      <c r="AF5048" t="b">
        <v>0</v>
      </c>
      <c r="AG5048" t="s">
        <v>19</v>
      </c>
      <c r="AH5048" t="s">
        <v>2637</v>
      </c>
      <c r="AI5048">
        <v>605</v>
      </c>
      <c r="AJ5048" t="s">
        <v>2626</v>
      </c>
      <c r="AK5048">
        <v>3843</v>
      </c>
      <c r="AL5048">
        <v>0</v>
      </c>
      <c r="AM5048">
        <v>3</v>
      </c>
      <c r="AN5048" t="s">
        <v>2627</v>
      </c>
      <c r="AO5048" t="s">
        <v>2617</v>
      </c>
      <c r="AP5048">
        <v>14</v>
      </c>
    </row>
    <row r="5049" spans="1:42">
      <c r="A5049" t="s">
        <v>133</v>
      </c>
      <c r="B5049" t="s">
        <v>134</v>
      </c>
      <c r="C5049" t="s">
        <v>2159</v>
      </c>
      <c r="D5049" t="s">
        <v>51</v>
      </c>
      <c r="E5049">
        <v>1</v>
      </c>
      <c r="G5049" t="s">
        <v>143</v>
      </c>
      <c r="I5049" t="s">
        <v>138</v>
      </c>
      <c r="Z5049" t="s">
        <v>19</v>
      </c>
      <c r="AA5049" t="s">
        <v>2619</v>
      </c>
      <c r="AB5049" t="s">
        <v>2619</v>
      </c>
      <c r="AC5049" t="s">
        <v>19</v>
      </c>
      <c r="AD5049" t="s">
        <v>2636</v>
      </c>
      <c r="AE5049" t="s">
        <v>106</v>
      </c>
      <c r="AF5049" t="b">
        <v>0</v>
      </c>
      <c r="AG5049" t="s">
        <v>19</v>
      </c>
      <c r="AH5049" t="s">
        <v>2637</v>
      </c>
      <c r="AI5049">
        <v>606</v>
      </c>
      <c r="AJ5049" t="s">
        <v>2626</v>
      </c>
      <c r="AK5049">
        <v>3844</v>
      </c>
      <c r="AL5049">
        <v>0</v>
      </c>
      <c r="AM5049">
        <v>3</v>
      </c>
      <c r="AN5049" t="s">
        <v>2627</v>
      </c>
      <c r="AO5049" t="s">
        <v>2617</v>
      </c>
      <c r="AP5049">
        <v>14</v>
      </c>
    </row>
    <row r="5050" spans="1:42">
      <c r="A5050" t="s">
        <v>133</v>
      </c>
      <c r="B5050" t="s">
        <v>134</v>
      </c>
      <c r="C5050" t="s">
        <v>2160</v>
      </c>
      <c r="D5050" t="s">
        <v>51</v>
      </c>
      <c r="E5050">
        <v>1</v>
      </c>
      <c r="G5050" t="s">
        <v>143</v>
      </c>
      <c r="I5050" t="s">
        <v>138</v>
      </c>
      <c r="Z5050" t="s">
        <v>19</v>
      </c>
      <c r="AA5050" t="s">
        <v>2619</v>
      </c>
      <c r="AB5050" t="s">
        <v>2619</v>
      </c>
      <c r="AC5050" t="s">
        <v>19</v>
      </c>
      <c r="AD5050" t="s">
        <v>2636</v>
      </c>
      <c r="AE5050" t="s">
        <v>106</v>
      </c>
      <c r="AF5050" t="b">
        <v>0</v>
      </c>
      <c r="AG5050" t="s">
        <v>19</v>
      </c>
      <c r="AH5050" t="s">
        <v>2637</v>
      </c>
      <c r="AI5050">
        <v>607</v>
      </c>
      <c r="AJ5050" t="s">
        <v>2626</v>
      </c>
      <c r="AK5050">
        <v>3845</v>
      </c>
      <c r="AL5050">
        <v>0</v>
      </c>
      <c r="AM5050">
        <v>3</v>
      </c>
      <c r="AN5050" t="s">
        <v>2627</v>
      </c>
      <c r="AO5050" t="s">
        <v>2617</v>
      </c>
      <c r="AP5050">
        <v>14</v>
      </c>
    </row>
    <row r="5051" spans="1:42">
      <c r="A5051" t="s">
        <v>133</v>
      </c>
      <c r="B5051" t="s">
        <v>134</v>
      </c>
      <c r="C5051" t="s">
        <v>2162</v>
      </c>
      <c r="D5051" t="s">
        <v>51</v>
      </c>
      <c r="E5051">
        <v>1</v>
      </c>
      <c r="G5051" t="s">
        <v>143</v>
      </c>
      <c r="I5051" t="s">
        <v>138</v>
      </c>
      <c r="Z5051" t="s">
        <v>19</v>
      </c>
      <c r="AA5051" t="s">
        <v>2619</v>
      </c>
      <c r="AB5051" t="s">
        <v>2619</v>
      </c>
      <c r="AC5051" t="s">
        <v>19</v>
      </c>
      <c r="AD5051" t="s">
        <v>2636</v>
      </c>
      <c r="AE5051" t="s">
        <v>106</v>
      </c>
      <c r="AF5051" t="b">
        <v>0</v>
      </c>
      <c r="AG5051" t="s">
        <v>19</v>
      </c>
      <c r="AH5051" t="s">
        <v>2637</v>
      </c>
      <c r="AI5051">
        <v>608</v>
      </c>
      <c r="AJ5051" t="s">
        <v>2626</v>
      </c>
      <c r="AK5051">
        <v>3846</v>
      </c>
      <c r="AL5051">
        <v>0</v>
      </c>
      <c r="AM5051">
        <v>3</v>
      </c>
      <c r="AN5051" t="s">
        <v>2627</v>
      </c>
      <c r="AO5051" t="s">
        <v>2617</v>
      </c>
      <c r="AP5051">
        <v>14</v>
      </c>
    </row>
    <row r="5052" spans="1:42">
      <c r="A5052" t="s">
        <v>133</v>
      </c>
      <c r="B5052" t="s">
        <v>134</v>
      </c>
      <c r="C5052" t="s">
        <v>2162</v>
      </c>
      <c r="D5052" t="s">
        <v>51</v>
      </c>
      <c r="E5052">
        <v>1</v>
      </c>
      <c r="G5052" t="s">
        <v>143</v>
      </c>
      <c r="I5052" t="s">
        <v>138</v>
      </c>
      <c r="Z5052" t="s">
        <v>19</v>
      </c>
      <c r="AA5052" t="s">
        <v>2619</v>
      </c>
      <c r="AB5052" t="s">
        <v>2619</v>
      </c>
      <c r="AC5052" t="s">
        <v>19</v>
      </c>
      <c r="AD5052" t="s">
        <v>2636</v>
      </c>
      <c r="AE5052" t="s">
        <v>106</v>
      </c>
      <c r="AF5052" t="b">
        <v>0</v>
      </c>
      <c r="AG5052" t="s">
        <v>19</v>
      </c>
      <c r="AH5052" t="s">
        <v>2637</v>
      </c>
      <c r="AI5052">
        <v>609</v>
      </c>
      <c r="AJ5052" t="s">
        <v>2626</v>
      </c>
      <c r="AK5052">
        <v>3847</v>
      </c>
      <c r="AL5052">
        <v>0</v>
      </c>
      <c r="AM5052">
        <v>3</v>
      </c>
      <c r="AN5052" t="s">
        <v>2627</v>
      </c>
      <c r="AO5052" t="s">
        <v>2617</v>
      </c>
      <c r="AP5052">
        <v>14</v>
      </c>
    </row>
    <row r="5053" spans="1:42">
      <c r="A5053" t="s">
        <v>133</v>
      </c>
      <c r="B5053" t="s">
        <v>134</v>
      </c>
      <c r="C5053" t="s">
        <v>2164</v>
      </c>
      <c r="D5053" t="s">
        <v>51</v>
      </c>
      <c r="E5053">
        <v>1</v>
      </c>
      <c r="G5053" t="s">
        <v>143</v>
      </c>
      <c r="I5053" t="s">
        <v>138</v>
      </c>
      <c r="Z5053" t="s">
        <v>19</v>
      </c>
      <c r="AA5053" t="s">
        <v>2619</v>
      </c>
      <c r="AB5053" t="s">
        <v>2619</v>
      </c>
      <c r="AC5053" t="s">
        <v>19</v>
      </c>
      <c r="AD5053" t="s">
        <v>2636</v>
      </c>
      <c r="AE5053" t="s">
        <v>106</v>
      </c>
      <c r="AF5053" t="b">
        <v>0</v>
      </c>
      <c r="AG5053" t="s">
        <v>19</v>
      </c>
      <c r="AH5053" t="s">
        <v>2637</v>
      </c>
      <c r="AI5053">
        <v>610</v>
      </c>
      <c r="AJ5053" t="s">
        <v>2626</v>
      </c>
      <c r="AK5053">
        <v>3848</v>
      </c>
      <c r="AL5053">
        <v>0</v>
      </c>
      <c r="AM5053">
        <v>3</v>
      </c>
      <c r="AN5053" t="s">
        <v>2627</v>
      </c>
      <c r="AO5053" t="s">
        <v>2617</v>
      </c>
      <c r="AP5053">
        <v>14</v>
      </c>
    </row>
    <row r="5054" spans="1:42">
      <c r="A5054" t="s">
        <v>133</v>
      </c>
      <c r="B5054" t="s">
        <v>134</v>
      </c>
      <c r="C5054" t="s">
        <v>2167</v>
      </c>
      <c r="D5054" t="s">
        <v>51</v>
      </c>
      <c r="E5054">
        <v>1</v>
      </c>
      <c r="G5054" t="s">
        <v>143</v>
      </c>
      <c r="I5054" t="s">
        <v>138</v>
      </c>
      <c r="Z5054" t="s">
        <v>19</v>
      </c>
      <c r="AA5054" t="s">
        <v>2619</v>
      </c>
      <c r="AB5054" t="s">
        <v>2619</v>
      </c>
      <c r="AC5054" t="s">
        <v>19</v>
      </c>
      <c r="AD5054" t="s">
        <v>2636</v>
      </c>
      <c r="AE5054" t="s">
        <v>106</v>
      </c>
      <c r="AF5054" t="b">
        <v>0</v>
      </c>
      <c r="AG5054" t="s">
        <v>19</v>
      </c>
      <c r="AH5054" t="s">
        <v>2637</v>
      </c>
      <c r="AI5054">
        <v>611</v>
      </c>
      <c r="AJ5054" t="s">
        <v>2626</v>
      </c>
      <c r="AK5054">
        <v>3849</v>
      </c>
      <c r="AL5054">
        <v>0</v>
      </c>
      <c r="AM5054">
        <v>3</v>
      </c>
      <c r="AN5054" t="s">
        <v>2627</v>
      </c>
      <c r="AO5054" t="s">
        <v>2617</v>
      </c>
      <c r="AP5054">
        <v>14</v>
      </c>
    </row>
    <row r="5055" spans="1:42">
      <c r="A5055" t="s">
        <v>133</v>
      </c>
      <c r="B5055" t="s">
        <v>134</v>
      </c>
      <c r="C5055" t="s">
        <v>2170</v>
      </c>
      <c r="D5055" t="s">
        <v>51</v>
      </c>
      <c r="E5055">
        <v>1</v>
      </c>
      <c r="G5055" t="s">
        <v>143</v>
      </c>
      <c r="I5055" t="s">
        <v>138</v>
      </c>
      <c r="Z5055" t="s">
        <v>19</v>
      </c>
      <c r="AA5055" t="s">
        <v>2619</v>
      </c>
      <c r="AB5055" t="s">
        <v>2619</v>
      </c>
      <c r="AC5055" t="s">
        <v>19</v>
      </c>
      <c r="AD5055" t="s">
        <v>2636</v>
      </c>
      <c r="AE5055" t="s">
        <v>106</v>
      </c>
      <c r="AF5055" t="b">
        <v>0</v>
      </c>
      <c r="AG5055" t="s">
        <v>19</v>
      </c>
      <c r="AH5055" t="s">
        <v>2637</v>
      </c>
      <c r="AI5055">
        <v>612</v>
      </c>
      <c r="AJ5055" t="s">
        <v>2626</v>
      </c>
      <c r="AK5055">
        <v>3850</v>
      </c>
      <c r="AL5055">
        <v>0</v>
      </c>
      <c r="AM5055">
        <v>3</v>
      </c>
      <c r="AN5055" t="s">
        <v>2627</v>
      </c>
      <c r="AO5055" t="s">
        <v>2617</v>
      </c>
      <c r="AP5055">
        <v>14</v>
      </c>
    </row>
    <row r="5056" spans="1:42">
      <c r="A5056" t="s">
        <v>133</v>
      </c>
      <c r="B5056" t="s">
        <v>134</v>
      </c>
      <c r="C5056" t="s">
        <v>2170</v>
      </c>
      <c r="D5056" t="s">
        <v>51</v>
      </c>
      <c r="E5056">
        <v>1</v>
      </c>
      <c r="G5056" t="s">
        <v>143</v>
      </c>
      <c r="I5056" t="s">
        <v>138</v>
      </c>
      <c r="Z5056" t="s">
        <v>19</v>
      </c>
      <c r="AA5056" t="s">
        <v>2619</v>
      </c>
      <c r="AB5056" t="s">
        <v>2619</v>
      </c>
      <c r="AC5056" t="s">
        <v>19</v>
      </c>
      <c r="AD5056" t="s">
        <v>2636</v>
      </c>
      <c r="AE5056" t="s">
        <v>106</v>
      </c>
      <c r="AF5056" t="b">
        <v>0</v>
      </c>
      <c r="AG5056" t="s">
        <v>19</v>
      </c>
      <c r="AH5056" t="s">
        <v>2637</v>
      </c>
      <c r="AI5056">
        <v>613</v>
      </c>
      <c r="AJ5056" t="s">
        <v>2626</v>
      </c>
      <c r="AK5056">
        <v>3851</v>
      </c>
      <c r="AL5056">
        <v>0</v>
      </c>
      <c r="AM5056">
        <v>3</v>
      </c>
      <c r="AN5056" t="s">
        <v>2627</v>
      </c>
      <c r="AO5056" t="s">
        <v>2617</v>
      </c>
      <c r="AP5056">
        <v>14</v>
      </c>
    </row>
    <row r="5057" spans="1:42">
      <c r="A5057" t="s">
        <v>133</v>
      </c>
      <c r="B5057" t="s">
        <v>134</v>
      </c>
      <c r="C5057" t="s">
        <v>2172</v>
      </c>
      <c r="D5057" t="s">
        <v>51</v>
      </c>
      <c r="E5057">
        <v>1</v>
      </c>
      <c r="G5057" t="s">
        <v>143</v>
      </c>
      <c r="I5057" t="s">
        <v>138</v>
      </c>
      <c r="Z5057" t="s">
        <v>19</v>
      </c>
      <c r="AA5057" t="s">
        <v>2619</v>
      </c>
      <c r="AB5057" t="s">
        <v>2619</v>
      </c>
      <c r="AC5057" t="s">
        <v>19</v>
      </c>
      <c r="AD5057" t="s">
        <v>2636</v>
      </c>
      <c r="AE5057" t="s">
        <v>106</v>
      </c>
      <c r="AF5057" t="b">
        <v>0</v>
      </c>
      <c r="AG5057" t="s">
        <v>19</v>
      </c>
      <c r="AH5057" t="s">
        <v>2637</v>
      </c>
      <c r="AI5057">
        <v>614</v>
      </c>
      <c r="AJ5057" t="s">
        <v>2626</v>
      </c>
      <c r="AK5057">
        <v>3852</v>
      </c>
      <c r="AL5057">
        <v>0</v>
      </c>
      <c r="AM5057">
        <v>3</v>
      </c>
      <c r="AN5057" t="s">
        <v>2627</v>
      </c>
      <c r="AO5057" t="s">
        <v>2617</v>
      </c>
      <c r="AP5057">
        <v>14</v>
      </c>
    </row>
    <row r="5058" spans="1:42">
      <c r="A5058" t="s">
        <v>133</v>
      </c>
      <c r="B5058" t="s">
        <v>134</v>
      </c>
      <c r="C5058" t="s">
        <v>2172</v>
      </c>
      <c r="D5058" t="s">
        <v>51</v>
      </c>
      <c r="E5058">
        <v>1</v>
      </c>
      <c r="G5058" t="s">
        <v>143</v>
      </c>
      <c r="I5058" t="s">
        <v>138</v>
      </c>
      <c r="Z5058" t="s">
        <v>19</v>
      </c>
      <c r="AA5058" t="s">
        <v>2619</v>
      </c>
      <c r="AB5058" t="s">
        <v>2619</v>
      </c>
      <c r="AC5058" t="s">
        <v>19</v>
      </c>
      <c r="AD5058" t="s">
        <v>2636</v>
      </c>
      <c r="AE5058" t="s">
        <v>106</v>
      </c>
      <c r="AF5058" t="b">
        <v>0</v>
      </c>
      <c r="AG5058" t="s">
        <v>19</v>
      </c>
      <c r="AH5058" t="s">
        <v>2637</v>
      </c>
      <c r="AI5058">
        <v>615</v>
      </c>
      <c r="AJ5058" t="s">
        <v>2626</v>
      </c>
      <c r="AK5058">
        <v>3853</v>
      </c>
      <c r="AL5058">
        <v>0</v>
      </c>
      <c r="AM5058">
        <v>3</v>
      </c>
      <c r="AN5058" t="s">
        <v>2627</v>
      </c>
      <c r="AO5058" t="s">
        <v>2617</v>
      </c>
      <c r="AP5058">
        <v>14</v>
      </c>
    </row>
    <row r="5059" spans="1:42">
      <c r="A5059" t="s">
        <v>133</v>
      </c>
      <c r="B5059" t="s">
        <v>134</v>
      </c>
      <c r="C5059" t="s">
        <v>2173</v>
      </c>
      <c r="D5059" t="s">
        <v>51</v>
      </c>
      <c r="E5059">
        <v>1</v>
      </c>
      <c r="G5059" t="s">
        <v>143</v>
      </c>
      <c r="I5059" t="s">
        <v>138</v>
      </c>
      <c r="Z5059" t="s">
        <v>19</v>
      </c>
      <c r="AA5059" t="s">
        <v>2619</v>
      </c>
      <c r="AB5059" t="s">
        <v>2619</v>
      </c>
      <c r="AC5059" t="s">
        <v>19</v>
      </c>
      <c r="AD5059" t="s">
        <v>2636</v>
      </c>
      <c r="AE5059" t="s">
        <v>106</v>
      </c>
      <c r="AF5059" t="b">
        <v>0</v>
      </c>
      <c r="AG5059" t="s">
        <v>19</v>
      </c>
      <c r="AH5059" t="s">
        <v>2637</v>
      </c>
      <c r="AI5059">
        <v>616</v>
      </c>
      <c r="AJ5059" t="s">
        <v>2626</v>
      </c>
      <c r="AK5059">
        <v>3854</v>
      </c>
      <c r="AL5059">
        <v>0</v>
      </c>
      <c r="AM5059">
        <v>3</v>
      </c>
      <c r="AN5059" t="s">
        <v>2627</v>
      </c>
      <c r="AO5059" t="s">
        <v>2617</v>
      </c>
      <c r="AP5059">
        <v>14</v>
      </c>
    </row>
    <row r="5060" spans="1:42">
      <c r="A5060" t="s">
        <v>133</v>
      </c>
      <c r="B5060" t="s">
        <v>134</v>
      </c>
      <c r="C5060" t="s">
        <v>2175</v>
      </c>
      <c r="D5060" t="s">
        <v>51</v>
      </c>
      <c r="E5060">
        <v>1</v>
      </c>
      <c r="G5060" t="s">
        <v>143</v>
      </c>
      <c r="I5060" t="s">
        <v>138</v>
      </c>
      <c r="Z5060" t="s">
        <v>19</v>
      </c>
      <c r="AA5060" t="s">
        <v>2619</v>
      </c>
      <c r="AB5060" t="s">
        <v>2619</v>
      </c>
      <c r="AC5060" t="s">
        <v>19</v>
      </c>
      <c r="AD5060" t="s">
        <v>2636</v>
      </c>
      <c r="AE5060" t="s">
        <v>106</v>
      </c>
      <c r="AF5060" t="b">
        <v>0</v>
      </c>
      <c r="AG5060" t="s">
        <v>19</v>
      </c>
      <c r="AH5060" t="s">
        <v>2637</v>
      </c>
      <c r="AI5060">
        <v>617</v>
      </c>
      <c r="AJ5060" t="s">
        <v>2626</v>
      </c>
      <c r="AK5060">
        <v>3855</v>
      </c>
      <c r="AL5060">
        <v>0</v>
      </c>
      <c r="AM5060">
        <v>3</v>
      </c>
      <c r="AN5060" t="s">
        <v>2627</v>
      </c>
      <c r="AO5060" t="s">
        <v>2617</v>
      </c>
      <c r="AP5060">
        <v>14</v>
      </c>
    </row>
    <row r="5061" spans="1:42">
      <c r="A5061" t="s">
        <v>133</v>
      </c>
      <c r="B5061" t="s">
        <v>134</v>
      </c>
      <c r="C5061" t="s">
        <v>2175</v>
      </c>
      <c r="D5061" t="s">
        <v>51</v>
      </c>
      <c r="E5061">
        <v>1</v>
      </c>
      <c r="G5061" t="s">
        <v>143</v>
      </c>
      <c r="I5061" t="s">
        <v>138</v>
      </c>
      <c r="Z5061" t="s">
        <v>19</v>
      </c>
      <c r="AA5061" t="s">
        <v>2619</v>
      </c>
      <c r="AB5061" t="s">
        <v>2619</v>
      </c>
      <c r="AC5061" t="s">
        <v>19</v>
      </c>
      <c r="AD5061" t="s">
        <v>2636</v>
      </c>
      <c r="AE5061" t="s">
        <v>106</v>
      </c>
      <c r="AF5061" t="b">
        <v>0</v>
      </c>
      <c r="AG5061" t="s">
        <v>19</v>
      </c>
      <c r="AH5061" t="s">
        <v>2637</v>
      </c>
      <c r="AI5061">
        <v>618</v>
      </c>
      <c r="AJ5061" t="s">
        <v>2626</v>
      </c>
      <c r="AK5061">
        <v>3856</v>
      </c>
      <c r="AL5061">
        <v>0</v>
      </c>
      <c r="AM5061">
        <v>3</v>
      </c>
      <c r="AN5061" t="s">
        <v>2627</v>
      </c>
      <c r="AO5061" t="s">
        <v>2617</v>
      </c>
      <c r="AP5061">
        <v>14</v>
      </c>
    </row>
    <row r="5062" spans="1:42">
      <c r="A5062" t="s">
        <v>133</v>
      </c>
      <c r="B5062" t="s">
        <v>134</v>
      </c>
      <c r="C5062" t="s">
        <v>2177</v>
      </c>
      <c r="D5062" t="s">
        <v>51</v>
      </c>
      <c r="E5062">
        <v>1</v>
      </c>
      <c r="G5062" t="s">
        <v>143</v>
      </c>
      <c r="I5062" t="s">
        <v>138</v>
      </c>
      <c r="Z5062" t="s">
        <v>19</v>
      </c>
      <c r="AA5062" t="s">
        <v>2619</v>
      </c>
      <c r="AB5062" t="s">
        <v>2619</v>
      </c>
      <c r="AC5062" t="s">
        <v>19</v>
      </c>
      <c r="AD5062" t="s">
        <v>2636</v>
      </c>
      <c r="AE5062" t="s">
        <v>106</v>
      </c>
      <c r="AF5062" t="b">
        <v>0</v>
      </c>
      <c r="AG5062" t="s">
        <v>19</v>
      </c>
      <c r="AH5062" t="s">
        <v>2637</v>
      </c>
      <c r="AI5062">
        <v>619</v>
      </c>
      <c r="AJ5062" t="s">
        <v>2626</v>
      </c>
      <c r="AK5062">
        <v>3857</v>
      </c>
      <c r="AL5062">
        <v>0</v>
      </c>
      <c r="AM5062">
        <v>3</v>
      </c>
      <c r="AN5062" t="s">
        <v>2627</v>
      </c>
      <c r="AO5062" t="s">
        <v>2617</v>
      </c>
      <c r="AP5062">
        <v>14</v>
      </c>
    </row>
    <row r="5063" spans="1:42">
      <c r="A5063" t="s">
        <v>133</v>
      </c>
      <c r="B5063" t="s">
        <v>134</v>
      </c>
      <c r="C5063" t="s">
        <v>2178</v>
      </c>
      <c r="D5063" t="s">
        <v>51</v>
      </c>
      <c r="E5063">
        <v>1</v>
      </c>
      <c r="G5063" t="s">
        <v>143</v>
      </c>
      <c r="I5063" t="s">
        <v>138</v>
      </c>
      <c r="Z5063" t="s">
        <v>19</v>
      </c>
      <c r="AA5063" t="s">
        <v>2619</v>
      </c>
      <c r="AB5063" t="s">
        <v>2619</v>
      </c>
      <c r="AC5063" t="s">
        <v>19</v>
      </c>
      <c r="AD5063" t="s">
        <v>2636</v>
      </c>
      <c r="AE5063" t="s">
        <v>106</v>
      </c>
      <c r="AF5063" t="b">
        <v>0</v>
      </c>
      <c r="AG5063" t="s">
        <v>19</v>
      </c>
      <c r="AH5063" t="s">
        <v>2637</v>
      </c>
      <c r="AI5063">
        <v>620</v>
      </c>
      <c r="AJ5063" t="s">
        <v>2626</v>
      </c>
      <c r="AK5063">
        <v>3858</v>
      </c>
      <c r="AL5063">
        <v>0</v>
      </c>
      <c r="AM5063">
        <v>3</v>
      </c>
      <c r="AN5063" t="s">
        <v>2627</v>
      </c>
      <c r="AO5063" t="s">
        <v>2617</v>
      </c>
      <c r="AP5063">
        <v>14</v>
      </c>
    </row>
    <row r="5064" spans="1:42">
      <c r="A5064" t="s">
        <v>133</v>
      </c>
      <c r="B5064" t="s">
        <v>134</v>
      </c>
      <c r="C5064" t="s">
        <v>2180</v>
      </c>
      <c r="D5064" t="s">
        <v>51</v>
      </c>
      <c r="E5064">
        <v>1</v>
      </c>
      <c r="G5064" t="s">
        <v>143</v>
      </c>
      <c r="I5064" t="s">
        <v>138</v>
      </c>
      <c r="Z5064" t="s">
        <v>19</v>
      </c>
      <c r="AA5064" t="s">
        <v>2619</v>
      </c>
      <c r="AB5064" t="s">
        <v>2619</v>
      </c>
      <c r="AC5064" t="s">
        <v>19</v>
      </c>
      <c r="AD5064" t="s">
        <v>2636</v>
      </c>
      <c r="AE5064" t="s">
        <v>106</v>
      </c>
      <c r="AF5064" t="b">
        <v>0</v>
      </c>
      <c r="AG5064" t="s">
        <v>19</v>
      </c>
      <c r="AH5064" t="s">
        <v>2637</v>
      </c>
      <c r="AI5064">
        <v>621</v>
      </c>
      <c r="AJ5064" t="s">
        <v>2626</v>
      </c>
      <c r="AK5064">
        <v>3859</v>
      </c>
      <c r="AL5064">
        <v>0</v>
      </c>
      <c r="AM5064">
        <v>3</v>
      </c>
      <c r="AN5064" t="s">
        <v>2627</v>
      </c>
      <c r="AO5064" t="s">
        <v>2617</v>
      </c>
      <c r="AP5064">
        <v>14</v>
      </c>
    </row>
    <row r="5065" spans="1:42">
      <c r="A5065" t="s">
        <v>133</v>
      </c>
      <c r="B5065" t="s">
        <v>134</v>
      </c>
      <c r="C5065" t="s">
        <v>2180</v>
      </c>
      <c r="D5065" t="s">
        <v>51</v>
      </c>
      <c r="E5065">
        <v>1</v>
      </c>
      <c r="G5065" t="s">
        <v>143</v>
      </c>
      <c r="I5065" t="s">
        <v>138</v>
      </c>
      <c r="Z5065" t="s">
        <v>19</v>
      </c>
      <c r="AA5065" t="s">
        <v>2619</v>
      </c>
      <c r="AB5065" t="s">
        <v>2619</v>
      </c>
      <c r="AC5065" t="s">
        <v>19</v>
      </c>
      <c r="AD5065" t="s">
        <v>2636</v>
      </c>
      <c r="AE5065" t="s">
        <v>106</v>
      </c>
      <c r="AF5065" t="b">
        <v>0</v>
      </c>
      <c r="AG5065" t="s">
        <v>19</v>
      </c>
      <c r="AH5065" t="s">
        <v>2637</v>
      </c>
      <c r="AI5065">
        <v>622</v>
      </c>
      <c r="AJ5065" t="s">
        <v>2626</v>
      </c>
      <c r="AK5065">
        <v>3860</v>
      </c>
      <c r="AL5065">
        <v>0</v>
      </c>
      <c r="AM5065">
        <v>3</v>
      </c>
      <c r="AN5065" t="s">
        <v>2627</v>
      </c>
      <c r="AO5065" t="s">
        <v>2617</v>
      </c>
      <c r="AP5065">
        <v>14</v>
      </c>
    </row>
    <row r="5066" spans="1:42">
      <c r="A5066" t="s">
        <v>133</v>
      </c>
      <c r="B5066" t="s">
        <v>134</v>
      </c>
      <c r="C5066" t="s">
        <v>2182</v>
      </c>
      <c r="D5066" t="s">
        <v>51</v>
      </c>
      <c r="E5066">
        <v>1</v>
      </c>
      <c r="G5066" t="s">
        <v>143</v>
      </c>
      <c r="I5066" t="s">
        <v>138</v>
      </c>
      <c r="Z5066" t="s">
        <v>19</v>
      </c>
      <c r="AA5066" t="s">
        <v>2619</v>
      </c>
      <c r="AB5066" t="s">
        <v>2619</v>
      </c>
      <c r="AC5066" t="s">
        <v>19</v>
      </c>
      <c r="AD5066" t="s">
        <v>2636</v>
      </c>
      <c r="AE5066" t="s">
        <v>106</v>
      </c>
      <c r="AF5066" t="b">
        <v>0</v>
      </c>
      <c r="AG5066" t="s">
        <v>19</v>
      </c>
      <c r="AH5066" t="s">
        <v>2637</v>
      </c>
      <c r="AI5066">
        <v>623</v>
      </c>
      <c r="AJ5066" t="s">
        <v>2626</v>
      </c>
      <c r="AK5066">
        <v>3861</v>
      </c>
      <c r="AL5066">
        <v>0</v>
      </c>
      <c r="AM5066">
        <v>3</v>
      </c>
      <c r="AN5066" t="s">
        <v>2627</v>
      </c>
      <c r="AO5066" t="s">
        <v>2617</v>
      </c>
      <c r="AP5066">
        <v>14</v>
      </c>
    </row>
    <row r="5067" spans="1:42">
      <c r="A5067" t="s">
        <v>133</v>
      </c>
      <c r="B5067" t="s">
        <v>134</v>
      </c>
      <c r="C5067" t="s">
        <v>2183</v>
      </c>
      <c r="D5067" t="s">
        <v>51</v>
      </c>
      <c r="E5067">
        <v>1</v>
      </c>
      <c r="G5067" t="s">
        <v>143</v>
      </c>
      <c r="I5067" t="s">
        <v>138</v>
      </c>
      <c r="Z5067" t="s">
        <v>19</v>
      </c>
      <c r="AA5067" t="s">
        <v>2619</v>
      </c>
      <c r="AB5067" t="s">
        <v>2619</v>
      </c>
      <c r="AC5067" t="s">
        <v>19</v>
      </c>
      <c r="AD5067" t="s">
        <v>2636</v>
      </c>
      <c r="AE5067" t="s">
        <v>106</v>
      </c>
      <c r="AF5067" t="b">
        <v>0</v>
      </c>
      <c r="AG5067" t="s">
        <v>19</v>
      </c>
      <c r="AH5067" t="s">
        <v>2637</v>
      </c>
      <c r="AI5067">
        <v>624</v>
      </c>
      <c r="AJ5067" t="s">
        <v>2626</v>
      </c>
      <c r="AK5067">
        <v>3862</v>
      </c>
      <c r="AL5067">
        <v>0</v>
      </c>
      <c r="AM5067">
        <v>3</v>
      </c>
      <c r="AN5067" t="s">
        <v>2627</v>
      </c>
      <c r="AO5067" t="s">
        <v>2617</v>
      </c>
      <c r="AP5067">
        <v>14</v>
      </c>
    </row>
    <row r="5068" spans="1:42">
      <c r="A5068" t="s">
        <v>133</v>
      </c>
      <c r="B5068" t="s">
        <v>134</v>
      </c>
      <c r="C5068" t="s">
        <v>2185</v>
      </c>
      <c r="D5068" t="s">
        <v>51</v>
      </c>
      <c r="E5068">
        <v>1</v>
      </c>
      <c r="G5068" t="s">
        <v>143</v>
      </c>
      <c r="I5068" t="s">
        <v>138</v>
      </c>
      <c r="Z5068" t="s">
        <v>19</v>
      </c>
      <c r="AA5068" t="s">
        <v>2619</v>
      </c>
      <c r="AB5068" t="s">
        <v>2619</v>
      </c>
      <c r="AC5068" t="s">
        <v>19</v>
      </c>
      <c r="AD5068" t="s">
        <v>2636</v>
      </c>
      <c r="AE5068" t="s">
        <v>106</v>
      </c>
      <c r="AF5068" t="b">
        <v>0</v>
      </c>
      <c r="AG5068" t="s">
        <v>19</v>
      </c>
      <c r="AH5068" t="s">
        <v>2637</v>
      </c>
      <c r="AI5068">
        <v>625</v>
      </c>
      <c r="AJ5068" t="s">
        <v>2626</v>
      </c>
      <c r="AK5068">
        <v>3863</v>
      </c>
      <c r="AL5068">
        <v>0</v>
      </c>
      <c r="AM5068">
        <v>3</v>
      </c>
      <c r="AN5068" t="s">
        <v>2627</v>
      </c>
      <c r="AO5068" t="s">
        <v>2617</v>
      </c>
      <c r="AP5068">
        <v>14</v>
      </c>
    </row>
    <row r="5069" spans="1:42">
      <c r="A5069" t="s">
        <v>133</v>
      </c>
      <c r="B5069" t="s">
        <v>134</v>
      </c>
      <c r="C5069" t="s">
        <v>2185</v>
      </c>
      <c r="D5069" t="s">
        <v>51</v>
      </c>
      <c r="E5069">
        <v>1</v>
      </c>
      <c r="G5069" t="s">
        <v>143</v>
      </c>
      <c r="I5069" t="s">
        <v>138</v>
      </c>
      <c r="Z5069" t="s">
        <v>19</v>
      </c>
      <c r="AA5069" t="s">
        <v>2619</v>
      </c>
      <c r="AB5069" t="s">
        <v>2619</v>
      </c>
      <c r="AC5069" t="s">
        <v>19</v>
      </c>
      <c r="AD5069" t="s">
        <v>2636</v>
      </c>
      <c r="AE5069" t="s">
        <v>106</v>
      </c>
      <c r="AF5069" t="b">
        <v>0</v>
      </c>
      <c r="AG5069" t="s">
        <v>19</v>
      </c>
      <c r="AH5069" t="s">
        <v>2637</v>
      </c>
      <c r="AI5069">
        <v>626</v>
      </c>
      <c r="AJ5069" t="s">
        <v>2626</v>
      </c>
      <c r="AK5069">
        <v>3864</v>
      </c>
      <c r="AL5069">
        <v>0</v>
      </c>
      <c r="AM5069">
        <v>3</v>
      </c>
      <c r="AN5069" t="s">
        <v>2627</v>
      </c>
      <c r="AO5069" t="s">
        <v>2617</v>
      </c>
      <c r="AP5069">
        <v>14</v>
      </c>
    </row>
    <row r="5070" spans="1:42">
      <c r="A5070" t="s">
        <v>133</v>
      </c>
      <c r="B5070" t="s">
        <v>134</v>
      </c>
      <c r="C5070" t="s">
        <v>2187</v>
      </c>
      <c r="D5070" t="s">
        <v>51</v>
      </c>
      <c r="E5070">
        <v>1</v>
      </c>
      <c r="G5070" t="s">
        <v>143</v>
      </c>
      <c r="I5070" t="s">
        <v>138</v>
      </c>
      <c r="Z5070" t="s">
        <v>19</v>
      </c>
      <c r="AA5070" t="s">
        <v>2619</v>
      </c>
      <c r="AB5070" t="s">
        <v>2619</v>
      </c>
      <c r="AC5070" t="s">
        <v>19</v>
      </c>
      <c r="AD5070" t="s">
        <v>2636</v>
      </c>
      <c r="AE5070" t="s">
        <v>106</v>
      </c>
      <c r="AF5070" t="b">
        <v>0</v>
      </c>
      <c r="AG5070" t="s">
        <v>19</v>
      </c>
      <c r="AH5070" t="s">
        <v>2637</v>
      </c>
      <c r="AI5070">
        <v>627</v>
      </c>
      <c r="AJ5070" t="s">
        <v>2626</v>
      </c>
      <c r="AK5070">
        <v>3865</v>
      </c>
      <c r="AL5070">
        <v>0</v>
      </c>
      <c r="AM5070">
        <v>3</v>
      </c>
      <c r="AN5070" t="s">
        <v>2627</v>
      </c>
      <c r="AO5070" t="s">
        <v>2617</v>
      </c>
      <c r="AP5070">
        <v>14</v>
      </c>
    </row>
    <row r="5071" spans="1:42">
      <c r="A5071" t="s">
        <v>133</v>
      </c>
      <c r="B5071" t="s">
        <v>134</v>
      </c>
      <c r="C5071" t="s">
        <v>2188</v>
      </c>
      <c r="D5071" t="s">
        <v>51</v>
      </c>
      <c r="E5071">
        <v>1</v>
      </c>
      <c r="G5071" t="s">
        <v>143</v>
      </c>
      <c r="I5071" t="s">
        <v>138</v>
      </c>
      <c r="Z5071" t="s">
        <v>19</v>
      </c>
      <c r="AA5071" t="s">
        <v>2619</v>
      </c>
      <c r="AB5071" t="s">
        <v>2619</v>
      </c>
      <c r="AC5071" t="s">
        <v>19</v>
      </c>
      <c r="AD5071" t="s">
        <v>2636</v>
      </c>
      <c r="AE5071" t="s">
        <v>106</v>
      </c>
      <c r="AF5071" t="b">
        <v>0</v>
      </c>
      <c r="AG5071" t="s">
        <v>19</v>
      </c>
      <c r="AH5071" t="s">
        <v>2637</v>
      </c>
      <c r="AI5071">
        <v>628</v>
      </c>
      <c r="AJ5071" t="s">
        <v>2626</v>
      </c>
      <c r="AK5071">
        <v>3866</v>
      </c>
      <c r="AL5071">
        <v>0</v>
      </c>
      <c r="AM5071">
        <v>3</v>
      </c>
      <c r="AN5071" t="s">
        <v>2627</v>
      </c>
      <c r="AO5071" t="s">
        <v>2617</v>
      </c>
      <c r="AP5071">
        <v>14</v>
      </c>
    </row>
    <row r="5072" spans="1:42">
      <c r="A5072" t="s">
        <v>133</v>
      </c>
      <c r="B5072" t="s">
        <v>134</v>
      </c>
      <c r="C5072" t="s">
        <v>2190</v>
      </c>
      <c r="D5072" t="s">
        <v>51</v>
      </c>
      <c r="E5072">
        <v>1</v>
      </c>
      <c r="G5072" t="s">
        <v>143</v>
      </c>
      <c r="I5072" t="s">
        <v>138</v>
      </c>
      <c r="Z5072" t="s">
        <v>19</v>
      </c>
      <c r="AA5072" t="s">
        <v>2619</v>
      </c>
      <c r="AB5072" t="s">
        <v>2619</v>
      </c>
      <c r="AC5072" t="s">
        <v>19</v>
      </c>
      <c r="AD5072" t="s">
        <v>2636</v>
      </c>
      <c r="AE5072" t="s">
        <v>106</v>
      </c>
      <c r="AF5072" t="b">
        <v>0</v>
      </c>
      <c r="AG5072" t="s">
        <v>19</v>
      </c>
      <c r="AH5072" t="s">
        <v>2637</v>
      </c>
      <c r="AI5072">
        <v>629</v>
      </c>
      <c r="AJ5072" t="s">
        <v>2626</v>
      </c>
      <c r="AK5072">
        <v>3867</v>
      </c>
      <c r="AL5072">
        <v>0</v>
      </c>
      <c r="AM5072">
        <v>3</v>
      </c>
      <c r="AN5072" t="s">
        <v>2627</v>
      </c>
      <c r="AO5072" t="s">
        <v>2617</v>
      </c>
      <c r="AP5072">
        <v>14</v>
      </c>
    </row>
    <row r="5073" spans="1:42">
      <c r="A5073" t="s">
        <v>133</v>
      </c>
      <c r="B5073" t="s">
        <v>134</v>
      </c>
      <c r="C5073" t="s">
        <v>2190</v>
      </c>
      <c r="D5073" t="s">
        <v>51</v>
      </c>
      <c r="E5073">
        <v>1</v>
      </c>
      <c r="G5073" t="s">
        <v>143</v>
      </c>
      <c r="I5073" t="s">
        <v>138</v>
      </c>
      <c r="Z5073" t="s">
        <v>19</v>
      </c>
      <c r="AA5073" t="s">
        <v>2619</v>
      </c>
      <c r="AB5073" t="s">
        <v>2619</v>
      </c>
      <c r="AC5073" t="s">
        <v>19</v>
      </c>
      <c r="AD5073" t="s">
        <v>2636</v>
      </c>
      <c r="AE5073" t="s">
        <v>106</v>
      </c>
      <c r="AF5073" t="b">
        <v>0</v>
      </c>
      <c r="AG5073" t="s">
        <v>19</v>
      </c>
      <c r="AH5073" t="s">
        <v>2637</v>
      </c>
      <c r="AI5073">
        <v>630</v>
      </c>
      <c r="AJ5073" t="s">
        <v>2626</v>
      </c>
      <c r="AK5073">
        <v>3868</v>
      </c>
      <c r="AL5073">
        <v>0</v>
      </c>
      <c r="AM5073">
        <v>3</v>
      </c>
      <c r="AN5073" t="s">
        <v>2627</v>
      </c>
      <c r="AO5073" t="s">
        <v>2617</v>
      </c>
      <c r="AP5073">
        <v>14</v>
      </c>
    </row>
    <row r="5074" spans="1:42">
      <c r="A5074" t="s">
        <v>133</v>
      </c>
      <c r="B5074" t="s">
        <v>134</v>
      </c>
      <c r="C5074" t="s">
        <v>2192</v>
      </c>
      <c r="D5074" t="s">
        <v>51</v>
      </c>
      <c r="E5074">
        <v>1</v>
      </c>
      <c r="G5074" t="s">
        <v>143</v>
      </c>
      <c r="I5074" t="s">
        <v>138</v>
      </c>
      <c r="Z5074" t="s">
        <v>19</v>
      </c>
      <c r="AA5074" t="s">
        <v>2619</v>
      </c>
      <c r="AB5074" t="s">
        <v>2619</v>
      </c>
      <c r="AC5074" t="s">
        <v>19</v>
      </c>
      <c r="AD5074" t="s">
        <v>2636</v>
      </c>
      <c r="AE5074" t="s">
        <v>106</v>
      </c>
      <c r="AF5074" t="b">
        <v>0</v>
      </c>
      <c r="AG5074" t="s">
        <v>19</v>
      </c>
      <c r="AH5074" t="s">
        <v>2637</v>
      </c>
      <c r="AI5074">
        <v>631</v>
      </c>
      <c r="AJ5074" t="s">
        <v>2626</v>
      </c>
      <c r="AK5074">
        <v>3869</v>
      </c>
      <c r="AL5074">
        <v>0</v>
      </c>
      <c r="AM5074">
        <v>3</v>
      </c>
      <c r="AN5074" t="s">
        <v>2627</v>
      </c>
      <c r="AO5074" t="s">
        <v>2617</v>
      </c>
      <c r="AP5074">
        <v>14</v>
      </c>
    </row>
    <row r="5075" spans="1:42">
      <c r="A5075" t="s">
        <v>133</v>
      </c>
      <c r="B5075" t="s">
        <v>134</v>
      </c>
      <c r="C5075" t="s">
        <v>2192</v>
      </c>
      <c r="D5075" t="s">
        <v>51</v>
      </c>
      <c r="E5075">
        <v>1</v>
      </c>
      <c r="G5075" t="s">
        <v>143</v>
      </c>
      <c r="I5075" t="s">
        <v>138</v>
      </c>
      <c r="Z5075" t="s">
        <v>19</v>
      </c>
      <c r="AA5075" t="s">
        <v>2619</v>
      </c>
      <c r="AB5075" t="s">
        <v>2619</v>
      </c>
      <c r="AC5075" t="s">
        <v>19</v>
      </c>
      <c r="AD5075" t="s">
        <v>2636</v>
      </c>
      <c r="AE5075" t="s">
        <v>106</v>
      </c>
      <c r="AF5075" t="b">
        <v>0</v>
      </c>
      <c r="AG5075" t="s">
        <v>19</v>
      </c>
      <c r="AH5075" t="s">
        <v>2637</v>
      </c>
      <c r="AI5075">
        <v>632</v>
      </c>
      <c r="AJ5075" t="s">
        <v>2626</v>
      </c>
      <c r="AK5075">
        <v>3870</v>
      </c>
      <c r="AL5075">
        <v>0</v>
      </c>
      <c r="AM5075">
        <v>3</v>
      </c>
      <c r="AN5075" t="s">
        <v>2627</v>
      </c>
      <c r="AO5075" t="s">
        <v>2617</v>
      </c>
      <c r="AP5075">
        <v>14</v>
      </c>
    </row>
    <row r="5076" spans="1:42">
      <c r="A5076" t="s">
        <v>133</v>
      </c>
      <c r="B5076" t="s">
        <v>134</v>
      </c>
      <c r="C5076" t="s">
        <v>2193</v>
      </c>
      <c r="D5076" t="s">
        <v>51</v>
      </c>
      <c r="E5076">
        <v>1</v>
      </c>
      <c r="G5076" t="s">
        <v>143</v>
      </c>
      <c r="I5076" t="s">
        <v>138</v>
      </c>
      <c r="Z5076" t="s">
        <v>19</v>
      </c>
      <c r="AA5076" t="s">
        <v>2619</v>
      </c>
      <c r="AB5076" t="s">
        <v>2619</v>
      </c>
      <c r="AC5076" t="s">
        <v>19</v>
      </c>
      <c r="AD5076" t="s">
        <v>2636</v>
      </c>
      <c r="AE5076" t="s">
        <v>106</v>
      </c>
      <c r="AF5076" t="b">
        <v>0</v>
      </c>
      <c r="AG5076" t="s">
        <v>19</v>
      </c>
      <c r="AH5076" t="s">
        <v>2637</v>
      </c>
      <c r="AI5076">
        <v>633</v>
      </c>
      <c r="AJ5076" t="s">
        <v>2626</v>
      </c>
      <c r="AK5076">
        <v>3871</v>
      </c>
      <c r="AL5076">
        <v>0</v>
      </c>
      <c r="AM5076">
        <v>3</v>
      </c>
      <c r="AN5076" t="s">
        <v>2627</v>
      </c>
      <c r="AO5076" t="s">
        <v>2617</v>
      </c>
      <c r="AP5076">
        <v>14</v>
      </c>
    </row>
    <row r="5077" spans="1:42">
      <c r="A5077" t="s">
        <v>133</v>
      </c>
      <c r="B5077" t="s">
        <v>134</v>
      </c>
      <c r="C5077" t="s">
        <v>2195</v>
      </c>
      <c r="D5077" t="s">
        <v>51</v>
      </c>
      <c r="E5077">
        <v>1</v>
      </c>
      <c r="G5077" t="s">
        <v>143</v>
      </c>
      <c r="I5077" t="s">
        <v>138</v>
      </c>
      <c r="Z5077" t="s">
        <v>19</v>
      </c>
      <c r="AA5077" t="s">
        <v>2619</v>
      </c>
      <c r="AB5077" t="s">
        <v>2619</v>
      </c>
      <c r="AC5077" t="s">
        <v>19</v>
      </c>
      <c r="AD5077" t="s">
        <v>2636</v>
      </c>
      <c r="AE5077" t="s">
        <v>106</v>
      </c>
      <c r="AF5077" t="b">
        <v>0</v>
      </c>
      <c r="AG5077" t="s">
        <v>19</v>
      </c>
      <c r="AH5077" t="s">
        <v>2637</v>
      </c>
      <c r="AI5077">
        <v>634</v>
      </c>
      <c r="AJ5077" t="s">
        <v>2626</v>
      </c>
      <c r="AK5077">
        <v>3872</v>
      </c>
      <c r="AL5077">
        <v>0</v>
      </c>
      <c r="AM5077">
        <v>3</v>
      </c>
      <c r="AN5077" t="s">
        <v>2627</v>
      </c>
      <c r="AO5077" t="s">
        <v>2617</v>
      </c>
      <c r="AP5077">
        <v>14</v>
      </c>
    </row>
    <row r="5078" spans="1:42">
      <c r="A5078" t="s">
        <v>133</v>
      </c>
      <c r="B5078" t="s">
        <v>134</v>
      </c>
      <c r="C5078" t="s">
        <v>2195</v>
      </c>
      <c r="D5078" t="s">
        <v>51</v>
      </c>
      <c r="E5078">
        <v>1</v>
      </c>
      <c r="G5078" t="s">
        <v>143</v>
      </c>
      <c r="I5078" t="s">
        <v>138</v>
      </c>
      <c r="Z5078" t="s">
        <v>19</v>
      </c>
      <c r="AA5078" t="s">
        <v>2619</v>
      </c>
      <c r="AB5078" t="s">
        <v>2619</v>
      </c>
      <c r="AC5078" t="s">
        <v>19</v>
      </c>
      <c r="AD5078" t="s">
        <v>2636</v>
      </c>
      <c r="AE5078" t="s">
        <v>106</v>
      </c>
      <c r="AF5078" t="b">
        <v>0</v>
      </c>
      <c r="AG5078" t="s">
        <v>19</v>
      </c>
      <c r="AH5078" t="s">
        <v>2637</v>
      </c>
      <c r="AI5078">
        <v>635</v>
      </c>
      <c r="AJ5078" t="s">
        <v>2626</v>
      </c>
      <c r="AK5078">
        <v>3873</v>
      </c>
      <c r="AL5078">
        <v>0</v>
      </c>
      <c r="AM5078">
        <v>3</v>
      </c>
      <c r="AN5078" t="s">
        <v>2627</v>
      </c>
      <c r="AO5078" t="s">
        <v>2617</v>
      </c>
      <c r="AP5078">
        <v>14</v>
      </c>
    </row>
    <row r="5079" spans="1:42">
      <c r="A5079" t="s">
        <v>133</v>
      </c>
      <c r="B5079" t="s">
        <v>134</v>
      </c>
      <c r="C5079" t="s">
        <v>2197</v>
      </c>
      <c r="D5079" t="s">
        <v>51</v>
      </c>
      <c r="E5079">
        <v>1</v>
      </c>
      <c r="G5079" t="s">
        <v>143</v>
      </c>
      <c r="I5079" t="s">
        <v>138</v>
      </c>
      <c r="Z5079" t="s">
        <v>19</v>
      </c>
      <c r="AA5079" t="s">
        <v>2619</v>
      </c>
      <c r="AB5079" t="s">
        <v>2619</v>
      </c>
      <c r="AC5079" t="s">
        <v>19</v>
      </c>
      <c r="AD5079" t="s">
        <v>2636</v>
      </c>
      <c r="AE5079" t="s">
        <v>106</v>
      </c>
      <c r="AF5079" t="b">
        <v>0</v>
      </c>
      <c r="AG5079" t="s">
        <v>19</v>
      </c>
      <c r="AH5079" t="s">
        <v>2637</v>
      </c>
      <c r="AI5079">
        <v>636</v>
      </c>
      <c r="AJ5079" t="s">
        <v>2626</v>
      </c>
      <c r="AK5079">
        <v>3874</v>
      </c>
      <c r="AL5079">
        <v>0</v>
      </c>
      <c r="AM5079">
        <v>3</v>
      </c>
      <c r="AN5079" t="s">
        <v>2627</v>
      </c>
      <c r="AO5079" t="s">
        <v>2617</v>
      </c>
      <c r="AP5079">
        <v>14</v>
      </c>
    </row>
    <row r="5080" spans="1:42">
      <c r="A5080" t="s">
        <v>133</v>
      </c>
      <c r="B5080" t="s">
        <v>134</v>
      </c>
      <c r="C5080" t="s">
        <v>2198</v>
      </c>
      <c r="D5080" t="s">
        <v>51</v>
      </c>
      <c r="E5080">
        <v>1</v>
      </c>
      <c r="G5080" t="s">
        <v>143</v>
      </c>
      <c r="I5080" t="s">
        <v>138</v>
      </c>
      <c r="Z5080" t="s">
        <v>19</v>
      </c>
      <c r="AA5080" t="s">
        <v>2619</v>
      </c>
      <c r="AB5080" t="s">
        <v>2619</v>
      </c>
      <c r="AC5080" t="s">
        <v>19</v>
      </c>
      <c r="AD5080" t="s">
        <v>2636</v>
      </c>
      <c r="AE5080" t="s">
        <v>106</v>
      </c>
      <c r="AF5080" t="b">
        <v>0</v>
      </c>
      <c r="AG5080" t="s">
        <v>19</v>
      </c>
      <c r="AH5080" t="s">
        <v>2637</v>
      </c>
      <c r="AI5080">
        <v>637</v>
      </c>
      <c r="AJ5080" t="s">
        <v>2626</v>
      </c>
      <c r="AK5080">
        <v>3875</v>
      </c>
      <c r="AL5080">
        <v>0</v>
      </c>
      <c r="AM5080">
        <v>3</v>
      </c>
      <c r="AN5080" t="s">
        <v>2627</v>
      </c>
      <c r="AO5080" t="s">
        <v>2617</v>
      </c>
      <c r="AP5080">
        <v>14</v>
      </c>
    </row>
    <row r="5081" spans="1:42">
      <c r="A5081" t="s">
        <v>133</v>
      </c>
      <c r="B5081" t="s">
        <v>134</v>
      </c>
      <c r="C5081" t="s">
        <v>2200</v>
      </c>
      <c r="D5081" t="s">
        <v>51</v>
      </c>
      <c r="E5081">
        <v>1</v>
      </c>
      <c r="G5081" t="s">
        <v>143</v>
      </c>
      <c r="I5081" t="s">
        <v>138</v>
      </c>
      <c r="Z5081" t="s">
        <v>19</v>
      </c>
      <c r="AA5081" t="s">
        <v>2619</v>
      </c>
      <c r="AB5081" t="s">
        <v>2619</v>
      </c>
      <c r="AC5081" t="s">
        <v>19</v>
      </c>
      <c r="AD5081" t="s">
        <v>2636</v>
      </c>
      <c r="AE5081" t="s">
        <v>106</v>
      </c>
      <c r="AF5081" t="b">
        <v>0</v>
      </c>
      <c r="AG5081" t="s">
        <v>19</v>
      </c>
      <c r="AH5081" t="s">
        <v>2637</v>
      </c>
      <c r="AI5081">
        <v>638</v>
      </c>
      <c r="AJ5081" t="s">
        <v>2626</v>
      </c>
      <c r="AK5081">
        <v>3876</v>
      </c>
      <c r="AL5081">
        <v>0</v>
      </c>
      <c r="AM5081">
        <v>3</v>
      </c>
      <c r="AN5081" t="s">
        <v>2627</v>
      </c>
      <c r="AO5081" t="s">
        <v>2617</v>
      </c>
      <c r="AP5081">
        <v>14</v>
      </c>
    </row>
    <row r="5082" spans="1:42">
      <c r="A5082" t="s">
        <v>133</v>
      </c>
      <c r="B5082" t="s">
        <v>134</v>
      </c>
      <c r="C5082" t="s">
        <v>2200</v>
      </c>
      <c r="D5082" t="s">
        <v>51</v>
      </c>
      <c r="E5082">
        <v>1</v>
      </c>
      <c r="G5082" t="s">
        <v>143</v>
      </c>
      <c r="I5082" t="s">
        <v>138</v>
      </c>
      <c r="Z5082" t="s">
        <v>19</v>
      </c>
      <c r="AA5082" t="s">
        <v>2619</v>
      </c>
      <c r="AB5082" t="s">
        <v>2619</v>
      </c>
      <c r="AC5082" t="s">
        <v>19</v>
      </c>
      <c r="AD5082" t="s">
        <v>2636</v>
      </c>
      <c r="AE5082" t="s">
        <v>106</v>
      </c>
      <c r="AF5082" t="b">
        <v>0</v>
      </c>
      <c r="AG5082" t="s">
        <v>19</v>
      </c>
      <c r="AH5082" t="s">
        <v>2637</v>
      </c>
      <c r="AI5082">
        <v>639</v>
      </c>
      <c r="AJ5082" t="s">
        <v>2626</v>
      </c>
      <c r="AK5082">
        <v>3877</v>
      </c>
      <c r="AL5082">
        <v>0</v>
      </c>
      <c r="AM5082">
        <v>3</v>
      </c>
      <c r="AN5082" t="s">
        <v>2627</v>
      </c>
      <c r="AO5082" t="s">
        <v>2617</v>
      </c>
      <c r="AP5082">
        <v>14</v>
      </c>
    </row>
    <row r="5083" spans="1:42">
      <c r="A5083" t="s">
        <v>133</v>
      </c>
      <c r="B5083" t="s">
        <v>134</v>
      </c>
      <c r="C5083" t="s">
        <v>2202</v>
      </c>
      <c r="D5083" t="s">
        <v>51</v>
      </c>
      <c r="E5083">
        <v>1</v>
      </c>
      <c r="G5083" t="s">
        <v>143</v>
      </c>
      <c r="I5083" t="s">
        <v>138</v>
      </c>
      <c r="Z5083" t="s">
        <v>19</v>
      </c>
      <c r="AA5083" t="s">
        <v>2619</v>
      </c>
      <c r="AB5083" t="s">
        <v>2619</v>
      </c>
      <c r="AC5083" t="s">
        <v>19</v>
      </c>
      <c r="AD5083" t="s">
        <v>2636</v>
      </c>
      <c r="AE5083" t="s">
        <v>106</v>
      </c>
      <c r="AF5083" t="b">
        <v>0</v>
      </c>
      <c r="AG5083" t="s">
        <v>19</v>
      </c>
      <c r="AH5083" t="s">
        <v>2637</v>
      </c>
      <c r="AI5083">
        <v>640</v>
      </c>
      <c r="AJ5083" t="s">
        <v>2626</v>
      </c>
      <c r="AK5083">
        <v>3878</v>
      </c>
      <c r="AL5083">
        <v>0</v>
      </c>
      <c r="AM5083">
        <v>3</v>
      </c>
      <c r="AN5083" t="s">
        <v>2627</v>
      </c>
      <c r="AO5083" t="s">
        <v>2617</v>
      </c>
      <c r="AP5083">
        <v>14</v>
      </c>
    </row>
    <row r="5084" spans="1:42">
      <c r="A5084" t="s">
        <v>133</v>
      </c>
      <c r="B5084" t="s">
        <v>134</v>
      </c>
      <c r="C5084" t="s">
        <v>2202</v>
      </c>
      <c r="D5084" t="s">
        <v>51</v>
      </c>
      <c r="E5084">
        <v>1</v>
      </c>
      <c r="G5084" t="s">
        <v>143</v>
      </c>
      <c r="I5084" t="s">
        <v>138</v>
      </c>
      <c r="Z5084" t="s">
        <v>19</v>
      </c>
      <c r="AA5084" t="s">
        <v>2619</v>
      </c>
      <c r="AB5084" t="s">
        <v>2619</v>
      </c>
      <c r="AC5084" t="s">
        <v>19</v>
      </c>
      <c r="AD5084" t="s">
        <v>2636</v>
      </c>
      <c r="AE5084" t="s">
        <v>106</v>
      </c>
      <c r="AF5084" t="b">
        <v>0</v>
      </c>
      <c r="AG5084" t="s">
        <v>19</v>
      </c>
      <c r="AH5084" t="s">
        <v>2637</v>
      </c>
      <c r="AI5084">
        <v>641</v>
      </c>
      <c r="AJ5084" t="s">
        <v>2626</v>
      </c>
      <c r="AK5084">
        <v>3879</v>
      </c>
      <c r="AL5084">
        <v>0</v>
      </c>
      <c r="AM5084">
        <v>3</v>
      </c>
      <c r="AN5084" t="s">
        <v>2627</v>
      </c>
      <c r="AO5084" t="s">
        <v>2617</v>
      </c>
      <c r="AP5084">
        <v>14</v>
      </c>
    </row>
    <row r="5085" spans="1:42">
      <c r="A5085" t="s">
        <v>133</v>
      </c>
      <c r="B5085" t="s">
        <v>134</v>
      </c>
      <c r="C5085" t="s">
        <v>2203</v>
      </c>
      <c r="D5085" t="s">
        <v>51</v>
      </c>
      <c r="E5085">
        <v>1</v>
      </c>
      <c r="G5085" t="s">
        <v>143</v>
      </c>
      <c r="I5085" t="s">
        <v>138</v>
      </c>
      <c r="Z5085" t="s">
        <v>19</v>
      </c>
      <c r="AA5085" t="s">
        <v>2619</v>
      </c>
      <c r="AB5085" t="s">
        <v>2619</v>
      </c>
      <c r="AC5085" t="s">
        <v>19</v>
      </c>
      <c r="AD5085" t="s">
        <v>2636</v>
      </c>
      <c r="AE5085" t="s">
        <v>106</v>
      </c>
      <c r="AF5085" t="b">
        <v>0</v>
      </c>
      <c r="AG5085" t="s">
        <v>19</v>
      </c>
      <c r="AH5085" t="s">
        <v>2637</v>
      </c>
      <c r="AI5085">
        <v>642</v>
      </c>
      <c r="AJ5085" t="s">
        <v>2626</v>
      </c>
      <c r="AK5085">
        <v>3880</v>
      </c>
      <c r="AL5085">
        <v>0</v>
      </c>
      <c r="AM5085">
        <v>3</v>
      </c>
      <c r="AN5085" t="s">
        <v>2627</v>
      </c>
      <c r="AO5085" t="s">
        <v>2617</v>
      </c>
      <c r="AP5085">
        <v>14</v>
      </c>
    </row>
    <row r="5086" spans="1:42">
      <c r="A5086" t="s">
        <v>133</v>
      </c>
      <c r="B5086" t="s">
        <v>134</v>
      </c>
      <c r="C5086" t="s">
        <v>2205</v>
      </c>
      <c r="D5086" t="s">
        <v>51</v>
      </c>
      <c r="E5086">
        <v>1</v>
      </c>
      <c r="G5086" t="s">
        <v>143</v>
      </c>
      <c r="I5086" t="s">
        <v>138</v>
      </c>
      <c r="Z5086" t="s">
        <v>19</v>
      </c>
      <c r="AA5086" t="s">
        <v>2619</v>
      </c>
      <c r="AB5086" t="s">
        <v>2619</v>
      </c>
      <c r="AC5086" t="s">
        <v>19</v>
      </c>
      <c r="AD5086" t="s">
        <v>2636</v>
      </c>
      <c r="AE5086" t="s">
        <v>106</v>
      </c>
      <c r="AF5086" t="b">
        <v>0</v>
      </c>
      <c r="AG5086" t="s">
        <v>19</v>
      </c>
      <c r="AH5086" t="s">
        <v>2637</v>
      </c>
      <c r="AI5086">
        <v>643</v>
      </c>
      <c r="AJ5086" t="s">
        <v>2626</v>
      </c>
      <c r="AK5086">
        <v>3881</v>
      </c>
      <c r="AL5086">
        <v>0</v>
      </c>
      <c r="AM5086">
        <v>3</v>
      </c>
      <c r="AN5086" t="s">
        <v>2627</v>
      </c>
      <c r="AO5086" t="s">
        <v>2617</v>
      </c>
      <c r="AP5086">
        <v>14</v>
      </c>
    </row>
    <row r="5087" spans="1:42">
      <c r="A5087" t="s">
        <v>133</v>
      </c>
      <c r="B5087" t="s">
        <v>134</v>
      </c>
      <c r="C5087" t="s">
        <v>2205</v>
      </c>
      <c r="D5087" t="s">
        <v>51</v>
      </c>
      <c r="E5087">
        <v>1</v>
      </c>
      <c r="G5087" t="s">
        <v>143</v>
      </c>
      <c r="I5087" t="s">
        <v>138</v>
      </c>
      <c r="Z5087" t="s">
        <v>19</v>
      </c>
      <c r="AA5087" t="s">
        <v>2619</v>
      </c>
      <c r="AB5087" t="s">
        <v>2619</v>
      </c>
      <c r="AC5087" t="s">
        <v>19</v>
      </c>
      <c r="AD5087" t="s">
        <v>2636</v>
      </c>
      <c r="AE5087" t="s">
        <v>106</v>
      </c>
      <c r="AF5087" t="b">
        <v>0</v>
      </c>
      <c r="AG5087" t="s">
        <v>19</v>
      </c>
      <c r="AH5087" t="s">
        <v>2637</v>
      </c>
      <c r="AI5087">
        <v>644</v>
      </c>
      <c r="AJ5087" t="s">
        <v>2626</v>
      </c>
      <c r="AK5087">
        <v>3882</v>
      </c>
      <c r="AL5087">
        <v>0</v>
      </c>
      <c r="AM5087">
        <v>3</v>
      </c>
      <c r="AN5087" t="s">
        <v>2627</v>
      </c>
      <c r="AO5087" t="s">
        <v>2617</v>
      </c>
      <c r="AP5087">
        <v>14</v>
      </c>
    </row>
    <row r="5088" spans="1:42">
      <c r="A5088" t="s">
        <v>133</v>
      </c>
      <c r="B5088" t="s">
        <v>134</v>
      </c>
      <c r="C5088" t="s">
        <v>2207</v>
      </c>
      <c r="D5088" t="s">
        <v>51</v>
      </c>
      <c r="E5088">
        <v>1</v>
      </c>
      <c r="G5088" t="s">
        <v>143</v>
      </c>
      <c r="I5088" t="s">
        <v>138</v>
      </c>
      <c r="Z5088" t="s">
        <v>19</v>
      </c>
      <c r="AA5088" t="s">
        <v>2619</v>
      </c>
      <c r="AB5088" t="s">
        <v>2619</v>
      </c>
      <c r="AC5088" t="s">
        <v>19</v>
      </c>
      <c r="AD5088" t="s">
        <v>2636</v>
      </c>
      <c r="AE5088" t="s">
        <v>106</v>
      </c>
      <c r="AF5088" t="b">
        <v>0</v>
      </c>
      <c r="AG5088" t="s">
        <v>19</v>
      </c>
      <c r="AH5088" t="s">
        <v>2637</v>
      </c>
      <c r="AI5088">
        <v>645</v>
      </c>
      <c r="AJ5088" t="s">
        <v>2626</v>
      </c>
      <c r="AK5088">
        <v>3883</v>
      </c>
      <c r="AL5088">
        <v>0</v>
      </c>
      <c r="AM5088">
        <v>3</v>
      </c>
      <c r="AN5088" t="s">
        <v>2627</v>
      </c>
      <c r="AO5088" t="s">
        <v>2617</v>
      </c>
      <c r="AP5088">
        <v>14</v>
      </c>
    </row>
    <row r="5089" spans="1:42">
      <c r="A5089" t="s">
        <v>133</v>
      </c>
      <c r="B5089" t="s">
        <v>134</v>
      </c>
      <c r="C5089" t="s">
        <v>2207</v>
      </c>
      <c r="D5089" t="s">
        <v>51</v>
      </c>
      <c r="E5089">
        <v>1</v>
      </c>
      <c r="G5089" t="s">
        <v>143</v>
      </c>
      <c r="I5089" t="s">
        <v>138</v>
      </c>
      <c r="Z5089" t="s">
        <v>19</v>
      </c>
      <c r="AA5089" t="s">
        <v>2619</v>
      </c>
      <c r="AB5089" t="s">
        <v>2619</v>
      </c>
      <c r="AC5089" t="s">
        <v>19</v>
      </c>
      <c r="AD5089" t="s">
        <v>2636</v>
      </c>
      <c r="AE5089" t="s">
        <v>106</v>
      </c>
      <c r="AF5089" t="b">
        <v>0</v>
      </c>
      <c r="AG5089" t="s">
        <v>19</v>
      </c>
      <c r="AH5089" t="s">
        <v>2637</v>
      </c>
      <c r="AI5089">
        <v>646</v>
      </c>
      <c r="AJ5089" t="s">
        <v>2626</v>
      </c>
      <c r="AK5089">
        <v>3884</v>
      </c>
      <c r="AL5089">
        <v>0</v>
      </c>
      <c r="AM5089">
        <v>3</v>
      </c>
      <c r="AN5089" t="s">
        <v>2627</v>
      </c>
      <c r="AO5089" t="s">
        <v>2617</v>
      </c>
      <c r="AP5089">
        <v>14</v>
      </c>
    </row>
    <row r="5090" spans="1:42">
      <c r="A5090" t="s">
        <v>133</v>
      </c>
      <c r="B5090" t="s">
        <v>134</v>
      </c>
      <c r="C5090" t="s">
        <v>2208</v>
      </c>
      <c r="D5090" t="s">
        <v>51</v>
      </c>
      <c r="E5090">
        <v>1</v>
      </c>
      <c r="G5090" t="s">
        <v>143</v>
      </c>
      <c r="I5090" t="s">
        <v>138</v>
      </c>
      <c r="Z5090" t="s">
        <v>19</v>
      </c>
      <c r="AA5090" t="s">
        <v>2619</v>
      </c>
      <c r="AB5090" t="s">
        <v>2619</v>
      </c>
      <c r="AC5090" t="s">
        <v>19</v>
      </c>
      <c r="AD5090" t="s">
        <v>2636</v>
      </c>
      <c r="AE5090" t="s">
        <v>106</v>
      </c>
      <c r="AF5090" t="b">
        <v>0</v>
      </c>
      <c r="AG5090" t="s">
        <v>19</v>
      </c>
      <c r="AH5090" t="s">
        <v>2637</v>
      </c>
      <c r="AI5090">
        <v>647</v>
      </c>
      <c r="AJ5090" t="s">
        <v>2626</v>
      </c>
      <c r="AK5090">
        <v>3885</v>
      </c>
      <c r="AL5090">
        <v>0</v>
      </c>
      <c r="AM5090">
        <v>3</v>
      </c>
      <c r="AN5090" t="s">
        <v>2627</v>
      </c>
      <c r="AO5090" t="s">
        <v>2617</v>
      </c>
      <c r="AP5090">
        <v>14</v>
      </c>
    </row>
    <row r="5091" spans="1:42">
      <c r="A5091" t="s">
        <v>133</v>
      </c>
      <c r="B5091" t="s">
        <v>134</v>
      </c>
      <c r="C5091" t="s">
        <v>2210</v>
      </c>
      <c r="D5091" t="s">
        <v>51</v>
      </c>
      <c r="E5091">
        <v>1</v>
      </c>
      <c r="G5091" t="s">
        <v>143</v>
      </c>
      <c r="I5091" t="s">
        <v>138</v>
      </c>
      <c r="Z5091" t="s">
        <v>19</v>
      </c>
      <c r="AA5091" t="s">
        <v>2619</v>
      </c>
      <c r="AB5091" t="s">
        <v>2619</v>
      </c>
      <c r="AC5091" t="s">
        <v>19</v>
      </c>
      <c r="AD5091" t="s">
        <v>2636</v>
      </c>
      <c r="AE5091" t="s">
        <v>106</v>
      </c>
      <c r="AF5091" t="b">
        <v>0</v>
      </c>
      <c r="AG5091" t="s">
        <v>19</v>
      </c>
      <c r="AH5091" t="s">
        <v>2637</v>
      </c>
      <c r="AI5091">
        <v>648</v>
      </c>
      <c r="AJ5091" t="s">
        <v>2626</v>
      </c>
      <c r="AK5091">
        <v>3886</v>
      </c>
      <c r="AL5091">
        <v>0</v>
      </c>
      <c r="AM5091">
        <v>3</v>
      </c>
      <c r="AN5091" t="s">
        <v>2627</v>
      </c>
      <c r="AO5091" t="s">
        <v>2617</v>
      </c>
      <c r="AP5091">
        <v>14</v>
      </c>
    </row>
    <row r="5092" spans="1:42">
      <c r="A5092" t="s">
        <v>133</v>
      </c>
      <c r="B5092" t="s">
        <v>134</v>
      </c>
      <c r="C5092" t="s">
        <v>2210</v>
      </c>
      <c r="D5092" t="s">
        <v>51</v>
      </c>
      <c r="E5092">
        <v>1</v>
      </c>
      <c r="G5092" t="s">
        <v>143</v>
      </c>
      <c r="I5092" t="s">
        <v>138</v>
      </c>
      <c r="Z5092" t="s">
        <v>19</v>
      </c>
      <c r="AA5092" t="s">
        <v>2619</v>
      </c>
      <c r="AB5092" t="s">
        <v>2619</v>
      </c>
      <c r="AC5092" t="s">
        <v>19</v>
      </c>
      <c r="AD5092" t="s">
        <v>2636</v>
      </c>
      <c r="AE5092" t="s">
        <v>106</v>
      </c>
      <c r="AF5092" t="b">
        <v>0</v>
      </c>
      <c r="AG5092" t="s">
        <v>19</v>
      </c>
      <c r="AH5092" t="s">
        <v>2637</v>
      </c>
      <c r="AI5092">
        <v>649</v>
      </c>
      <c r="AJ5092" t="s">
        <v>2626</v>
      </c>
      <c r="AK5092">
        <v>3887</v>
      </c>
      <c r="AL5092">
        <v>0</v>
      </c>
      <c r="AM5092">
        <v>3</v>
      </c>
      <c r="AN5092" t="s">
        <v>2627</v>
      </c>
      <c r="AO5092" t="s">
        <v>2617</v>
      </c>
      <c r="AP5092">
        <v>14</v>
      </c>
    </row>
    <row r="5093" spans="1:42">
      <c r="A5093" t="s">
        <v>133</v>
      </c>
      <c r="B5093" t="s">
        <v>134</v>
      </c>
      <c r="C5093" t="s">
        <v>2212</v>
      </c>
      <c r="D5093" t="s">
        <v>51</v>
      </c>
      <c r="E5093">
        <v>1</v>
      </c>
      <c r="G5093" t="s">
        <v>143</v>
      </c>
      <c r="I5093" t="s">
        <v>138</v>
      </c>
      <c r="Z5093" t="s">
        <v>19</v>
      </c>
      <c r="AA5093" t="s">
        <v>2619</v>
      </c>
      <c r="AB5093" t="s">
        <v>2619</v>
      </c>
      <c r="AC5093" t="s">
        <v>19</v>
      </c>
      <c r="AD5093" t="s">
        <v>2636</v>
      </c>
      <c r="AE5093" t="s">
        <v>106</v>
      </c>
      <c r="AF5093" t="b">
        <v>0</v>
      </c>
      <c r="AG5093" t="s">
        <v>19</v>
      </c>
      <c r="AH5093" t="s">
        <v>2637</v>
      </c>
      <c r="AI5093">
        <v>650</v>
      </c>
      <c r="AJ5093" t="s">
        <v>2626</v>
      </c>
      <c r="AK5093">
        <v>3888</v>
      </c>
      <c r="AL5093">
        <v>0</v>
      </c>
      <c r="AM5093">
        <v>3</v>
      </c>
      <c r="AN5093" t="s">
        <v>2627</v>
      </c>
      <c r="AO5093" t="s">
        <v>2617</v>
      </c>
      <c r="AP5093">
        <v>14</v>
      </c>
    </row>
    <row r="5094" spans="1:42">
      <c r="A5094" t="s">
        <v>133</v>
      </c>
      <c r="B5094" t="s">
        <v>134</v>
      </c>
      <c r="C5094" t="s">
        <v>2212</v>
      </c>
      <c r="D5094" t="s">
        <v>51</v>
      </c>
      <c r="E5094">
        <v>1</v>
      </c>
      <c r="G5094" t="s">
        <v>143</v>
      </c>
      <c r="I5094" t="s">
        <v>138</v>
      </c>
      <c r="Z5094" t="s">
        <v>19</v>
      </c>
      <c r="AA5094" t="s">
        <v>2619</v>
      </c>
      <c r="AB5094" t="s">
        <v>2619</v>
      </c>
      <c r="AC5094" t="s">
        <v>19</v>
      </c>
      <c r="AD5094" t="s">
        <v>2636</v>
      </c>
      <c r="AE5094" t="s">
        <v>106</v>
      </c>
      <c r="AF5094" t="b">
        <v>0</v>
      </c>
      <c r="AG5094" t="s">
        <v>19</v>
      </c>
      <c r="AH5094" t="s">
        <v>2637</v>
      </c>
      <c r="AI5094">
        <v>651</v>
      </c>
      <c r="AJ5094" t="s">
        <v>2626</v>
      </c>
      <c r="AK5094">
        <v>3889</v>
      </c>
      <c r="AL5094">
        <v>0</v>
      </c>
      <c r="AM5094">
        <v>3</v>
      </c>
      <c r="AN5094" t="s">
        <v>2627</v>
      </c>
      <c r="AO5094" t="s">
        <v>2617</v>
      </c>
      <c r="AP5094">
        <v>14</v>
      </c>
    </row>
    <row r="5095" spans="1:42">
      <c r="A5095" t="s">
        <v>133</v>
      </c>
      <c r="B5095" t="s">
        <v>134</v>
      </c>
      <c r="C5095" t="s">
        <v>2213</v>
      </c>
      <c r="D5095" t="s">
        <v>51</v>
      </c>
      <c r="E5095">
        <v>1</v>
      </c>
      <c r="G5095" t="s">
        <v>143</v>
      </c>
      <c r="I5095" t="s">
        <v>138</v>
      </c>
      <c r="Z5095" t="s">
        <v>19</v>
      </c>
      <c r="AA5095" t="s">
        <v>2619</v>
      </c>
      <c r="AB5095" t="s">
        <v>2619</v>
      </c>
      <c r="AC5095" t="s">
        <v>19</v>
      </c>
      <c r="AD5095" t="s">
        <v>2636</v>
      </c>
      <c r="AE5095" t="s">
        <v>106</v>
      </c>
      <c r="AF5095" t="b">
        <v>0</v>
      </c>
      <c r="AG5095" t="s">
        <v>19</v>
      </c>
      <c r="AH5095" t="s">
        <v>2637</v>
      </c>
      <c r="AI5095">
        <v>652</v>
      </c>
      <c r="AJ5095" t="s">
        <v>2626</v>
      </c>
      <c r="AK5095">
        <v>3890</v>
      </c>
      <c r="AL5095">
        <v>0</v>
      </c>
      <c r="AM5095">
        <v>3</v>
      </c>
      <c r="AN5095" t="s">
        <v>2627</v>
      </c>
      <c r="AO5095" t="s">
        <v>2617</v>
      </c>
      <c r="AP5095">
        <v>14</v>
      </c>
    </row>
    <row r="5096" spans="1:42">
      <c r="A5096" t="s">
        <v>133</v>
      </c>
      <c r="B5096" t="s">
        <v>134</v>
      </c>
      <c r="C5096" t="s">
        <v>2215</v>
      </c>
      <c r="D5096" t="s">
        <v>51</v>
      </c>
      <c r="E5096">
        <v>1</v>
      </c>
      <c r="G5096" t="s">
        <v>143</v>
      </c>
      <c r="I5096" t="s">
        <v>138</v>
      </c>
      <c r="Z5096" t="s">
        <v>19</v>
      </c>
      <c r="AA5096" t="s">
        <v>2619</v>
      </c>
      <c r="AB5096" t="s">
        <v>2619</v>
      </c>
      <c r="AC5096" t="s">
        <v>19</v>
      </c>
      <c r="AD5096" t="s">
        <v>2636</v>
      </c>
      <c r="AE5096" t="s">
        <v>106</v>
      </c>
      <c r="AF5096" t="b">
        <v>0</v>
      </c>
      <c r="AG5096" t="s">
        <v>19</v>
      </c>
      <c r="AH5096" t="s">
        <v>2637</v>
      </c>
      <c r="AI5096">
        <v>653</v>
      </c>
      <c r="AJ5096" t="s">
        <v>2626</v>
      </c>
      <c r="AK5096">
        <v>3891</v>
      </c>
      <c r="AL5096">
        <v>0</v>
      </c>
      <c r="AM5096">
        <v>3</v>
      </c>
      <c r="AN5096" t="s">
        <v>2627</v>
      </c>
      <c r="AO5096" t="s">
        <v>2617</v>
      </c>
      <c r="AP5096">
        <v>14</v>
      </c>
    </row>
    <row r="5097" spans="1:42">
      <c r="A5097" t="s">
        <v>133</v>
      </c>
      <c r="B5097" t="s">
        <v>134</v>
      </c>
      <c r="C5097" t="s">
        <v>2215</v>
      </c>
      <c r="D5097" t="s">
        <v>51</v>
      </c>
      <c r="E5097">
        <v>1</v>
      </c>
      <c r="G5097" t="s">
        <v>143</v>
      </c>
      <c r="I5097" t="s">
        <v>138</v>
      </c>
      <c r="Z5097" t="s">
        <v>19</v>
      </c>
      <c r="AA5097" t="s">
        <v>2619</v>
      </c>
      <c r="AB5097" t="s">
        <v>2619</v>
      </c>
      <c r="AC5097" t="s">
        <v>19</v>
      </c>
      <c r="AD5097" t="s">
        <v>2636</v>
      </c>
      <c r="AE5097" t="s">
        <v>106</v>
      </c>
      <c r="AF5097" t="b">
        <v>0</v>
      </c>
      <c r="AG5097" t="s">
        <v>19</v>
      </c>
      <c r="AH5097" t="s">
        <v>2637</v>
      </c>
      <c r="AI5097">
        <v>654</v>
      </c>
      <c r="AJ5097" t="s">
        <v>2626</v>
      </c>
      <c r="AK5097">
        <v>3892</v>
      </c>
      <c r="AL5097">
        <v>0</v>
      </c>
      <c r="AM5097">
        <v>3</v>
      </c>
      <c r="AN5097" t="s">
        <v>2627</v>
      </c>
      <c r="AO5097" t="s">
        <v>2617</v>
      </c>
      <c r="AP5097">
        <v>14</v>
      </c>
    </row>
    <row r="5098" spans="1:42">
      <c r="A5098" t="s">
        <v>133</v>
      </c>
      <c r="B5098" t="s">
        <v>134</v>
      </c>
      <c r="C5098" t="s">
        <v>2217</v>
      </c>
      <c r="D5098" t="s">
        <v>51</v>
      </c>
      <c r="E5098">
        <v>1</v>
      </c>
      <c r="G5098" t="s">
        <v>143</v>
      </c>
      <c r="I5098" t="s">
        <v>138</v>
      </c>
      <c r="Z5098" t="s">
        <v>19</v>
      </c>
      <c r="AA5098" t="s">
        <v>2619</v>
      </c>
      <c r="AB5098" t="s">
        <v>2619</v>
      </c>
      <c r="AC5098" t="s">
        <v>19</v>
      </c>
      <c r="AD5098" t="s">
        <v>2636</v>
      </c>
      <c r="AE5098" t="s">
        <v>106</v>
      </c>
      <c r="AF5098" t="b">
        <v>0</v>
      </c>
      <c r="AG5098" t="s">
        <v>19</v>
      </c>
      <c r="AH5098" t="s">
        <v>2637</v>
      </c>
      <c r="AI5098">
        <v>655</v>
      </c>
      <c r="AJ5098" t="s">
        <v>2626</v>
      </c>
      <c r="AK5098">
        <v>3893</v>
      </c>
      <c r="AL5098">
        <v>0</v>
      </c>
      <c r="AM5098">
        <v>3</v>
      </c>
      <c r="AN5098" t="s">
        <v>2627</v>
      </c>
      <c r="AO5098" t="s">
        <v>2617</v>
      </c>
      <c r="AP5098">
        <v>14</v>
      </c>
    </row>
    <row r="5099" spans="1:42">
      <c r="A5099" t="s">
        <v>133</v>
      </c>
      <c r="B5099" t="s">
        <v>134</v>
      </c>
      <c r="C5099" t="s">
        <v>2217</v>
      </c>
      <c r="D5099" t="s">
        <v>51</v>
      </c>
      <c r="E5099">
        <v>1</v>
      </c>
      <c r="G5099" t="s">
        <v>143</v>
      </c>
      <c r="I5099" t="s">
        <v>138</v>
      </c>
      <c r="Z5099" t="s">
        <v>19</v>
      </c>
      <c r="AA5099" t="s">
        <v>2619</v>
      </c>
      <c r="AB5099" t="s">
        <v>2619</v>
      </c>
      <c r="AC5099" t="s">
        <v>19</v>
      </c>
      <c r="AD5099" t="s">
        <v>2636</v>
      </c>
      <c r="AE5099" t="s">
        <v>106</v>
      </c>
      <c r="AF5099" t="b">
        <v>0</v>
      </c>
      <c r="AG5099" t="s">
        <v>19</v>
      </c>
      <c r="AH5099" t="s">
        <v>2637</v>
      </c>
      <c r="AI5099">
        <v>656</v>
      </c>
      <c r="AJ5099" t="s">
        <v>2626</v>
      </c>
      <c r="AK5099">
        <v>3894</v>
      </c>
      <c r="AL5099">
        <v>0</v>
      </c>
      <c r="AM5099">
        <v>3</v>
      </c>
      <c r="AN5099" t="s">
        <v>2627</v>
      </c>
      <c r="AO5099" t="s">
        <v>2617</v>
      </c>
      <c r="AP5099">
        <v>14</v>
      </c>
    </row>
    <row r="5100" spans="1:42">
      <c r="A5100" t="s">
        <v>133</v>
      </c>
      <c r="B5100" t="s">
        <v>134</v>
      </c>
      <c r="C5100" t="s">
        <v>2218</v>
      </c>
      <c r="D5100" t="s">
        <v>51</v>
      </c>
      <c r="E5100">
        <v>1</v>
      </c>
      <c r="G5100" t="s">
        <v>143</v>
      </c>
      <c r="I5100" t="s">
        <v>138</v>
      </c>
      <c r="Z5100" t="s">
        <v>19</v>
      </c>
      <c r="AA5100" t="s">
        <v>2619</v>
      </c>
      <c r="AB5100" t="s">
        <v>2619</v>
      </c>
      <c r="AC5100" t="s">
        <v>19</v>
      </c>
      <c r="AD5100" t="s">
        <v>2636</v>
      </c>
      <c r="AE5100" t="s">
        <v>106</v>
      </c>
      <c r="AF5100" t="b">
        <v>0</v>
      </c>
      <c r="AG5100" t="s">
        <v>19</v>
      </c>
      <c r="AH5100" t="s">
        <v>2637</v>
      </c>
      <c r="AI5100">
        <v>657</v>
      </c>
      <c r="AJ5100" t="s">
        <v>2626</v>
      </c>
      <c r="AK5100">
        <v>3895</v>
      </c>
      <c r="AL5100">
        <v>0</v>
      </c>
      <c r="AM5100">
        <v>3</v>
      </c>
      <c r="AN5100" t="s">
        <v>2627</v>
      </c>
      <c r="AO5100" t="s">
        <v>2617</v>
      </c>
      <c r="AP5100">
        <v>14</v>
      </c>
    </row>
    <row r="5101" spans="1:42">
      <c r="A5101" t="s">
        <v>133</v>
      </c>
      <c r="B5101" t="s">
        <v>134</v>
      </c>
      <c r="C5101" t="s">
        <v>2220</v>
      </c>
      <c r="D5101" t="s">
        <v>51</v>
      </c>
      <c r="E5101">
        <v>1</v>
      </c>
      <c r="G5101" t="s">
        <v>143</v>
      </c>
      <c r="I5101" t="s">
        <v>138</v>
      </c>
      <c r="Z5101" t="s">
        <v>19</v>
      </c>
      <c r="AA5101" t="s">
        <v>2619</v>
      </c>
      <c r="AB5101" t="s">
        <v>2619</v>
      </c>
      <c r="AC5101" t="s">
        <v>19</v>
      </c>
      <c r="AD5101" t="s">
        <v>2636</v>
      </c>
      <c r="AE5101" t="s">
        <v>106</v>
      </c>
      <c r="AF5101" t="b">
        <v>0</v>
      </c>
      <c r="AG5101" t="s">
        <v>19</v>
      </c>
      <c r="AH5101" t="s">
        <v>2637</v>
      </c>
      <c r="AI5101">
        <v>658</v>
      </c>
      <c r="AJ5101" t="s">
        <v>2626</v>
      </c>
      <c r="AK5101">
        <v>3896</v>
      </c>
      <c r="AL5101">
        <v>0</v>
      </c>
      <c r="AM5101">
        <v>3</v>
      </c>
      <c r="AN5101" t="s">
        <v>2627</v>
      </c>
      <c r="AO5101" t="s">
        <v>2617</v>
      </c>
      <c r="AP5101">
        <v>14</v>
      </c>
    </row>
    <row r="5102" spans="1:42">
      <c r="A5102" t="s">
        <v>133</v>
      </c>
      <c r="B5102" t="s">
        <v>134</v>
      </c>
      <c r="C5102" t="s">
        <v>2220</v>
      </c>
      <c r="D5102" t="s">
        <v>51</v>
      </c>
      <c r="E5102">
        <v>1</v>
      </c>
      <c r="G5102" t="s">
        <v>143</v>
      </c>
      <c r="I5102" t="s">
        <v>138</v>
      </c>
      <c r="Z5102" t="s">
        <v>19</v>
      </c>
      <c r="AA5102" t="s">
        <v>2619</v>
      </c>
      <c r="AB5102" t="s">
        <v>2619</v>
      </c>
      <c r="AC5102" t="s">
        <v>19</v>
      </c>
      <c r="AD5102" t="s">
        <v>2636</v>
      </c>
      <c r="AE5102" t="s">
        <v>106</v>
      </c>
      <c r="AF5102" t="b">
        <v>0</v>
      </c>
      <c r="AG5102" t="s">
        <v>19</v>
      </c>
      <c r="AH5102" t="s">
        <v>2637</v>
      </c>
      <c r="AI5102">
        <v>659</v>
      </c>
      <c r="AJ5102" t="s">
        <v>2626</v>
      </c>
      <c r="AK5102">
        <v>3897</v>
      </c>
      <c r="AL5102">
        <v>0</v>
      </c>
      <c r="AM5102">
        <v>3</v>
      </c>
      <c r="AN5102" t="s">
        <v>2627</v>
      </c>
      <c r="AO5102" t="s">
        <v>2617</v>
      </c>
      <c r="AP5102">
        <v>14</v>
      </c>
    </row>
    <row r="5103" spans="1:42">
      <c r="A5103" t="s">
        <v>133</v>
      </c>
      <c r="B5103" t="s">
        <v>134</v>
      </c>
      <c r="C5103" t="s">
        <v>2222</v>
      </c>
      <c r="D5103" t="s">
        <v>51</v>
      </c>
      <c r="E5103">
        <v>1</v>
      </c>
      <c r="G5103" t="s">
        <v>143</v>
      </c>
      <c r="I5103" t="s">
        <v>138</v>
      </c>
      <c r="Z5103" t="s">
        <v>19</v>
      </c>
      <c r="AA5103" t="s">
        <v>2619</v>
      </c>
      <c r="AB5103" t="s">
        <v>2619</v>
      </c>
      <c r="AC5103" t="s">
        <v>19</v>
      </c>
      <c r="AD5103" t="s">
        <v>2636</v>
      </c>
      <c r="AE5103" t="s">
        <v>106</v>
      </c>
      <c r="AF5103" t="b">
        <v>0</v>
      </c>
      <c r="AG5103" t="s">
        <v>19</v>
      </c>
      <c r="AH5103" t="s">
        <v>2637</v>
      </c>
      <c r="AI5103">
        <v>660</v>
      </c>
      <c r="AJ5103" t="s">
        <v>2626</v>
      </c>
      <c r="AK5103">
        <v>3898</v>
      </c>
      <c r="AL5103">
        <v>0</v>
      </c>
      <c r="AM5103">
        <v>3</v>
      </c>
      <c r="AN5103" t="s">
        <v>2627</v>
      </c>
      <c r="AO5103" t="s">
        <v>2617</v>
      </c>
      <c r="AP5103">
        <v>14</v>
      </c>
    </row>
    <row r="5104" spans="1:42">
      <c r="A5104" t="s">
        <v>133</v>
      </c>
      <c r="B5104" t="s">
        <v>134</v>
      </c>
      <c r="C5104" t="s">
        <v>2222</v>
      </c>
      <c r="D5104" t="s">
        <v>51</v>
      </c>
      <c r="E5104">
        <v>1</v>
      </c>
      <c r="G5104" t="s">
        <v>143</v>
      </c>
      <c r="I5104" t="s">
        <v>138</v>
      </c>
      <c r="Z5104" t="s">
        <v>19</v>
      </c>
      <c r="AA5104" t="s">
        <v>2619</v>
      </c>
      <c r="AB5104" t="s">
        <v>2619</v>
      </c>
      <c r="AC5104" t="s">
        <v>19</v>
      </c>
      <c r="AD5104" t="s">
        <v>2636</v>
      </c>
      <c r="AE5104" t="s">
        <v>106</v>
      </c>
      <c r="AF5104" t="b">
        <v>0</v>
      </c>
      <c r="AG5104" t="s">
        <v>19</v>
      </c>
      <c r="AH5104" t="s">
        <v>2637</v>
      </c>
      <c r="AI5104">
        <v>661</v>
      </c>
      <c r="AJ5104" t="s">
        <v>2626</v>
      </c>
      <c r="AK5104">
        <v>3899</v>
      </c>
      <c r="AL5104">
        <v>0</v>
      </c>
      <c r="AM5104">
        <v>3</v>
      </c>
      <c r="AN5104" t="s">
        <v>2627</v>
      </c>
      <c r="AO5104" t="s">
        <v>2617</v>
      </c>
      <c r="AP5104">
        <v>14</v>
      </c>
    </row>
    <row r="5105" spans="1:42">
      <c r="A5105" t="s">
        <v>133</v>
      </c>
      <c r="B5105" t="s">
        <v>134</v>
      </c>
      <c r="C5105" t="s">
        <v>2223</v>
      </c>
      <c r="D5105" t="s">
        <v>51</v>
      </c>
      <c r="E5105">
        <v>1</v>
      </c>
      <c r="G5105" t="s">
        <v>143</v>
      </c>
      <c r="I5105" t="s">
        <v>138</v>
      </c>
      <c r="Z5105" t="s">
        <v>19</v>
      </c>
      <c r="AA5105" t="s">
        <v>2619</v>
      </c>
      <c r="AB5105" t="s">
        <v>2619</v>
      </c>
      <c r="AC5105" t="s">
        <v>19</v>
      </c>
      <c r="AD5105" t="s">
        <v>2636</v>
      </c>
      <c r="AE5105" t="s">
        <v>106</v>
      </c>
      <c r="AF5105" t="b">
        <v>0</v>
      </c>
      <c r="AG5105" t="s">
        <v>19</v>
      </c>
      <c r="AH5105" t="s">
        <v>2637</v>
      </c>
      <c r="AI5105">
        <v>662</v>
      </c>
      <c r="AJ5105" t="s">
        <v>2626</v>
      </c>
      <c r="AK5105">
        <v>3900</v>
      </c>
      <c r="AL5105">
        <v>0</v>
      </c>
      <c r="AM5105">
        <v>3</v>
      </c>
      <c r="AN5105" t="s">
        <v>2627</v>
      </c>
      <c r="AO5105" t="s">
        <v>2617</v>
      </c>
      <c r="AP5105">
        <v>14</v>
      </c>
    </row>
    <row r="5106" spans="1:42">
      <c r="A5106" t="s">
        <v>133</v>
      </c>
      <c r="B5106" t="s">
        <v>134</v>
      </c>
      <c r="C5106" t="s">
        <v>2225</v>
      </c>
      <c r="D5106" t="s">
        <v>51</v>
      </c>
      <c r="E5106">
        <v>1</v>
      </c>
      <c r="G5106" t="s">
        <v>143</v>
      </c>
      <c r="I5106" t="s">
        <v>138</v>
      </c>
      <c r="Z5106" t="s">
        <v>19</v>
      </c>
      <c r="AA5106" t="s">
        <v>2619</v>
      </c>
      <c r="AB5106" t="s">
        <v>2619</v>
      </c>
      <c r="AC5106" t="s">
        <v>19</v>
      </c>
      <c r="AD5106" t="s">
        <v>2636</v>
      </c>
      <c r="AE5106" t="s">
        <v>106</v>
      </c>
      <c r="AF5106" t="b">
        <v>0</v>
      </c>
      <c r="AG5106" t="s">
        <v>19</v>
      </c>
      <c r="AH5106" t="s">
        <v>2637</v>
      </c>
      <c r="AI5106">
        <v>663</v>
      </c>
      <c r="AJ5106" t="s">
        <v>2626</v>
      </c>
      <c r="AK5106">
        <v>3901</v>
      </c>
      <c r="AL5106">
        <v>0</v>
      </c>
      <c r="AM5106">
        <v>3</v>
      </c>
      <c r="AN5106" t="s">
        <v>2627</v>
      </c>
      <c r="AO5106" t="s">
        <v>2617</v>
      </c>
      <c r="AP5106">
        <v>14</v>
      </c>
    </row>
    <row r="5107" spans="1:42">
      <c r="A5107" t="s">
        <v>133</v>
      </c>
      <c r="B5107" t="s">
        <v>134</v>
      </c>
      <c r="C5107" t="s">
        <v>2225</v>
      </c>
      <c r="D5107" t="s">
        <v>51</v>
      </c>
      <c r="E5107">
        <v>1</v>
      </c>
      <c r="G5107" t="s">
        <v>143</v>
      </c>
      <c r="I5107" t="s">
        <v>138</v>
      </c>
      <c r="Z5107" t="s">
        <v>19</v>
      </c>
      <c r="AA5107" t="s">
        <v>2619</v>
      </c>
      <c r="AB5107" t="s">
        <v>2619</v>
      </c>
      <c r="AC5107" t="s">
        <v>19</v>
      </c>
      <c r="AD5107" t="s">
        <v>2636</v>
      </c>
      <c r="AE5107" t="s">
        <v>106</v>
      </c>
      <c r="AF5107" t="b">
        <v>0</v>
      </c>
      <c r="AG5107" t="s">
        <v>19</v>
      </c>
      <c r="AH5107" t="s">
        <v>2637</v>
      </c>
      <c r="AI5107">
        <v>664</v>
      </c>
      <c r="AJ5107" t="s">
        <v>2626</v>
      </c>
      <c r="AK5107">
        <v>3902</v>
      </c>
      <c r="AL5107">
        <v>0</v>
      </c>
      <c r="AM5107">
        <v>3</v>
      </c>
      <c r="AN5107" t="s">
        <v>2627</v>
      </c>
      <c r="AO5107" t="s">
        <v>2617</v>
      </c>
      <c r="AP5107">
        <v>14</v>
      </c>
    </row>
    <row r="5108" spans="1:42">
      <c r="A5108" t="s">
        <v>133</v>
      </c>
      <c r="B5108" t="s">
        <v>134</v>
      </c>
      <c r="C5108" t="s">
        <v>2227</v>
      </c>
      <c r="D5108" t="s">
        <v>51</v>
      </c>
      <c r="E5108">
        <v>1</v>
      </c>
      <c r="G5108" t="s">
        <v>143</v>
      </c>
      <c r="I5108" t="s">
        <v>138</v>
      </c>
      <c r="Z5108" t="s">
        <v>19</v>
      </c>
      <c r="AA5108" t="s">
        <v>2619</v>
      </c>
      <c r="AB5108" t="s">
        <v>2619</v>
      </c>
      <c r="AC5108" t="s">
        <v>19</v>
      </c>
      <c r="AD5108" t="s">
        <v>2636</v>
      </c>
      <c r="AE5108" t="s">
        <v>106</v>
      </c>
      <c r="AF5108" t="b">
        <v>0</v>
      </c>
      <c r="AG5108" t="s">
        <v>19</v>
      </c>
      <c r="AH5108" t="s">
        <v>2637</v>
      </c>
      <c r="AI5108">
        <v>665</v>
      </c>
      <c r="AJ5108" t="s">
        <v>2626</v>
      </c>
      <c r="AK5108">
        <v>3903</v>
      </c>
      <c r="AL5108">
        <v>0</v>
      </c>
      <c r="AM5108">
        <v>3</v>
      </c>
      <c r="AN5108" t="s">
        <v>2627</v>
      </c>
      <c r="AO5108" t="s">
        <v>2617</v>
      </c>
      <c r="AP5108">
        <v>14</v>
      </c>
    </row>
    <row r="5109" spans="1:42">
      <c r="A5109" t="s">
        <v>133</v>
      </c>
      <c r="B5109" t="s">
        <v>134</v>
      </c>
      <c r="C5109" t="s">
        <v>2227</v>
      </c>
      <c r="D5109" t="s">
        <v>51</v>
      </c>
      <c r="E5109">
        <v>1</v>
      </c>
      <c r="G5109" t="s">
        <v>143</v>
      </c>
      <c r="I5109" t="s">
        <v>138</v>
      </c>
      <c r="Z5109" t="s">
        <v>19</v>
      </c>
      <c r="AA5109" t="s">
        <v>2619</v>
      </c>
      <c r="AB5109" t="s">
        <v>2619</v>
      </c>
      <c r="AC5109" t="s">
        <v>19</v>
      </c>
      <c r="AD5109" t="s">
        <v>2636</v>
      </c>
      <c r="AE5109" t="s">
        <v>106</v>
      </c>
      <c r="AF5109" t="b">
        <v>0</v>
      </c>
      <c r="AG5109" t="s">
        <v>19</v>
      </c>
      <c r="AH5109" t="s">
        <v>2637</v>
      </c>
      <c r="AI5109">
        <v>666</v>
      </c>
      <c r="AJ5109" t="s">
        <v>2626</v>
      </c>
      <c r="AK5109">
        <v>3904</v>
      </c>
      <c r="AL5109">
        <v>0</v>
      </c>
      <c r="AM5109">
        <v>3</v>
      </c>
      <c r="AN5109" t="s">
        <v>2627</v>
      </c>
      <c r="AO5109" t="s">
        <v>2617</v>
      </c>
      <c r="AP5109">
        <v>14</v>
      </c>
    </row>
    <row r="5110" spans="1:42">
      <c r="A5110" t="s">
        <v>133</v>
      </c>
      <c r="B5110" t="s">
        <v>134</v>
      </c>
      <c r="C5110" t="s">
        <v>2228</v>
      </c>
      <c r="D5110" t="s">
        <v>51</v>
      </c>
      <c r="E5110">
        <v>1</v>
      </c>
      <c r="G5110" t="s">
        <v>143</v>
      </c>
      <c r="I5110" t="s">
        <v>138</v>
      </c>
      <c r="Z5110" t="s">
        <v>19</v>
      </c>
      <c r="AA5110" t="s">
        <v>2619</v>
      </c>
      <c r="AB5110" t="s">
        <v>2619</v>
      </c>
      <c r="AC5110" t="s">
        <v>19</v>
      </c>
      <c r="AD5110" t="s">
        <v>2636</v>
      </c>
      <c r="AE5110" t="s">
        <v>106</v>
      </c>
      <c r="AF5110" t="b">
        <v>0</v>
      </c>
      <c r="AG5110" t="s">
        <v>19</v>
      </c>
      <c r="AH5110" t="s">
        <v>2637</v>
      </c>
      <c r="AI5110">
        <v>667</v>
      </c>
      <c r="AJ5110" t="s">
        <v>2626</v>
      </c>
      <c r="AK5110">
        <v>3905</v>
      </c>
      <c r="AL5110">
        <v>0</v>
      </c>
      <c r="AM5110">
        <v>3</v>
      </c>
      <c r="AN5110" t="s">
        <v>2627</v>
      </c>
      <c r="AO5110" t="s">
        <v>2617</v>
      </c>
      <c r="AP5110">
        <v>14</v>
      </c>
    </row>
    <row r="5111" spans="1:42">
      <c r="A5111" t="s">
        <v>133</v>
      </c>
      <c r="B5111" t="s">
        <v>134</v>
      </c>
      <c r="C5111" t="s">
        <v>2230</v>
      </c>
      <c r="D5111" t="s">
        <v>51</v>
      </c>
      <c r="E5111">
        <v>1</v>
      </c>
      <c r="G5111" t="s">
        <v>143</v>
      </c>
      <c r="I5111" t="s">
        <v>138</v>
      </c>
      <c r="Z5111" t="s">
        <v>19</v>
      </c>
      <c r="AA5111" t="s">
        <v>2619</v>
      </c>
      <c r="AB5111" t="s">
        <v>2619</v>
      </c>
      <c r="AC5111" t="s">
        <v>19</v>
      </c>
      <c r="AD5111" t="s">
        <v>2636</v>
      </c>
      <c r="AE5111" t="s">
        <v>106</v>
      </c>
      <c r="AF5111" t="b">
        <v>0</v>
      </c>
      <c r="AG5111" t="s">
        <v>19</v>
      </c>
      <c r="AH5111" t="s">
        <v>2637</v>
      </c>
      <c r="AI5111">
        <v>668</v>
      </c>
      <c r="AJ5111" t="s">
        <v>2626</v>
      </c>
      <c r="AK5111">
        <v>3906</v>
      </c>
      <c r="AL5111">
        <v>0</v>
      </c>
      <c r="AM5111">
        <v>3</v>
      </c>
      <c r="AN5111" t="s">
        <v>2627</v>
      </c>
      <c r="AO5111" t="s">
        <v>2617</v>
      </c>
      <c r="AP5111">
        <v>14</v>
      </c>
    </row>
    <row r="5112" spans="1:42">
      <c r="A5112" t="s">
        <v>133</v>
      </c>
      <c r="B5112" t="s">
        <v>134</v>
      </c>
      <c r="C5112" t="s">
        <v>2230</v>
      </c>
      <c r="D5112" t="s">
        <v>51</v>
      </c>
      <c r="E5112">
        <v>1</v>
      </c>
      <c r="G5112" t="s">
        <v>143</v>
      </c>
      <c r="I5112" t="s">
        <v>138</v>
      </c>
      <c r="Z5112" t="s">
        <v>19</v>
      </c>
      <c r="AA5112" t="s">
        <v>2619</v>
      </c>
      <c r="AB5112" t="s">
        <v>2619</v>
      </c>
      <c r="AC5112" t="s">
        <v>19</v>
      </c>
      <c r="AD5112" t="s">
        <v>2636</v>
      </c>
      <c r="AE5112" t="s">
        <v>106</v>
      </c>
      <c r="AF5112" t="b">
        <v>0</v>
      </c>
      <c r="AG5112" t="s">
        <v>19</v>
      </c>
      <c r="AH5112" t="s">
        <v>2637</v>
      </c>
      <c r="AI5112">
        <v>669</v>
      </c>
      <c r="AJ5112" t="s">
        <v>2626</v>
      </c>
      <c r="AK5112">
        <v>3907</v>
      </c>
      <c r="AL5112">
        <v>0</v>
      </c>
      <c r="AM5112">
        <v>3</v>
      </c>
      <c r="AN5112" t="s">
        <v>2627</v>
      </c>
      <c r="AO5112" t="s">
        <v>2617</v>
      </c>
      <c r="AP5112">
        <v>14</v>
      </c>
    </row>
    <row r="5113" spans="1:42">
      <c r="A5113" t="s">
        <v>133</v>
      </c>
      <c r="B5113" t="s">
        <v>134</v>
      </c>
      <c r="C5113" t="s">
        <v>2231</v>
      </c>
      <c r="D5113" t="s">
        <v>51</v>
      </c>
      <c r="E5113">
        <v>1</v>
      </c>
      <c r="G5113" t="s">
        <v>143</v>
      </c>
      <c r="I5113" t="s">
        <v>138</v>
      </c>
      <c r="Z5113" t="s">
        <v>19</v>
      </c>
      <c r="AA5113" t="s">
        <v>2619</v>
      </c>
      <c r="AB5113" t="s">
        <v>2619</v>
      </c>
      <c r="AC5113" t="s">
        <v>19</v>
      </c>
      <c r="AD5113" t="s">
        <v>2636</v>
      </c>
      <c r="AE5113" t="s">
        <v>106</v>
      </c>
      <c r="AF5113" t="b">
        <v>0</v>
      </c>
      <c r="AG5113" t="s">
        <v>19</v>
      </c>
      <c r="AH5113" t="s">
        <v>2637</v>
      </c>
      <c r="AI5113">
        <v>670</v>
      </c>
      <c r="AJ5113" t="s">
        <v>2626</v>
      </c>
      <c r="AK5113">
        <v>3908</v>
      </c>
      <c r="AL5113">
        <v>0</v>
      </c>
      <c r="AM5113">
        <v>3</v>
      </c>
      <c r="AN5113" t="s">
        <v>2627</v>
      </c>
      <c r="AO5113" t="s">
        <v>2617</v>
      </c>
      <c r="AP5113">
        <v>14</v>
      </c>
    </row>
    <row r="5114" spans="1:42">
      <c r="A5114" t="s">
        <v>133</v>
      </c>
      <c r="B5114" t="s">
        <v>134</v>
      </c>
      <c r="C5114" t="s">
        <v>2232</v>
      </c>
      <c r="D5114" t="s">
        <v>51</v>
      </c>
      <c r="E5114">
        <v>1</v>
      </c>
      <c r="G5114" t="s">
        <v>143</v>
      </c>
      <c r="I5114" t="s">
        <v>138</v>
      </c>
      <c r="Z5114" t="s">
        <v>19</v>
      </c>
      <c r="AA5114" t="s">
        <v>2619</v>
      </c>
      <c r="AB5114" t="s">
        <v>2619</v>
      </c>
      <c r="AC5114" t="s">
        <v>19</v>
      </c>
      <c r="AD5114" t="s">
        <v>2636</v>
      </c>
      <c r="AE5114" t="s">
        <v>106</v>
      </c>
      <c r="AF5114" t="b">
        <v>0</v>
      </c>
      <c r="AG5114" t="s">
        <v>19</v>
      </c>
      <c r="AH5114" t="s">
        <v>2637</v>
      </c>
      <c r="AI5114">
        <v>671</v>
      </c>
      <c r="AJ5114" t="s">
        <v>2626</v>
      </c>
      <c r="AK5114">
        <v>3909</v>
      </c>
      <c r="AL5114">
        <v>0</v>
      </c>
      <c r="AM5114">
        <v>3</v>
      </c>
      <c r="AN5114" t="s">
        <v>2627</v>
      </c>
      <c r="AO5114" t="s">
        <v>2617</v>
      </c>
      <c r="AP5114">
        <v>14</v>
      </c>
    </row>
    <row r="5115" spans="1:42">
      <c r="A5115" t="s">
        <v>133</v>
      </c>
      <c r="B5115" t="s">
        <v>134</v>
      </c>
      <c r="C5115" t="s">
        <v>2233</v>
      </c>
      <c r="D5115" t="s">
        <v>51</v>
      </c>
      <c r="E5115">
        <v>1</v>
      </c>
      <c r="G5115" t="s">
        <v>143</v>
      </c>
      <c r="I5115" t="s">
        <v>138</v>
      </c>
      <c r="Z5115" t="s">
        <v>19</v>
      </c>
      <c r="AA5115" t="s">
        <v>2619</v>
      </c>
      <c r="AB5115" t="s">
        <v>2619</v>
      </c>
      <c r="AC5115" t="s">
        <v>19</v>
      </c>
      <c r="AD5115" t="s">
        <v>2636</v>
      </c>
      <c r="AE5115" t="s">
        <v>106</v>
      </c>
      <c r="AF5115" t="b">
        <v>0</v>
      </c>
      <c r="AG5115" t="s">
        <v>19</v>
      </c>
      <c r="AH5115" t="s">
        <v>2637</v>
      </c>
      <c r="AI5115">
        <v>672</v>
      </c>
      <c r="AJ5115" t="s">
        <v>2626</v>
      </c>
      <c r="AK5115">
        <v>3910</v>
      </c>
      <c r="AL5115">
        <v>0</v>
      </c>
      <c r="AM5115">
        <v>3</v>
      </c>
      <c r="AN5115" t="s">
        <v>2627</v>
      </c>
      <c r="AO5115" t="s">
        <v>2617</v>
      </c>
      <c r="AP5115">
        <v>14</v>
      </c>
    </row>
    <row r="5116" spans="1:42">
      <c r="A5116" t="s">
        <v>133</v>
      </c>
      <c r="B5116" t="s">
        <v>134</v>
      </c>
      <c r="C5116" t="s">
        <v>2235</v>
      </c>
      <c r="D5116" t="s">
        <v>51</v>
      </c>
      <c r="E5116">
        <v>1</v>
      </c>
      <c r="G5116" t="s">
        <v>143</v>
      </c>
      <c r="I5116" t="s">
        <v>138</v>
      </c>
      <c r="Z5116" t="s">
        <v>19</v>
      </c>
      <c r="AA5116" t="s">
        <v>2619</v>
      </c>
      <c r="AB5116" t="s">
        <v>2619</v>
      </c>
      <c r="AC5116" t="s">
        <v>19</v>
      </c>
      <c r="AD5116" t="s">
        <v>2636</v>
      </c>
      <c r="AE5116" t="s">
        <v>106</v>
      </c>
      <c r="AF5116" t="b">
        <v>0</v>
      </c>
      <c r="AG5116" t="s">
        <v>19</v>
      </c>
      <c r="AH5116" t="s">
        <v>2637</v>
      </c>
      <c r="AI5116">
        <v>673</v>
      </c>
      <c r="AJ5116" t="s">
        <v>2626</v>
      </c>
      <c r="AK5116">
        <v>3911</v>
      </c>
      <c r="AL5116">
        <v>0</v>
      </c>
      <c r="AM5116">
        <v>3</v>
      </c>
      <c r="AN5116" t="s">
        <v>2627</v>
      </c>
      <c r="AO5116" t="s">
        <v>2617</v>
      </c>
      <c r="AP5116">
        <v>14</v>
      </c>
    </row>
    <row r="5117" spans="1:42">
      <c r="A5117" t="s">
        <v>133</v>
      </c>
      <c r="B5117" t="s">
        <v>134</v>
      </c>
      <c r="C5117" t="s">
        <v>2235</v>
      </c>
      <c r="D5117" t="s">
        <v>51</v>
      </c>
      <c r="E5117">
        <v>1</v>
      </c>
      <c r="G5117" t="s">
        <v>143</v>
      </c>
      <c r="I5117" t="s">
        <v>138</v>
      </c>
      <c r="Z5117" t="s">
        <v>19</v>
      </c>
      <c r="AA5117" t="s">
        <v>2619</v>
      </c>
      <c r="AB5117" t="s">
        <v>2619</v>
      </c>
      <c r="AC5117" t="s">
        <v>19</v>
      </c>
      <c r="AD5117" t="s">
        <v>2636</v>
      </c>
      <c r="AE5117" t="s">
        <v>106</v>
      </c>
      <c r="AF5117" t="b">
        <v>0</v>
      </c>
      <c r="AG5117" t="s">
        <v>19</v>
      </c>
      <c r="AH5117" t="s">
        <v>2637</v>
      </c>
      <c r="AI5117">
        <v>674</v>
      </c>
      <c r="AJ5117" t="s">
        <v>2626</v>
      </c>
      <c r="AK5117">
        <v>3912</v>
      </c>
      <c r="AL5117">
        <v>0</v>
      </c>
      <c r="AM5117">
        <v>3</v>
      </c>
      <c r="AN5117" t="s">
        <v>2627</v>
      </c>
      <c r="AO5117" t="s">
        <v>2617</v>
      </c>
      <c r="AP5117">
        <v>14</v>
      </c>
    </row>
    <row r="5118" spans="1:42">
      <c r="A5118" t="s">
        <v>133</v>
      </c>
      <c r="B5118" t="s">
        <v>134</v>
      </c>
      <c r="C5118" t="s">
        <v>2237</v>
      </c>
      <c r="D5118" t="s">
        <v>51</v>
      </c>
      <c r="E5118">
        <v>1</v>
      </c>
      <c r="G5118" t="s">
        <v>143</v>
      </c>
      <c r="I5118" t="s">
        <v>138</v>
      </c>
      <c r="Z5118" t="s">
        <v>19</v>
      </c>
      <c r="AA5118" t="s">
        <v>2619</v>
      </c>
      <c r="AB5118" t="s">
        <v>2619</v>
      </c>
      <c r="AC5118" t="s">
        <v>19</v>
      </c>
      <c r="AD5118" t="s">
        <v>2636</v>
      </c>
      <c r="AE5118" t="s">
        <v>106</v>
      </c>
      <c r="AF5118" t="b">
        <v>0</v>
      </c>
      <c r="AG5118" t="s">
        <v>19</v>
      </c>
      <c r="AH5118" t="s">
        <v>2637</v>
      </c>
      <c r="AI5118">
        <v>675</v>
      </c>
      <c r="AJ5118" t="s">
        <v>2626</v>
      </c>
      <c r="AK5118">
        <v>3913</v>
      </c>
      <c r="AL5118">
        <v>0</v>
      </c>
      <c r="AM5118">
        <v>3</v>
      </c>
      <c r="AN5118" t="s">
        <v>2627</v>
      </c>
      <c r="AO5118" t="s">
        <v>2617</v>
      </c>
      <c r="AP5118">
        <v>14</v>
      </c>
    </row>
    <row r="5119" spans="1:42">
      <c r="A5119" t="s">
        <v>133</v>
      </c>
      <c r="B5119" t="s">
        <v>134</v>
      </c>
      <c r="C5119" t="s">
        <v>2237</v>
      </c>
      <c r="D5119" t="s">
        <v>51</v>
      </c>
      <c r="E5119">
        <v>1</v>
      </c>
      <c r="G5119" t="s">
        <v>143</v>
      </c>
      <c r="I5119" t="s">
        <v>138</v>
      </c>
      <c r="Z5119" t="s">
        <v>19</v>
      </c>
      <c r="AA5119" t="s">
        <v>2619</v>
      </c>
      <c r="AB5119" t="s">
        <v>2619</v>
      </c>
      <c r="AC5119" t="s">
        <v>19</v>
      </c>
      <c r="AD5119" t="s">
        <v>2636</v>
      </c>
      <c r="AE5119" t="s">
        <v>106</v>
      </c>
      <c r="AF5119" t="b">
        <v>0</v>
      </c>
      <c r="AG5119" t="s">
        <v>19</v>
      </c>
      <c r="AH5119" t="s">
        <v>2637</v>
      </c>
      <c r="AI5119">
        <v>676</v>
      </c>
      <c r="AJ5119" t="s">
        <v>2626</v>
      </c>
      <c r="AK5119">
        <v>3914</v>
      </c>
      <c r="AL5119">
        <v>0</v>
      </c>
      <c r="AM5119">
        <v>3</v>
      </c>
      <c r="AN5119" t="s">
        <v>2627</v>
      </c>
      <c r="AO5119" t="s">
        <v>2617</v>
      </c>
      <c r="AP5119">
        <v>14</v>
      </c>
    </row>
    <row r="5120" spans="1:42">
      <c r="A5120" t="s">
        <v>133</v>
      </c>
      <c r="B5120" t="s">
        <v>134</v>
      </c>
      <c r="C5120" t="s">
        <v>2238</v>
      </c>
      <c r="D5120" t="s">
        <v>51</v>
      </c>
      <c r="E5120">
        <v>1</v>
      </c>
      <c r="G5120" t="s">
        <v>143</v>
      </c>
      <c r="I5120" t="s">
        <v>138</v>
      </c>
      <c r="Z5120" t="s">
        <v>19</v>
      </c>
      <c r="AA5120" t="s">
        <v>2619</v>
      </c>
      <c r="AB5120" t="s">
        <v>2619</v>
      </c>
      <c r="AC5120" t="s">
        <v>19</v>
      </c>
      <c r="AD5120" t="s">
        <v>2636</v>
      </c>
      <c r="AE5120" t="s">
        <v>106</v>
      </c>
      <c r="AF5120" t="b">
        <v>0</v>
      </c>
      <c r="AG5120" t="s">
        <v>19</v>
      </c>
      <c r="AH5120" t="s">
        <v>2637</v>
      </c>
      <c r="AI5120">
        <v>677</v>
      </c>
      <c r="AJ5120" t="s">
        <v>2626</v>
      </c>
      <c r="AK5120">
        <v>3915</v>
      </c>
      <c r="AL5120">
        <v>0</v>
      </c>
      <c r="AM5120">
        <v>3</v>
      </c>
      <c r="AN5120" t="s">
        <v>2627</v>
      </c>
      <c r="AO5120" t="s">
        <v>2617</v>
      </c>
      <c r="AP5120">
        <v>14</v>
      </c>
    </row>
    <row r="5121" spans="1:42">
      <c r="A5121" t="s">
        <v>133</v>
      </c>
      <c r="B5121" t="s">
        <v>134</v>
      </c>
      <c r="C5121" t="s">
        <v>2240</v>
      </c>
      <c r="D5121" t="s">
        <v>51</v>
      </c>
      <c r="E5121">
        <v>1</v>
      </c>
      <c r="G5121" t="s">
        <v>143</v>
      </c>
      <c r="I5121" t="s">
        <v>138</v>
      </c>
      <c r="Z5121" t="s">
        <v>19</v>
      </c>
      <c r="AA5121" t="s">
        <v>2619</v>
      </c>
      <c r="AB5121" t="s">
        <v>2619</v>
      </c>
      <c r="AC5121" t="s">
        <v>19</v>
      </c>
      <c r="AD5121" t="s">
        <v>2636</v>
      </c>
      <c r="AE5121" t="s">
        <v>106</v>
      </c>
      <c r="AF5121" t="b">
        <v>0</v>
      </c>
      <c r="AG5121" t="s">
        <v>19</v>
      </c>
      <c r="AH5121" t="s">
        <v>2637</v>
      </c>
      <c r="AI5121">
        <v>678</v>
      </c>
      <c r="AJ5121" t="s">
        <v>2626</v>
      </c>
      <c r="AK5121">
        <v>3916</v>
      </c>
      <c r="AL5121">
        <v>0</v>
      </c>
      <c r="AM5121">
        <v>3</v>
      </c>
      <c r="AN5121" t="s">
        <v>2627</v>
      </c>
      <c r="AO5121" t="s">
        <v>2617</v>
      </c>
      <c r="AP5121">
        <v>14</v>
      </c>
    </row>
    <row r="5122" spans="1:42">
      <c r="A5122" t="s">
        <v>133</v>
      </c>
      <c r="B5122" t="s">
        <v>134</v>
      </c>
      <c r="C5122" t="s">
        <v>2240</v>
      </c>
      <c r="D5122" t="s">
        <v>51</v>
      </c>
      <c r="E5122">
        <v>1</v>
      </c>
      <c r="G5122" t="s">
        <v>143</v>
      </c>
      <c r="I5122" t="s">
        <v>138</v>
      </c>
      <c r="Z5122" t="s">
        <v>19</v>
      </c>
      <c r="AA5122" t="s">
        <v>2619</v>
      </c>
      <c r="AB5122" t="s">
        <v>2619</v>
      </c>
      <c r="AC5122" t="s">
        <v>19</v>
      </c>
      <c r="AD5122" t="s">
        <v>2636</v>
      </c>
      <c r="AE5122" t="s">
        <v>106</v>
      </c>
      <c r="AF5122" t="b">
        <v>0</v>
      </c>
      <c r="AG5122" t="s">
        <v>19</v>
      </c>
      <c r="AH5122" t="s">
        <v>2637</v>
      </c>
      <c r="AI5122">
        <v>679</v>
      </c>
      <c r="AJ5122" t="s">
        <v>2626</v>
      </c>
      <c r="AK5122">
        <v>3917</v>
      </c>
      <c r="AL5122">
        <v>0</v>
      </c>
      <c r="AM5122">
        <v>3</v>
      </c>
      <c r="AN5122" t="s">
        <v>2627</v>
      </c>
      <c r="AO5122" t="s">
        <v>2617</v>
      </c>
      <c r="AP5122">
        <v>14</v>
      </c>
    </row>
    <row r="5123" spans="1:42">
      <c r="A5123" t="s">
        <v>133</v>
      </c>
      <c r="B5123" t="s">
        <v>134</v>
      </c>
      <c r="C5123" t="s">
        <v>2242</v>
      </c>
      <c r="D5123" t="s">
        <v>51</v>
      </c>
      <c r="E5123">
        <v>1</v>
      </c>
      <c r="G5123" t="s">
        <v>143</v>
      </c>
      <c r="I5123" t="s">
        <v>138</v>
      </c>
      <c r="Z5123" t="s">
        <v>19</v>
      </c>
      <c r="AA5123" t="s">
        <v>2619</v>
      </c>
      <c r="AB5123" t="s">
        <v>2619</v>
      </c>
      <c r="AC5123" t="s">
        <v>19</v>
      </c>
      <c r="AD5123" t="s">
        <v>2636</v>
      </c>
      <c r="AE5123" t="s">
        <v>106</v>
      </c>
      <c r="AF5123" t="b">
        <v>0</v>
      </c>
      <c r="AG5123" t="s">
        <v>19</v>
      </c>
      <c r="AH5123" t="s">
        <v>2637</v>
      </c>
      <c r="AI5123">
        <v>680</v>
      </c>
      <c r="AJ5123" t="s">
        <v>2626</v>
      </c>
      <c r="AK5123">
        <v>3918</v>
      </c>
      <c r="AL5123">
        <v>0</v>
      </c>
      <c r="AM5123">
        <v>3</v>
      </c>
      <c r="AN5123" t="s">
        <v>2627</v>
      </c>
      <c r="AO5123" t="s">
        <v>2617</v>
      </c>
      <c r="AP5123">
        <v>14</v>
      </c>
    </row>
    <row r="5124" spans="1:42">
      <c r="A5124" t="s">
        <v>133</v>
      </c>
      <c r="B5124" t="s">
        <v>134</v>
      </c>
      <c r="C5124" t="s">
        <v>2242</v>
      </c>
      <c r="D5124" t="s">
        <v>51</v>
      </c>
      <c r="E5124">
        <v>1</v>
      </c>
      <c r="G5124" t="s">
        <v>143</v>
      </c>
      <c r="I5124" t="s">
        <v>138</v>
      </c>
      <c r="Z5124" t="s">
        <v>19</v>
      </c>
      <c r="AA5124" t="s">
        <v>2619</v>
      </c>
      <c r="AB5124" t="s">
        <v>2619</v>
      </c>
      <c r="AC5124" t="s">
        <v>19</v>
      </c>
      <c r="AD5124" t="s">
        <v>2636</v>
      </c>
      <c r="AE5124" t="s">
        <v>106</v>
      </c>
      <c r="AF5124" t="b">
        <v>0</v>
      </c>
      <c r="AG5124" t="s">
        <v>19</v>
      </c>
      <c r="AH5124" t="s">
        <v>2637</v>
      </c>
      <c r="AI5124">
        <v>681</v>
      </c>
      <c r="AJ5124" t="s">
        <v>2626</v>
      </c>
      <c r="AK5124">
        <v>3919</v>
      </c>
      <c r="AL5124">
        <v>0</v>
      </c>
      <c r="AM5124">
        <v>3</v>
      </c>
      <c r="AN5124" t="s">
        <v>2627</v>
      </c>
      <c r="AO5124" t="s">
        <v>2617</v>
      </c>
      <c r="AP5124">
        <v>14</v>
      </c>
    </row>
    <row r="5125" spans="1:42">
      <c r="A5125" t="s">
        <v>133</v>
      </c>
      <c r="B5125" t="s">
        <v>134</v>
      </c>
      <c r="C5125" t="s">
        <v>2243</v>
      </c>
      <c r="D5125" t="s">
        <v>51</v>
      </c>
      <c r="E5125">
        <v>1</v>
      </c>
      <c r="G5125" t="s">
        <v>143</v>
      </c>
      <c r="I5125" t="s">
        <v>138</v>
      </c>
      <c r="Z5125" t="s">
        <v>19</v>
      </c>
      <c r="AA5125" t="s">
        <v>2619</v>
      </c>
      <c r="AB5125" t="s">
        <v>2619</v>
      </c>
      <c r="AC5125" t="s">
        <v>19</v>
      </c>
      <c r="AD5125" t="s">
        <v>2636</v>
      </c>
      <c r="AE5125" t="s">
        <v>106</v>
      </c>
      <c r="AF5125" t="b">
        <v>0</v>
      </c>
      <c r="AG5125" t="s">
        <v>19</v>
      </c>
      <c r="AH5125" t="s">
        <v>2637</v>
      </c>
      <c r="AI5125">
        <v>682</v>
      </c>
      <c r="AJ5125" t="s">
        <v>2626</v>
      </c>
      <c r="AK5125">
        <v>3920</v>
      </c>
      <c r="AL5125">
        <v>0</v>
      </c>
      <c r="AM5125">
        <v>3</v>
      </c>
      <c r="AN5125" t="s">
        <v>2627</v>
      </c>
      <c r="AO5125" t="s">
        <v>2617</v>
      </c>
      <c r="AP5125">
        <v>14</v>
      </c>
    </row>
    <row r="5126" spans="1:42">
      <c r="A5126" t="s">
        <v>133</v>
      </c>
      <c r="B5126" t="s">
        <v>134</v>
      </c>
      <c r="C5126" t="s">
        <v>2245</v>
      </c>
      <c r="D5126" t="s">
        <v>51</v>
      </c>
      <c r="E5126">
        <v>1</v>
      </c>
      <c r="G5126" t="s">
        <v>143</v>
      </c>
      <c r="I5126" t="s">
        <v>138</v>
      </c>
      <c r="Z5126" t="s">
        <v>19</v>
      </c>
      <c r="AA5126" t="s">
        <v>2619</v>
      </c>
      <c r="AB5126" t="s">
        <v>2619</v>
      </c>
      <c r="AC5126" t="s">
        <v>19</v>
      </c>
      <c r="AD5126" t="s">
        <v>2636</v>
      </c>
      <c r="AE5126" t="s">
        <v>106</v>
      </c>
      <c r="AF5126" t="b">
        <v>0</v>
      </c>
      <c r="AG5126" t="s">
        <v>19</v>
      </c>
      <c r="AH5126" t="s">
        <v>2637</v>
      </c>
      <c r="AI5126">
        <v>683</v>
      </c>
      <c r="AJ5126" t="s">
        <v>2626</v>
      </c>
      <c r="AK5126">
        <v>3921</v>
      </c>
      <c r="AL5126">
        <v>0</v>
      </c>
      <c r="AM5126">
        <v>3</v>
      </c>
      <c r="AN5126" t="s">
        <v>2627</v>
      </c>
      <c r="AO5126" t="s">
        <v>2617</v>
      </c>
      <c r="AP5126">
        <v>14</v>
      </c>
    </row>
    <row r="5127" spans="1:42">
      <c r="A5127" t="s">
        <v>133</v>
      </c>
      <c r="B5127" t="s">
        <v>134</v>
      </c>
      <c r="C5127" t="s">
        <v>2245</v>
      </c>
      <c r="D5127" t="s">
        <v>51</v>
      </c>
      <c r="E5127">
        <v>1</v>
      </c>
      <c r="G5127" t="s">
        <v>143</v>
      </c>
      <c r="I5127" t="s">
        <v>138</v>
      </c>
      <c r="Z5127" t="s">
        <v>19</v>
      </c>
      <c r="AA5127" t="s">
        <v>2619</v>
      </c>
      <c r="AB5127" t="s">
        <v>2619</v>
      </c>
      <c r="AC5127" t="s">
        <v>19</v>
      </c>
      <c r="AD5127" t="s">
        <v>2636</v>
      </c>
      <c r="AE5127" t="s">
        <v>106</v>
      </c>
      <c r="AF5127" t="b">
        <v>0</v>
      </c>
      <c r="AG5127" t="s">
        <v>19</v>
      </c>
      <c r="AH5127" t="s">
        <v>2637</v>
      </c>
      <c r="AI5127">
        <v>684</v>
      </c>
      <c r="AJ5127" t="s">
        <v>2626</v>
      </c>
      <c r="AK5127">
        <v>3922</v>
      </c>
      <c r="AL5127">
        <v>0</v>
      </c>
      <c r="AM5127">
        <v>3</v>
      </c>
      <c r="AN5127" t="s">
        <v>2627</v>
      </c>
      <c r="AO5127" t="s">
        <v>2617</v>
      </c>
      <c r="AP5127">
        <v>14</v>
      </c>
    </row>
    <row r="5128" spans="1:42">
      <c r="A5128" t="s">
        <v>133</v>
      </c>
      <c r="B5128" t="s">
        <v>134</v>
      </c>
      <c r="C5128" t="s">
        <v>2247</v>
      </c>
      <c r="D5128" t="s">
        <v>51</v>
      </c>
      <c r="E5128">
        <v>1</v>
      </c>
      <c r="G5128" t="s">
        <v>143</v>
      </c>
      <c r="I5128" t="s">
        <v>138</v>
      </c>
      <c r="Z5128" t="s">
        <v>19</v>
      </c>
      <c r="AA5128" t="s">
        <v>2619</v>
      </c>
      <c r="AB5128" t="s">
        <v>2619</v>
      </c>
      <c r="AC5128" t="s">
        <v>19</v>
      </c>
      <c r="AD5128" t="s">
        <v>2636</v>
      </c>
      <c r="AE5128" t="s">
        <v>106</v>
      </c>
      <c r="AF5128" t="b">
        <v>0</v>
      </c>
      <c r="AG5128" t="s">
        <v>19</v>
      </c>
      <c r="AH5128" t="s">
        <v>2637</v>
      </c>
      <c r="AI5128">
        <v>685</v>
      </c>
      <c r="AJ5128" t="s">
        <v>2626</v>
      </c>
      <c r="AK5128">
        <v>3923</v>
      </c>
      <c r="AL5128">
        <v>0</v>
      </c>
      <c r="AM5128">
        <v>3</v>
      </c>
      <c r="AN5128" t="s">
        <v>2627</v>
      </c>
      <c r="AO5128" t="s">
        <v>2617</v>
      </c>
      <c r="AP5128">
        <v>14</v>
      </c>
    </row>
    <row r="5129" spans="1:42">
      <c r="A5129" t="s">
        <v>133</v>
      </c>
      <c r="B5129" t="s">
        <v>134</v>
      </c>
      <c r="C5129" t="s">
        <v>2247</v>
      </c>
      <c r="D5129" t="s">
        <v>51</v>
      </c>
      <c r="E5129">
        <v>1</v>
      </c>
      <c r="G5129" t="s">
        <v>143</v>
      </c>
      <c r="I5129" t="s">
        <v>138</v>
      </c>
      <c r="Z5129" t="s">
        <v>19</v>
      </c>
      <c r="AA5129" t="s">
        <v>2619</v>
      </c>
      <c r="AB5129" t="s">
        <v>2619</v>
      </c>
      <c r="AC5129" t="s">
        <v>19</v>
      </c>
      <c r="AD5129" t="s">
        <v>2636</v>
      </c>
      <c r="AE5129" t="s">
        <v>106</v>
      </c>
      <c r="AF5129" t="b">
        <v>0</v>
      </c>
      <c r="AG5129" t="s">
        <v>19</v>
      </c>
      <c r="AH5129" t="s">
        <v>2637</v>
      </c>
      <c r="AI5129">
        <v>686</v>
      </c>
      <c r="AJ5129" t="s">
        <v>2626</v>
      </c>
      <c r="AK5129">
        <v>3924</v>
      </c>
      <c r="AL5129">
        <v>0</v>
      </c>
      <c r="AM5129">
        <v>3</v>
      </c>
      <c r="AN5129" t="s">
        <v>2627</v>
      </c>
      <c r="AO5129" t="s">
        <v>2617</v>
      </c>
      <c r="AP5129">
        <v>14</v>
      </c>
    </row>
    <row r="5130" spans="1:42">
      <c r="A5130" t="s">
        <v>133</v>
      </c>
      <c r="B5130" t="s">
        <v>134</v>
      </c>
      <c r="C5130" t="s">
        <v>2248</v>
      </c>
      <c r="D5130" t="s">
        <v>51</v>
      </c>
      <c r="E5130">
        <v>1</v>
      </c>
      <c r="G5130" t="s">
        <v>143</v>
      </c>
      <c r="I5130" t="s">
        <v>138</v>
      </c>
      <c r="Z5130" t="s">
        <v>19</v>
      </c>
      <c r="AA5130" t="s">
        <v>2619</v>
      </c>
      <c r="AB5130" t="s">
        <v>2619</v>
      </c>
      <c r="AC5130" t="s">
        <v>19</v>
      </c>
      <c r="AD5130" t="s">
        <v>2636</v>
      </c>
      <c r="AE5130" t="s">
        <v>106</v>
      </c>
      <c r="AF5130" t="b">
        <v>0</v>
      </c>
      <c r="AG5130" t="s">
        <v>19</v>
      </c>
      <c r="AH5130" t="s">
        <v>2637</v>
      </c>
      <c r="AI5130">
        <v>687</v>
      </c>
      <c r="AJ5130" t="s">
        <v>2626</v>
      </c>
      <c r="AK5130">
        <v>3925</v>
      </c>
      <c r="AL5130">
        <v>0</v>
      </c>
      <c r="AM5130">
        <v>3</v>
      </c>
      <c r="AN5130" t="s">
        <v>2627</v>
      </c>
      <c r="AO5130" t="s">
        <v>2617</v>
      </c>
      <c r="AP5130">
        <v>14</v>
      </c>
    </row>
    <row r="5131" spans="1:42">
      <c r="A5131" t="s">
        <v>133</v>
      </c>
      <c r="B5131" t="s">
        <v>134</v>
      </c>
      <c r="C5131" t="s">
        <v>2249</v>
      </c>
      <c r="D5131" t="s">
        <v>51</v>
      </c>
      <c r="E5131">
        <v>1</v>
      </c>
      <c r="G5131" t="s">
        <v>143</v>
      </c>
      <c r="I5131" t="s">
        <v>138</v>
      </c>
      <c r="Z5131" t="s">
        <v>19</v>
      </c>
      <c r="AA5131" t="s">
        <v>2619</v>
      </c>
      <c r="AB5131" t="s">
        <v>2619</v>
      </c>
      <c r="AC5131" t="s">
        <v>19</v>
      </c>
      <c r="AD5131" t="s">
        <v>2636</v>
      </c>
      <c r="AE5131" t="s">
        <v>106</v>
      </c>
      <c r="AF5131" t="b">
        <v>0</v>
      </c>
      <c r="AG5131" t="s">
        <v>19</v>
      </c>
      <c r="AH5131" t="s">
        <v>2637</v>
      </c>
      <c r="AI5131">
        <v>688</v>
      </c>
      <c r="AJ5131" t="s">
        <v>2626</v>
      </c>
      <c r="AK5131">
        <v>3926</v>
      </c>
      <c r="AL5131">
        <v>0</v>
      </c>
      <c r="AM5131">
        <v>3</v>
      </c>
      <c r="AN5131" t="s">
        <v>2627</v>
      </c>
      <c r="AO5131" t="s">
        <v>2617</v>
      </c>
      <c r="AP5131">
        <v>14</v>
      </c>
    </row>
    <row r="5132" spans="1:42">
      <c r="A5132" t="s">
        <v>133</v>
      </c>
      <c r="B5132" t="s">
        <v>134</v>
      </c>
      <c r="C5132" t="s">
        <v>2249</v>
      </c>
      <c r="D5132" t="s">
        <v>51</v>
      </c>
      <c r="E5132">
        <v>1</v>
      </c>
      <c r="G5132" t="s">
        <v>143</v>
      </c>
      <c r="I5132" t="s">
        <v>138</v>
      </c>
      <c r="Z5132" t="s">
        <v>19</v>
      </c>
      <c r="AA5132" t="s">
        <v>2619</v>
      </c>
      <c r="AB5132" t="s">
        <v>2619</v>
      </c>
      <c r="AC5132" t="s">
        <v>19</v>
      </c>
      <c r="AD5132" t="s">
        <v>2636</v>
      </c>
      <c r="AE5132" t="s">
        <v>106</v>
      </c>
      <c r="AF5132" t="b">
        <v>0</v>
      </c>
      <c r="AG5132" t="s">
        <v>19</v>
      </c>
      <c r="AH5132" t="s">
        <v>2637</v>
      </c>
      <c r="AI5132">
        <v>689</v>
      </c>
      <c r="AJ5132" t="s">
        <v>2626</v>
      </c>
      <c r="AK5132">
        <v>3927</v>
      </c>
      <c r="AL5132">
        <v>0</v>
      </c>
      <c r="AM5132">
        <v>3</v>
      </c>
      <c r="AN5132" t="s">
        <v>2627</v>
      </c>
      <c r="AO5132" t="s">
        <v>2617</v>
      </c>
      <c r="AP5132">
        <v>14</v>
      </c>
    </row>
    <row r="5133" spans="1:42">
      <c r="A5133" t="s">
        <v>133</v>
      </c>
      <c r="B5133" t="s">
        <v>134</v>
      </c>
      <c r="C5133" t="s">
        <v>2250</v>
      </c>
      <c r="D5133" t="s">
        <v>51</v>
      </c>
      <c r="E5133">
        <v>1</v>
      </c>
      <c r="G5133" t="s">
        <v>143</v>
      </c>
      <c r="I5133" t="s">
        <v>138</v>
      </c>
      <c r="Z5133" t="s">
        <v>19</v>
      </c>
      <c r="AA5133" t="s">
        <v>2619</v>
      </c>
      <c r="AB5133" t="s">
        <v>2619</v>
      </c>
      <c r="AC5133" t="s">
        <v>19</v>
      </c>
      <c r="AD5133" t="s">
        <v>2636</v>
      </c>
      <c r="AE5133" t="s">
        <v>106</v>
      </c>
      <c r="AF5133" t="b">
        <v>0</v>
      </c>
      <c r="AG5133" t="s">
        <v>19</v>
      </c>
      <c r="AH5133" t="s">
        <v>2637</v>
      </c>
      <c r="AI5133">
        <v>690</v>
      </c>
      <c r="AJ5133" t="s">
        <v>2626</v>
      </c>
      <c r="AK5133">
        <v>3928</v>
      </c>
      <c r="AL5133">
        <v>0</v>
      </c>
      <c r="AM5133">
        <v>3</v>
      </c>
      <c r="AN5133" t="s">
        <v>2627</v>
      </c>
      <c r="AO5133" t="s">
        <v>2617</v>
      </c>
      <c r="AP5133">
        <v>14</v>
      </c>
    </row>
    <row r="5134" spans="1:42">
      <c r="A5134" t="s">
        <v>133</v>
      </c>
      <c r="B5134" t="s">
        <v>134</v>
      </c>
      <c r="C5134" t="s">
        <v>2250</v>
      </c>
      <c r="D5134" t="s">
        <v>51</v>
      </c>
      <c r="E5134">
        <v>1</v>
      </c>
      <c r="G5134" t="s">
        <v>143</v>
      </c>
      <c r="I5134" t="s">
        <v>138</v>
      </c>
      <c r="Z5134" t="s">
        <v>19</v>
      </c>
      <c r="AA5134" t="s">
        <v>2619</v>
      </c>
      <c r="AB5134" t="s">
        <v>2619</v>
      </c>
      <c r="AC5134" t="s">
        <v>19</v>
      </c>
      <c r="AD5134" t="s">
        <v>2636</v>
      </c>
      <c r="AE5134" t="s">
        <v>106</v>
      </c>
      <c r="AF5134" t="b">
        <v>0</v>
      </c>
      <c r="AG5134" t="s">
        <v>19</v>
      </c>
      <c r="AH5134" t="s">
        <v>2637</v>
      </c>
      <c r="AI5134">
        <v>691</v>
      </c>
      <c r="AJ5134" t="s">
        <v>2626</v>
      </c>
      <c r="AK5134">
        <v>3929</v>
      </c>
      <c r="AL5134">
        <v>0</v>
      </c>
      <c r="AM5134">
        <v>3</v>
      </c>
      <c r="AN5134" t="s">
        <v>2627</v>
      </c>
      <c r="AO5134" t="s">
        <v>2617</v>
      </c>
      <c r="AP5134">
        <v>14</v>
      </c>
    </row>
    <row r="5135" spans="1:42">
      <c r="A5135" t="s">
        <v>133</v>
      </c>
      <c r="B5135" t="s">
        <v>134</v>
      </c>
      <c r="C5135" t="s">
        <v>2251</v>
      </c>
      <c r="D5135" t="s">
        <v>51</v>
      </c>
      <c r="E5135">
        <v>1</v>
      </c>
      <c r="G5135" t="s">
        <v>143</v>
      </c>
      <c r="I5135" t="s">
        <v>138</v>
      </c>
      <c r="Z5135" t="s">
        <v>19</v>
      </c>
      <c r="AA5135" t="s">
        <v>2619</v>
      </c>
      <c r="AB5135" t="s">
        <v>2619</v>
      </c>
      <c r="AC5135" t="s">
        <v>19</v>
      </c>
      <c r="AD5135" t="s">
        <v>2636</v>
      </c>
      <c r="AE5135" t="s">
        <v>106</v>
      </c>
      <c r="AF5135" t="b">
        <v>0</v>
      </c>
      <c r="AG5135" t="s">
        <v>19</v>
      </c>
      <c r="AH5135" t="s">
        <v>2637</v>
      </c>
      <c r="AI5135">
        <v>692</v>
      </c>
      <c r="AJ5135" t="s">
        <v>2626</v>
      </c>
      <c r="AK5135">
        <v>3930</v>
      </c>
      <c r="AL5135">
        <v>0</v>
      </c>
      <c r="AM5135">
        <v>3</v>
      </c>
      <c r="AN5135" t="s">
        <v>2627</v>
      </c>
      <c r="AO5135" t="s">
        <v>2617</v>
      </c>
      <c r="AP5135">
        <v>14</v>
      </c>
    </row>
    <row r="5136" spans="1:42">
      <c r="A5136" t="s">
        <v>133</v>
      </c>
      <c r="B5136" t="s">
        <v>134</v>
      </c>
      <c r="C5136" t="s">
        <v>2252</v>
      </c>
      <c r="D5136" t="s">
        <v>51</v>
      </c>
      <c r="E5136">
        <v>1</v>
      </c>
      <c r="G5136" t="s">
        <v>143</v>
      </c>
      <c r="I5136" t="s">
        <v>138</v>
      </c>
      <c r="Z5136" t="s">
        <v>19</v>
      </c>
      <c r="AA5136" t="s">
        <v>2619</v>
      </c>
      <c r="AB5136" t="s">
        <v>2619</v>
      </c>
      <c r="AC5136" t="s">
        <v>19</v>
      </c>
      <c r="AD5136" t="s">
        <v>2636</v>
      </c>
      <c r="AE5136" t="s">
        <v>106</v>
      </c>
      <c r="AF5136" t="b">
        <v>0</v>
      </c>
      <c r="AG5136" t="s">
        <v>19</v>
      </c>
      <c r="AH5136" t="s">
        <v>2637</v>
      </c>
      <c r="AI5136">
        <v>693</v>
      </c>
      <c r="AJ5136" t="s">
        <v>2626</v>
      </c>
      <c r="AK5136">
        <v>3931</v>
      </c>
      <c r="AL5136">
        <v>0</v>
      </c>
      <c r="AM5136">
        <v>3</v>
      </c>
      <c r="AN5136" t="s">
        <v>2627</v>
      </c>
      <c r="AO5136" t="s">
        <v>2617</v>
      </c>
      <c r="AP5136">
        <v>14</v>
      </c>
    </row>
    <row r="5137" spans="1:42">
      <c r="A5137" t="s">
        <v>133</v>
      </c>
      <c r="B5137" t="s">
        <v>134</v>
      </c>
      <c r="C5137" t="s">
        <v>2252</v>
      </c>
      <c r="D5137" t="s">
        <v>51</v>
      </c>
      <c r="E5137">
        <v>1</v>
      </c>
      <c r="G5137" t="s">
        <v>143</v>
      </c>
      <c r="I5137" t="s">
        <v>138</v>
      </c>
      <c r="Z5137" t="s">
        <v>19</v>
      </c>
      <c r="AA5137" t="s">
        <v>2619</v>
      </c>
      <c r="AB5137" t="s">
        <v>2619</v>
      </c>
      <c r="AC5137" t="s">
        <v>19</v>
      </c>
      <c r="AD5137" t="s">
        <v>2636</v>
      </c>
      <c r="AE5137" t="s">
        <v>106</v>
      </c>
      <c r="AF5137" t="b">
        <v>0</v>
      </c>
      <c r="AG5137" t="s">
        <v>19</v>
      </c>
      <c r="AH5137" t="s">
        <v>2637</v>
      </c>
      <c r="AI5137">
        <v>694</v>
      </c>
      <c r="AJ5137" t="s">
        <v>2626</v>
      </c>
      <c r="AK5137">
        <v>3932</v>
      </c>
      <c r="AL5137">
        <v>0</v>
      </c>
      <c r="AM5137">
        <v>3</v>
      </c>
      <c r="AN5137" t="s">
        <v>2627</v>
      </c>
      <c r="AO5137" t="s">
        <v>2617</v>
      </c>
      <c r="AP5137">
        <v>14</v>
      </c>
    </row>
    <row r="5138" spans="1:42">
      <c r="A5138" t="s">
        <v>133</v>
      </c>
      <c r="B5138" t="s">
        <v>134</v>
      </c>
      <c r="C5138" t="s">
        <v>2253</v>
      </c>
      <c r="D5138" t="s">
        <v>51</v>
      </c>
      <c r="E5138">
        <v>1</v>
      </c>
      <c r="G5138" t="s">
        <v>143</v>
      </c>
      <c r="I5138" t="s">
        <v>138</v>
      </c>
      <c r="Z5138" t="s">
        <v>19</v>
      </c>
      <c r="AA5138" t="s">
        <v>2619</v>
      </c>
      <c r="AB5138" t="s">
        <v>2619</v>
      </c>
      <c r="AC5138" t="s">
        <v>19</v>
      </c>
      <c r="AD5138" t="s">
        <v>2636</v>
      </c>
      <c r="AE5138" t="s">
        <v>106</v>
      </c>
      <c r="AF5138" t="b">
        <v>0</v>
      </c>
      <c r="AG5138" t="s">
        <v>19</v>
      </c>
      <c r="AH5138" t="s">
        <v>2637</v>
      </c>
      <c r="AI5138">
        <v>695</v>
      </c>
      <c r="AJ5138" t="s">
        <v>2626</v>
      </c>
      <c r="AK5138">
        <v>3933</v>
      </c>
      <c r="AL5138">
        <v>0</v>
      </c>
      <c r="AM5138">
        <v>3</v>
      </c>
      <c r="AN5138" t="s">
        <v>2627</v>
      </c>
      <c r="AO5138" t="s">
        <v>2617</v>
      </c>
      <c r="AP5138">
        <v>14</v>
      </c>
    </row>
    <row r="5139" spans="1:42">
      <c r="A5139" t="s">
        <v>133</v>
      </c>
      <c r="B5139" t="s">
        <v>134</v>
      </c>
      <c r="C5139" t="s">
        <v>2253</v>
      </c>
      <c r="D5139" t="s">
        <v>51</v>
      </c>
      <c r="E5139">
        <v>1</v>
      </c>
      <c r="G5139" t="s">
        <v>143</v>
      </c>
      <c r="I5139" t="s">
        <v>138</v>
      </c>
      <c r="Z5139" t="s">
        <v>19</v>
      </c>
      <c r="AA5139" t="s">
        <v>2619</v>
      </c>
      <c r="AB5139" t="s">
        <v>2619</v>
      </c>
      <c r="AC5139" t="s">
        <v>19</v>
      </c>
      <c r="AD5139" t="s">
        <v>2636</v>
      </c>
      <c r="AE5139" t="s">
        <v>106</v>
      </c>
      <c r="AF5139" t="b">
        <v>0</v>
      </c>
      <c r="AG5139" t="s">
        <v>19</v>
      </c>
      <c r="AH5139" t="s">
        <v>2637</v>
      </c>
      <c r="AI5139">
        <v>696</v>
      </c>
      <c r="AJ5139" t="s">
        <v>2626</v>
      </c>
      <c r="AK5139">
        <v>3934</v>
      </c>
      <c r="AL5139">
        <v>0</v>
      </c>
      <c r="AM5139">
        <v>3</v>
      </c>
      <c r="AN5139" t="s">
        <v>2627</v>
      </c>
      <c r="AO5139" t="s">
        <v>2617</v>
      </c>
      <c r="AP5139">
        <v>14</v>
      </c>
    </row>
    <row r="5140" spans="1:42">
      <c r="A5140" t="s">
        <v>133</v>
      </c>
      <c r="B5140" t="s">
        <v>134</v>
      </c>
      <c r="C5140" t="s">
        <v>2254</v>
      </c>
      <c r="D5140" t="s">
        <v>51</v>
      </c>
      <c r="E5140">
        <v>1</v>
      </c>
      <c r="G5140" t="s">
        <v>143</v>
      </c>
      <c r="I5140" t="s">
        <v>138</v>
      </c>
      <c r="Z5140" t="s">
        <v>19</v>
      </c>
      <c r="AA5140" t="s">
        <v>2619</v>
      </c>
      <c r="AB5140" t="s">
        <v>2619</v>
      </c>
      <c r="AC5140" t="s">
        <v>19</v>
      </c>
      <c r="AD5140" t="s">
        <v>2636</v>
      </c>
      <c r="AE5140" t="s">
        <v>106</v>
      </c>
      <c r="AF5140" t="b">
        <v>0</v>
      </c>
      <c r="AG5140" t="s">
        <v>19</v>
      </c>
      <c r="AH5140" t="s">
        <v>2637</v>
      </c>
      <c r="AI5140">
        <v>697</v>
      </c>
      <c r="AJ5140" t="s">
        <v>2626</v>
      </c>
      <c r="AK5140">
        <v>3935</v>
      </c>
      <c r="AL5140">
        <v>0</v>
      </c>
      <c r="AM5140">
        <v>3</v>
      </c>
      <c r="AN5140" t="s">
        <v>2627</v>
      </c>
      <c r="AO5140" t="s">
        <v>2617</v>
      </c>
      <c r="AP5140">
        <v>14</v>
      </c>
    </row>
    <row r="5141" spans="1:42">
      <c r="A5141" t="s">
        <v>133</v>
      </c>
      <c r="B5141" t="s">
        <v>134</v>
      </c>
      <c r="C5141" t="s">
        <v>2255</v>
      </c>
      <c r="D5141" t="s">
        <v>51</v>
      </c>
      <c r="E5141">
        <v>1</v>
      </c>
      <c r="G5141" t="s">
        <v>143</v>
      </c>
      <c r="I5141" t="s">
        <v>138</v>
      </c>
      <c r="Z5141" t="s">
        <v>19</v>
      </c>
      <c r="AA5141" t="s">
        <v>2619</v>
      </c>
      <c r="AB5141" t="s">
        <v>2619</v>
      </c>
      <c r="AC5141" t="s">
        <v>19</v>
      </c>
      <c r="AD5141" t="s">
        <v>2636</v>
      </c>
      <c r="AE5141" t="s">
        <v>106</v>
      </c>
      <c r="AF5141" t="b">
        <v>0</v>
      </c>
      <c r="AG5141" t="s">
        <v>19</v>
      </c>
      <c r="AH5141" t="s">
        <v>2637</v>
      </c>
      <c r="AI5141">
        <v>698</v>
      </c>
      <c r="AJ5141" t="s">
        <v>2626</v>
      </c>
      <c r="AK5141">
        <v>3936</v>
      </c>
      <c r="AL5141">
        <v>0</v>
      </c>
      <c r="AM5141">
        <v>3</v>
      </c>
      <c r="AN5141" t="s">
        <v>2627</v>
      </c>
      <c r="AO5141" t="s">
        <v>2617</v>
      </c>
      <c r="AP5141">
        <v>14</v>
      </c>
    </row>
    <row r="5142" spans="1:42">
      <c r="A5142" t="s">
        <v>133</v>
      </c>
      <c r="B5142" t="s">
        <v>134</v>
      </c>
      <c r="C5142" t="s">
        <v>2255</v>
      </c>
      <c r="D5142" t="s">
        <v>51</v>
      </c>
      <c r="E5142">
        <v>1</v>
      </c>
      <c r="G5142" t="s">
        <v>143</v>
      </c>
      <c r="I5142" t="s">
        <v>138</v>
      </c>
      <c r="Z5142" t="s">
        <v>19</v>
      </c>
      <c r="AA5142" t="s">
        <v>2619</v>
      </c>
      <c r="AB5142" t="s">
        <v>2619</v>
      </c>
      <c r="AC5142" t="s">
        <v>19</v>
      </c>
      <c r="AD5142" t="s">
        <v>2636</v>
      </c>
      <c r="AE5142" t="s">
        <v>106</v>
      </c>
      <c r="AF5142" t="b">
        <v>0</v>
      </c>
      <c r="AG5142" t="s">
        <v>19</v>
      </c>
      <c r="AH5142" t="s">
        <v>2637</v>
      </c>
      <c r="AI5142">
        <v>699</v>
      </c>
      <c r="AJ5142" t="s">
        <v>2626</v>
      </c>
      <c r="AK5142">
        <v>3937</v>
      </c>
      <c r="AL5142">
        <v>0</v>
      </c>
      <c r="AM5142">
        <v>3</v>
      </c>
      <c r="AN5142" t="s">
        <v>2627</v>
      </c>
      <c r="AO5142" t="s">
        <v>2617</v>
      </c>
      <c r="AP5142">
        <v>14</v>
      </c>
    </row>
    <row r="5143" spans="1:42">
      <c r="A5143" t="s">
        <v>133</v>
      </c>
      <c r="B5143" t="s">
        <v>134</v>
      </c>
      <c r="C5143" t="s">
        <v>2256</v>
      </c>
      <c r="D5143" t="s">
        <v>51</v>
      </c>
      <c r="E5143">
        <v>1</v>
      </c>
      <c r="G5143" t="s">
        <v>143</v>
      </c>
      <c r="I5143" t="s">
        <v>138</v>
      </c>
      <c r="Z5143" t="s">
        <v>19</v>
      </c>
      <c r="AA5143" t="s">
        <v>2619</v>
      </c>
      <c r="AB5143" t="s">
        <v>2619</v>
      </c>
      <c r="AC5143" t="s">
        <v>19</v>
      </c>
      <c r="AD5143" t="s">
        <v>2636</v>
      </c>
      <c r="AE5143" t="s">
        <v>106</v>
      </c>
      <c r="AF5143" t="b">
        <v>0</v>
      </c>
      <c r="AG5143" t="s">
        <v>19</v>
      </c>
      <c r="AH5143" t="s">
        <v>2637</v>
      </c>
      <c r="AI5143">
        <v>700</v>
      </c>
      <c r="AJ5143" t="s">
        <v>2626</v>
      </c>
      <c r="AK5143">
        <v>3938</v>
      </c>
      <c r="AL5143">
        <v>0</v>
      </c>
      <c r="AM5143">
        <v>3</v>
      </c>
      <c r="AN5143" t="s">
        <v>2627</v>
      </c>
      <c r="AO5143" t="s">
        <v>2617</v>
      </c>
      <c r="AP5143">
        <v>14</v>
      </c>
    </row>
    <row r="5144" spans="1:42">
      <c r="A5144" t="s">
        <v>133</v>
      </c>
      <c r="B5144" t="s">
        <v>134</v>
      </c>
      <c r="C5144" t="s">
        <v>2256</v>
      </c>
      <c r="D5144" t="s">
        <v>51</v>
      </c>
      <c r="E5144">
        <v>1</v>
      </c>
      <c r="G5144" t="s">
        <v>143</v>
      </c>
      <c r="I5144" t="s">
        <v>138</v>
      </c>
      <c r="Z5144" t="s">
        <v>19</v>
      </c>
      <c r="AA5144" t="s">
        <v>2619</v>
      </c>
      <c r="AB5144" t="s">
        <v>2619</v>
      </c>
      <c r="AC5144" t="s">
        <v>19</v>
      </c>
      <c r="AD5144" t="s">
        <v>2636</v>
      </c>
      <c r="AE5144" t="s">
        <v>106</v>
      </c>
      <c r="AF5144" t="b">
        <v>0</v>
      </c>
      <c r="AG5144" t="s">
        <v>19</v>
      </c>
      <c r="AH5144" t="s">
        <v>2637</v>
      </c>
      <c r="AI5144">
        <v>701</v>
      </c>
      <c r="AJ5144" t="s">
        <v>2626</v>
      </c>
      <c r="AK5144">
        <v>3939</v>
      </c>
      <c r="AL5144">
        <v>0</v>
      </c>
      <c r="AM5144">
        <v>3</v>
      </c>
      <c r="AN5144" t="s">
        <v>2627</v>
      </c>
      <c r="AO5144" t="s">
        <v>2617</v>
      </c>
      <c r="AP5144">
        <v>14</v>
      </c>
    </row>
    <row r="5145" spans="1:42">
      <c r="A5145" t="s">
        <v>133</v>
      </c>
      <c r="B5145" t="s">
        <v>134</v>
      </c>
      <c r="C5145" t="s">
        <v>2257</v>
      </c>
      <c r="D5145" t="s">
        <v>51</v>
      </c>
      <c r="E5145">
        <v>1</v>
      </c>
      <c r="G5145" t="s">
        <v>143</v>
      </c>
      <c r="I5145" t="s">
        <v>138</v>
      </c>
      <c r="Z5145" t="s">
        <v>19</v>
      </c>
      <c r="AA5145" t="s">
        <v>2619</v>
      </c>
      <c r="AB5145" t="s">
        <v>2619</v>
      </c>
      <c r="AC5145" t="s">
        <v>19</v>
      </c>
      <c r="AD5145" t="s">
        <v>2636</v>
      </c>
      <c r="AE5145" t="s">
        <v>106</v>
      </c>
      <c r="AF5145" t="b">
        <v>0</v>
      </c>
      <c r="AG5145" t="s">
        <v>19</v>
      </c>
      <c r="AH5145" t="s">
        <v>2637</v>
      </c>
      <c r="AI5145">
        <v>702</v>
      </c>
      <c r="AJ5145" t="s">
        <v>2626</v>
      </c>
      <c r="AK5145">
        <v>3940</v>
      </c>
      <c r="AL5145">
        <v>0</v>
      </c>
      <c r="AM5145">
        <v>3</v>
      </c>
      <c r="AN5145" t="s">
        <v>2627</v>
      </c>
      <c r="AO5145" t="s">
        <v>2617</v>
      </c>
      <c r="AP5145">
        <v>14</v>
      </c>
    </row>
    <row r="5146" spans="1:42">
      <c r="A5146" t="s">
        <v>133</v>
      </c>
      <c r="B5146" t="s">
        <v>134</v>
      </c>
      <c r="C5146" t="s">
        <v>2258</v>
      </c>
      <c r="D5146" t="s">
        <v>51</v>
      </c>
      <c r="E5146">
        <v>1</v>
      </c>
      <c r="G5146" t="s">
        <v>143</v>
      </c>
      <c r="I5146" t="s">
        <v>138</v>
      </c>
      <c r="Z5146" t="s">
        <v>19</v>
      </c>
      <c r="AA5146" t="s">
        <v>2619</v>
      </c>
      <c r="AB5146" t="s">
        <v>2619</v>
      </c>
      <c r="AC5146" t="s">
        <v>19</v>
      </c>
      <c r="AD5146" t="s">
        <v>2636</v>
      </c>
      <c r="AE5146" t="s">
        <v>106</v>
      </c>
      <c r="AF5146" t="b">
        <v>0</v>
      </c>
      <c r="AG5146" t="s">
        <v>19</v>
      </c>
      <c r="AH5146" t="s">
        <v>2637</v>
      </c>
      <c r="AI5146">
        <v>703</v>
      </c>
      <c r="AJ5146" t="s">
        <v>2626</v>
      </c>
      <c r="AK5146">
        <v>3941</v>
      </c>
      <c r="AL5146">
        <v>0</v>
      </c>
      <c r="AM5146">
        <v>3</v>
      </c>
      <c r="AN5146" t="s">
        <v>2627</v>
      </c>
      <c r="AO5146" t="s">
        <v>2617</v>
      </c>
      <c r="AP5146">
        <v>14</v>
      </c>
    </row>
    <row r="5147" spans="1:42">
      <c r="A5147" t="s">
        <v>133</v>
      </c>
      <c r="B5147" t="s">
        <v>134</v>
      </c>
      <c r="C5147" t="s">
        <v>2258</v>
      </c>
      <c r="D5147" t="s">
        <v>51</v>
      </c>
      <c r="E5147">
        <v>1</v>
      </c>
      <c r="G5147" t="s">
        <v>143</v>
      </c>
      <c r="I5147" t="s">
        <v>138</v>
      </c>
      <c r="Z5147" t="s">
        <v>19</v>
      </c>
      <c r="AA5147" t="s">
        <v>2619</v>
      </c>
      <c r="AB5147" t="s">
        <v>2619</v>
      </c>
      <c r="AC5147" t="s">
        <v>19</v>
      </c>
      <c r="AD5147" t="s">
        <v>2636</v>
      </c>
      <c r="AE5147" t="s">
        <v>106</v>
      </c>
      <c r="AF5147" t="b">
        <v>0</v>
      </c>
      <c r="AG5147" t="s">
        <v>19</v>
      </c>
      <c r="AH5147" t="s">
        <v>2637</v>
      </c>
      <c r="AI5147">
        <v>704</v>
      </c>
      <c r="AJ5147" t="s">
        <v>2626</v>
      </c>
      <c r="AK5147">
        <v>3942</v>
      </c>
      <c r="AL5147">
        <v>0</v>
      </c>
      <c r="AM5147">
        <v>3</v>
      </c>
      <c r="AN5147" t="s">
        <v>2627</v>
      </c>
      <c r="AO5147" t="s">
        <v>2617</v>
      </c>
      <c r="AP5147">
        <v>14</v>
      </c>
    </row>
    <row r="5148" spans="1:42">
      <c r="A5148" t="s">
        <v>133</v>
      </c>
      <c r="B5148" t="s">
        <v>134</v>
      </c>
      <c r="C5148" t="s">
        <v>2259</v>
      </c>
      <c r="D5148" t="s">
        <v>51</v>
      </c>
      <c r="E5148">
        <v>1</v>
      </c>
      <c r="G5148" t="s">
        <v>143</v>
      </c>
      <c r="I5148" t="s">
        <v>138</v>
      </c>
      <c r="Z5148" t="s">
        <v>19</v>
      </c>
      <c r="AA5148" t="s">
        <v>2619</v>
      </c>
      <c r="AB5148" t="s">
        <v>2619</v>
      </c>
      <c r="AC5148" t="s">
        <v>19</v>
      </c>
      <c r="AD5148" t="s">
        <v>2636</v>
      </c>
      <c r="AE5148" t="s">
        <v>106</v>
      </c>
      <c r="AF5148" t="b">
        <v>0</v>
      </c>
      <c r="AG5148" t="s">
        <v>19</v>
      </c>
      <c r="AH5148" t="s">
        <v>2637</v>
      </c>
      <c r="AI5148">
        <v>705</v>
      </c>
      <c r="AJ5148" t="s">
        <v>2626</v>
      </c>
      <c r="AK5148">
        <v>3943</v>
      </c>
      <c r="AL5148">
        <v>0</v>
      </c>
      <c r="AM5148">
        <v>3</v>
      </c>
      <c r="AN5148" t="s">
        <v>2627</v>
      </c>
      <c r="AO5148" t="s">
        <v>2617</v>
      </c>
      <c r="AP5148">
        <v>14</v>
      </c>
    </row>
    <row r="5149" spans="1:42">
      <c r="A5149" t="s">
        <v>133</v>
      </c>
      <c r="B5149" t="s">
        <v>134</v>
      </c>
      <c r="C5149" t="s">
        <v>2259</v>
      </c>
      <c r="D5149" t="s">
        <v>51</v>
      </c>
      <c r="E5149">
        <v>1</v>
      </c>
      <c r="G5149" t="s">
        <v>143</v>
      </c>
      <c r="I5149" t="s">
        <v>138</v>
      </c>
      <c r="Z5149" t="s">
        <v>19</v>
      </c>
      <c r="AA5149" t="s">
        <v>2619</v>
      </c>
      <c r="AB5149" t="s">
        <v>2619</v>
      </c>
      <c r="AC5149" t="s">
        <v>19</v>
      </c>
      <c r="AD5149" t="s">
        <v>2636</v>
      </c>
      <c r="AE5149" t="s">
        <v>106</v>
      </c>
      <c r="AF5149" t="b">
        <v>0</v>
      </c>
      <c r="AG5149" t="s">
        <v>19</v>
      </c>
      <c r="AH5149" t="s">
        <v>2637</v>
      </c>
      <c r="AI5149">
        <v>706</v>
      </c>
      <c r="AJ5149" t="s">
        <v>2626</v>
      </c>
      <c r="AK5149">
        <v>3944</v>
      </c>
      <c r="AL5149">
        <v>0</v>
      </c>
      <c r="AM5149">
        <v>3</v>
      </c>
      <c r="AN5149" t="s">
        <v>2627</v>
      </c>
      <c r="AO5149" t="s">
        <v>2617</v>
      </c>
      <c r="AP5149">
        <v>14</v>
      </c>
    </row>
    <row r="5150" spans="1:42">
      <c r="A5150" t="s">
        <v>133</v>
      </c>
      <c r="B5150" t="s">
        <v>134</v>
      </c>
      <c r="C5150" t="s">
        <v>2260</v>
      </c>
      <c r="D5150" t="s">
        <v>51</v>
      </c>
      <c r="E5150">
        <v>1</v>
      </c>
      <c r="G5150" t="s">
        <v>143</v>
      </c>
      <c r="I5150" t="s">
        <v>138</v>
      </c>
      <c r="Z5150" t="s">
        <v>19</v>
      </c>
      <c r="AA5150" t="s">
        <v>2619</v>
      </c>
      <c r="AB5150" t="s">
        <v>2619</v>
      </c>
      <c r="AC5150" t="s">
        <v>19</v>
      </c>
      <c r="AD5150" t="s">
        <v>2636</v>
      </c>
      <c r="AE5150" t="s">
        <v>106</v>
      </c>
      <c r="AF5150" t="b">
        <v>0</v>
      </c>
      <c r="AG5150" t="s">
        <v>19</v>
      </c>
      <c r="AH5150" t="s">
        <v>2637</v>
      </c>
      <c r="AI5150">
        <v>707</v>
      </c>
      <c r="AJ5150" t="s">
        <v>2626</v>
      </c>
      <c r="AK5150">
        <v>3945</v>
      </c>
      <c r="AL5150">
        <v>0</v>
      </c>
      <c r="AM5150">
        <v>3</v>
      </c>
      <c r="AN5150" t="s">
        <v>2627</v>
      </c>
      <c r="AO5150" t="s">
        <v>2617</v>
      </c>
      <c r="AP5150">
        <v>14</v>
      </c>
    </row>
    <row r="5151" spans="1:42">
      <c r="A5151" t="s">
        <v>133</v>
      </c>
      <c r="B5151" t="s">
        <v>134</v>
      </c>
      <c r="C5151" t="s">
        <v>2261</v>
      </c>
      <c r="D5151" t="s">
        <v>51</v>
      </c>
      <c r="E5151">
        <v>1</v>
      </c>
      <c r="G5151" t="s">
        <v>143</v>
      </c>
      <c r="I5151" t="s">
        <v>138</v>
      </c>
      <c r="Z5151" t="s">
        <v>19</v>
      </c>
      <c r="AA5151" t="s">
        <v>2619</v>
      </c>
      <c r="AB5151" t="s">
        <v>2619</v>
      </c>
      <c r="AC5151" t="s">
        <v>19</v>
      </c>
      <c r="AD5151" t="s">
        <v>2636</v>
      </c>
      <c r="AE5151" t="s">
        <v>106</v>
      </c>
      <c r="AF5151" t="b">
        <v>0</v>
      </c>
      <c r="AG5151" t="s">
        <v>19</v>
      </c>
      <c r="AH5151" t="s">
        <v>2637</v>
      </c>
      <c r="AI5151">
        <v>708</v>
      </c>
      <c r="AJ5151" t="s">
        <v>2626</v>
      </c>
      <c r="AK5151">
        <v>3946</v>
      </c>
      <c r="AL5151">
        <v>0</v>
      </c>
      <c r="AM5151">
        <v>3</v>
      </c>
      <c r="AN5151" t="s">
        <v>2627</v>
      </c>
      <c r="AO5151" t="s">
        <v>2617</v>
      </c>
      <c r="AP5151">
        <v>14</v>
      </c>
    </row>
    <row r="5152" spans="1:42">
      <c r="A5152" t="s">
        <v>133</v>
      </c>
      <c r="B5152" t="s">
        <v>134</v>
      </c>
      <c r="C5152" t="s">
        <v>2261</v>
      </c>
      <c r="D5152" t="s">
        <v>51</v>
      </c>
      <c r="E5152">
        <v>1</v>
      </c>
      <c r="G5152" t="s">
        <v>143</v>
      </c>
      <c r="I5152" t="s">
        <v>138</v>
      </c>
      <c r="Z5152" t="s">
        <v>19</v>
      </c>
      <c r="AA5152" t="s">
        <v>2619</v>
      </c>
      <c r="AB5152" t="s">
        <v>2619</v>
      </c>
      <c r="AC5152" t="s">
        <v>19</v>
      </c>
      <c r="AD5152" t="s">
        <v>2636</v>
      </c>
      <c r="AE5152" t="s">
        <v>106</v>
      </c>
      <c r="AF5152" t="b">
        <v>0</v>
      </c>
      <c r="AG5152" t="s">
        <v>19</v>
      </c>
      <c r="AH5152" t="s">
        <v>2637</v>
      </c>
      <c r="AI5152">
        <v>709</v>
      </c>
      <c r="AJ5152" t="s">
        <v>2626</v>
      </c>
      <c r="AK5152">
        <v>3947</v>
      </c>
      <c r="AL5152">
        <v>0</v>
      </c>
      <c r="AM5152">
        <v>3</v>
      </c>
      <c r="AN5152" t="s">
        <v>2627</v>
      </c>
      <c r="AO5152" t="s">
        <v>2617</v>
      </c>
      <c r="AP5152">
        <v>14</v>
      </c>
    </row>
    <row r="5153" spans="1:42">
      <c r="A5153" t="s">
        <v>133</v>
      </c>
      <c r="B5153" t="s">
        <v>134</v>
      </c>
      <c r="C5153" t="s">
        <v>2262</v>
      </c>
      <c r="D5153" t="s">
        <v>51</v>
      </c>
      <c r="E5153">
        <v>1</v>
      </c>
      <c r="G5153" t="s">
        <v>143</v>
      </c>
      <c r="I5153" t="s">
        <v>138</v>
      </c>
      <c r="Z5153" t="s">
        <v>19</v>
      </c>
      <c r="AA5153" t="s">
        <v>2619</v>
      </c>
      <c r="AB5153" t="s">
        <v>2619</v>
      </c>
      <c r="AC5153" t="s">
        <v>19</v>
      </c>
      <c r="AD5153" t="s">
        <v>2636</v>
      </c>
      <c r="AE5153" t="s">
        <v>106</v>
      </c>
      <c r="AF5153" t="b">
        <v>0</v>
      </c>
      <c r="AG5153" t="s">
        <v>19</v>
      </c>
      <c r="AH5153" t="s">
        <v>2637</v>
      </c>
      <c r="AI5153">
        <v>710</v>
      </c>
      <c r="AJ5153" t="s">
        <v>2626</v>
      </c>
      <c r="AK5153">
        <v>3948</v>
      </c>
      <c r="AL5153">
        <v>0</v>
      </c>
      <c r="AM5153">
        <v>3</v>
      </c>
      <c r="AN5153" t="s">
        <v>2627</v>
      </c>
      <c r="AO5153" t="s">
        <v>2617</v>
      </c>
      <c r="AP5153">
        <v>14</v>
      </c>
    </row>
    <row r="5154" spans="1:42">
      <c r="A5154" t="s">
        <v>133</v>
      </c>
      <c r="B5154" t="s">
        <v>134</v>
      </c>
      <c r="C5154" t="s">
        <v>2262</v>
      </c>
      <c r="D5154" t="s">
        <v>51</v>
      </c>
      <c r="E5154">
        <v>1</v>
      </c>
      <c r="G5154" t="s">
        <v>143</v>
      </c>
      <c r="I5154" t="s">
        <v>138</v>
      </c>
      <c r="Z5154" t="s">
        <v>19</v>
      </c>
      <c r="AA5154" t="s">
        <v>2619</v>
      </c>
      <c r="AB5154" t="s">
        <v>2619</v>
      </c>
      <c r="AC5154" t="s">
        <v>19</v>
      </c>
      <c r="AD5154" t="s">
        <v>2636</v>
      </c>
      <c r="AE5154" t="s">
        <v>106</v>
      </c>
      <c r="AF5154" t="b">
        <v>0</v>
      </c>
      <c r="AG5154" t="s">
        <v>19</v>
      </c>
      <c r="AH5154" t="s">
        <v>2637</v>
      </c>
      <c r="AI5154">
        <v>711</v>
      </c>
      <c r="AJ5154" t="s">
        <v>2626</v>
      </c>
      <c r="AK5154">
        <v>3949</v>
      </c>
      <c r="AL5154">
        <v>0</v>
      </c>
      <c r="AM5154">
        <v>3</v>
      </c>
      <c r="AN5154" t="s">
        <v>2627</v>
      </c>
      <c r="AO5154" t="s">
        <v>2617</v>
      </c>
      <c r="AP5154">
        <v>14</v>
      </c>
    </row>
    <row r="5155" spans="1:42">
      <c r="A5155" t="s">
        <v>133</v>
      </c>
      <c r="B5155" t="s">
        <v>134</v>
      </c>
      <c r="C5155" t="s">
        <v>2263</v>
      </c>
      <c r="D5155" t="s">
        <v>51</v>
      </c>
      <c r="E5155">
        <v>1</v>
      </c>
      <c r="G5155" t="s">
        <v>143</v>
      </c>
      <c r="I5155" t="s">
        <v>138</v>
      </c>
      <c r="Z5155" t="s">
        <v>19</v>
      </c>
      <c r="AA5155" t="s">
        <v>2619</v>
      </c>
      <c r="AB5155" t="s">
        <v>2619</v>
      </c>
      <c r="AC5155" t="s">
        <v>19</v>
      </c>
      <c r="AD5155" t="s">
        <v>2636</v>
      </c>
      <c r="AE5155" t="s">
        <v>106</v>
      </c>
      <c r="AF5155" t="b">
        <v>0</v>
      </c>
      <c r="AG5155" t="s">
        <v>19</v>
      </c>
      <c r="AH5155" t="s">
        <v>2637</v>
      </c>
      <c r="AI5155">
        <v>712</v>
      </c>
      <c r="AJ5155" t="s">
        <v>2626</v>
      </c>
      <c r="AK5155">
        <v>3950</v>
      </c>
      <c r="AL5155">
        <v>0</v>
      </c>
      <c r="AM5155">
        <v>3</v>
      </c>
      <c r="AN5155" t="s">
        <v>2627</v>
      </c>
      <c r="AO5155" t="s">
        <v>2617</v>
      </c>
      <c r="AP5155">
        <v>14</v>
      </c>
    </row>
    <row r="5156" spans="1:42">
      <c r="A5156" t="s">
        <v>133</v>
      </c>
      <c r="B5156" t="s">
        <v>134</v>
      </c>
      <c r="C5156" t="s">
        <v>2264</v>
      </c>
      <c r="D5156" t="s">
        <v>51</v>
      </c>
      <c r="E5156">
        <v>1</v>
      </c>
      <c r="G5156" t="s">
        <v>143</v>
      </c>
      <c r="I5156" t="s">
        <v>138</v>
      </c>
      <c r="Z5156" t="s">
        <v>19</v>
      </c>
      <c r="AA5156" t="s">
        <v>2619</v>
      </c>
      <c r="AB5156" t="s">
        <v>2619</v>
      </c>
      <c r="AC5156" t="s">
        <v>19</v>
      </c>
      <c r="AD5156" t="s">
        <v>2636</v>
      </c>
      <c r="AE5156" t="s">
        <v>106</v>
      </c>
      <c r="AF5156" t="b">
        <v>0</v>
      </c>
      <c r="AG5156" t="s">
        <v>19</v>
      </c>
      <c r="AH5156" t="s">
        <v>2637</v>
      </c>
      <c r="AI5156">
        <v>713</v>
      </c>
      <c r="AJ5156" t="s">
        <v>2626</v>
      </c>
      <c r="AK5156">
        <v>3951</v>
      </c>
      <c r="AL5156">
        <v>0</v>
      </c>
      <c r="AM5156">
        <v>3</v>
      </c>
      <c r="AN5156" t="s">
        <v>2627</v>
      </c>
      <c r="AO5156" t="s">
        <v>2617</v>
      </c>
      <c r="AP5156">
        <v>14</v>
      </c>
    </row>
    <row r="5157" spans="1:42">
      <c r="A5157" t="s">
        <v>133</v>
      </c>
      <c r="B5157" t="s">
        <v>134</v>
      </c>
      <c r="C5157" t="s">
        <v>2264</v>
      </c>
      <c r="D5157" t="s">
        <v>51</v>
      </c>
      <c r="E5157">
        <v>1</v>
      </c>
      <c r="G5157" t="s">
        <v>143</v>
      </c>
      <c r="I5157" t="s">
        <v>138</v>
      </c>
      <c r="Z5157" t="s">
        <v>19</v>
      </c>
      <c r="AA5157" t="s">
        <v>2619</v>
      </c>
      <c r="AB5157" t="s">
        <v>2619</v>
      </c>
      <c r="AC5157" t="s">
        <v>19</v>
      </c>
      <c r="AD5157" t="s">
        <v>2636</v>
      </c>
      <c r="AE5157" t="s">
        <v>106</v>
      </c>
      <c r="AF5157" t="b">
        <v>0</v>
      </c>
      <c r="AG5157" t="s">
        <v>19</v>
      </c>
      <c r="AH5157" t="s">
        <v>2637</v>
      </c>
      <c r="AI5157">
        <v>714</v>
      </c>
      <c r="AJ5157" t="s">
        <v>2626</v>
      </c>
      <c r="AK5157">
        <v>3952</v>
      </c>
      <c r="AL5157">
        <v>0</v>
      </c>
      <c r="AM5157">
        <v>3</v>
      </c>
      <c r="AN5157" t="s">
        <v>2627</v>
      </c>
      <c r="AO5157" t="s">
        <v>2617</v>
      </c>
      <c r="AP5157">
        <v>14</v>
      </c>
    </row>
    <row r="5158" spans="1:42">
      <c r="A5158" t="s">
        <v>133</v>
      </c>
      <c r="B5158" t="s">
        <v>134</v>
      </c>
      <c r="C5158" t="s">
        <v>2265</v>
      </c>
      <c r="D5158" t="s">
        <v>51</v>
      </c>
      <c r="E5158">
        <v>1</v>
      </c>
      <c r="G5158" t="s">
        <v>143</v>
      </c>
      <c r="I5158" t="s">
        <v>138</v>
      </c>
      <c r="Z5158" t="s">
        <v>19</v>
      </c>
      <c r="AA5158" t="s">
        <v>2619</v>
      </c>
      <c r="AB5158" t="s">
        <v>2619</v>
      </c>
      <c r="AC5158" t="s">
        <v>19</v>
      </c>
      <c r="AD5158" t="s">
        <v>2636</v>
      </c>
      <c r="AE5158" t="s">
        <v>106</v>
      </c>
      <c r="AF5158" t="b">
        <v>0</v>
      </c>
      <c r="AG5158" t="s">
        <v>19</v>
      </c>
      <c r="AH5158" t="s">
        <v>2637</v>
      </c>
      <c r="AI5158">
        <v>715</v>
      </c>
      <c r="AJ5158" t="s">
        <v>2626</v>
      </c>
      <c r="AK5158">
        <v>3953</v>
      </c>
      <c r="AL5158">
        <v>0</v>
      </c>
      <c r="AM5158">
        <v>3</v>
      </c>
      <c r="AN5158" t="s">
        <v>2627</v>
      </c>
      <c r="AO5158" t="s">
        <v>2617</v>
      </c>
      <c r="AP5158">
        <v>14</v>
      </c>
    </row>
    <row r="5159" spans="1:42">
      <c r="A5159" t="s">
        <v>133</v>
      </c>
      <c r="B5159" t="s">
        <v>134</v>
      </c>
      <c r="C5159" t="s">
        <v>2265</v>
      </c>
      <c r="D5159" t="s">
        <v>51</v>
      </c>
      <c r="E5159">
        <v>1</v>
      </c>
      <c r="G5159" t="s">
        <v>143</v>
      </c>
      <c r="I5159" t="s">
        <v>138</v>
      </c>
      <c r="Z5159" t="s">
        <v>19</v>
      </c>
      <c r="AA5159" t="s">
        <v>2619</v>
      </c>
      <c r="AB5159" t="s">
        <v>2619</v>
      </c>
      <c r="AC5159" t="s">
        <v>19</v>
      </c>
      <c r="AD5159" t="s">
        <v>2636</v>
      </c>
      <c r="AE5159" t="s">
        <v>106</v>
      </c>
      <c r="AF5159" t="b">
        <v>0</v>
      </c>
      <c r="AG5159" t="s">
        <v>19</v>
      </c>
      <c r="AH5159" t="s">
        <v>2637</v>
      </c>
      <c r="AI5159">
        <v>716</v>
      </c>
      <c r="AJ5159" t="s">
        <v>2626</v>
      </c>
      <c r="AK5159">
        <v>3954</v>
      </c>
      <c r="AL5159">
        <v>0</v>
      </c>
      <c r="AM5159">
        <v>3</v>
      </c>
      <c r="AN5159" t="s">
        <v>2627</v>
      </c>
      <c r="AO5159" t="s">
        <v>2617</v>
      </c>
      <c r="AP5159">
        <v>14</v>
      </c>
    </row>
    <row r="5160" spans="1:42">
      <c r="A5160" t="s">
        <v>133</v>
      </c>
      <c r="B5160" t="s">
        <v>134</v>
      </c>
      <c r="C5160" t="s">
        <v>2266</v>
      </c>
      <c r="D5160" t="s">
        <v>51</v>
      </c>
      <c r="E5160">
        <v>1</v>
      </c>
      <c r="G5160" t="s">
        <v>143</v>
      </c>
      <c r="I5160" t="s">
        <v>138</v>
      </c>
      <c r="Z5160" t="s">
        <v>19</v>
      </c>
      <c r="AA5160" t="s">
        <v>2619</v>
      </c>
      <c r="AB5160" t="s">
        <v>2619</v>
      </c>
      <c r="AC5160" t="s">
        <v>19</v>
      </c>
      <c r="AD5160" t="s">
        <v>2636</v>
      </c>
      <c r="AE5160" t="s">
        <v>106</v>
      </c>
      <c r="AF5160" t="b">
        <v>0</v>
      </c>
      <c r="AG5160" t="s">
        <v>19</v>
      </c>
      <c r="AH5160" t="s">
        <v>2637</v>
      </c>
      <c r="AI5160">
        <v>717</v>
      </c>
      <c r="AJ5160" t="s">
        <v>2626</v>
      </c>
      <c r="AK5160">
        <v>3955</v>
      </c>
      <c r="AL5160">
        <v>0</v>
      </c>
      <c r="AM5160">
        <v>3</v>
      </c>
      <c r="AN5160" t="s">
        <v>2627</v>
      </c>
      <c r="AO5160" t="s">
        <v>2617</v>
      </c>
      <c r="AP5160">
        <v>14</v>
      </c>
    </row>
    <row r="5161" spans="1:42">
      <c r="A5161" t="s">
        <v>133</v>
      </c>
      <c r="B5161" t="s">
        <v>134</v>
      </c>
      <c r="C5161" t="s">
        <v>2267</v>
      </c>
      <c r="D5161" t="s">
        <v>51</v>
      </c>
      <c r="E5161">
        <v>1</v>
      </c>
      <c r="G5161" t="s">
        <v>143</v>
      </c>
      <c r="I5161" t="s">
        <v>138</v>
      </c>
      <c r="Z5161" t="s">
        <v>19</v>
      </c>
      <c r="AA5161" t="s">
        <v>2619</v>
      </c>
      <c r="AB5161" t="s">
        <v>2619</v>
      </c>
      <c r="AC5161" t="s">
        <v>19</v>
      </c>
      <c r="AD5161" t="s">
        <v>2636</v>
      </c>
      <c r="AE5161" t="s">
        <v>106</v>
      </c>
      <c r="AF5161" t="b">
        <v>0</v>
      </c>
      <c r="AG5161" t="s">
        <v>19</v>
      </c>
      <c r="AH5161" t="s">
        <v>2637</v>
      </c>
      <c r="AI5161">
        <v>718</v>
      </c>
      <c r="AJ5161" t="s">
        <v>2626</v>
      </c>
      <c r="AK5161">
        <v>3956</v>
      </c>
      <c r="AL5161">
        <v>0</v>
      </c>
      <c r="AM5161">
        <v>3</v>
      </c>
      <c r="AN5161" t="s">
        <v>2627</v>
      </c>
      <c r="AO5161" t="s">
        <v>2617</v>
      </c>
      <c r="AP5161">
        <v>14</v>
      </c>
    </row>
    <row r="5162" spans="1:42">
      <c r="A5162" t="s">
        <v>133</v>
      </c>
      <c r="B5162" t="s">
        <v>134</v>
      </c>
      <c r="C5162" t="s">
        <v>2267</v>
      </c>
      <c r="D5162" t="s">
        <v>51</v>
      </c>
      <c r="E5162">
        <v>1</v>
      </c>
      <c r="G5162" t="s">
        <v>143</v>
      </c>
      <c r="I5162" t="s">
        <v>138</v>
      </c>
      <c r="Z5162" t="s">
        <v>19</v>
      </c>
      <c r="AA5162" t="s">
        <v>2619</v>
      </c>
      <c r="AB5162" t="s">
        <v>2619</v>
      </c>
      <c r="AC5162" t="s">
        <v>19</v>
      </c>
      <c r="AD5162" t="s">
        <v>2636</v>
      </c>
      <c r="AE5162" t="s">
        <v>106</v>
      </c>
      <c r="AF5162" t="b">
        <v>0</v>
      </c>
      <c r="AG5162" t="s">
        <v>19</v>
      </c>
      <c r="AH5162" t="s">
        <v>2637</v>
      </c>
      <c r="AI5162">
        <v>719</v>
      </c>
      <c r="AJ5162" t="s">
        <v>2626</v>
      </c>
      <c r="AK5162">
        <v>3957</v>
      </c>
      <c r="AL5162">
        <v>0</v>
      </c>
      <c r="AM5162">
        <v>3</v>
      </c>
      <c r="AN5162" t="s">
        <v>2627</v>
      </c>
      <c r="AO5162" t="s">
        <v>2617</v>
      </c>
      <c r="AP5162">
        <v>14</v>
      </c>
    </row>
    <row r="5163" spans="1:42">
      <c r="A5163" t="s">
        <v>133</v>
      </c>
      <c r="B5163" t="s">
        <v>134</v>
      </c>
      <c r="C5163" t="s">
        <v>2268</v>
      </c>
      <c r="D5163" t="s">
        <v>51</v>
      </c>
      <c r="E5163">
        <v>1</v>
      </c>
      <c r="G5163" t="s">
        <v>143</v>
      </c>
      <c r="I5163" t="s">
        <v>138</v>
      </c>
      <c r="Z5163" t="s">
        <v>19</v>
      </c>
      <c r="AA5163" t="s">
        <v>2619</v>
      </c>
      <c r="AB5163" t="s">
        <v>2619</v>
      </c>
      <c r="AC5163" t="s">
        <v>19</v>
      </c>
      <c r="AD5163" t="s">
        <v>2636</v>
      </c>
      <c r="AE5163" t="s">
        <v>106</v>
      </c>
      <c r="AF5163" t="b">
        <v>0</v>
      </c>
      <c r="AG5163" t="s">
        <v>19</v>
      </c>
      <c r="AH5163" t="s">
        <v>2637</v>
      </c>
      <c r="AI5163">
        <v>720</v>
      </c>
      <c r="AJ5163" t="s">
        <v>2626</v>
      </c>
      <c r="AK5163">
        <v>3958</v>
      </c>
      <c r="AL5163">
        <v>0</v>
      </c>
      <c r="AM5163">
        <v>3</v>
      </c>
      <c r="AN5163" t="s">
        <v>2627</v>
      </c>
      <c r="AO5163" t="s">
        <v>2617</v>
      </c>
      <c r="AP5163">
        <v>14</v>
      </c>
    </row>
    <row r="5164" spans="1:42">
      <c r="A5164" t="s">
        <v>133</v>
      </c>
      <c r="B5164" t="s">
        <v>134</v>
      </c>
      <c r="C5164" t="s">
        <v>2268</v>
      </c>
      <c r="D5164" t="s">
        <v>51</v>
      </c>
      <c r="E5164">
        <v>1</v>
      </c>
      <c r="G5164" t="s">
        <v>143</v>
      </c>
      <c r="I5164" t="s">
        <v>138</v>
      </c>
      <c r="Z5164" t="s">
        <v>19</v>
      </c>
      <c r="AA5164" t="s">
        <v>2619</v>
      </c>
      <c r="AB5164" t="s">
        <v>2619</v>
      </c>
      <c r="AC5164" t="s">
        <v>19</v>
      </c>
      <c r="AD5164" t="s">
        <v>2636</v>
      </c>
      <c r="AE5164" t="s">
        <v>106</v>
      </c>
      <c r="AF5164" t="b">
        <v>0</v>
      </c>
      <c r="AG5164" t="s">
        <v>19</v>
      </c>
      <c r="AH5164" t="s">
        <v>2637</v>
      </c>
      <c r="AI5164">
        <v>721</v>
      </c>
      <c r="AJ5164" t="s">
        <v>2626</v>
      </c>
      <c r="AK5164">
        <v>3959</v>
      </c>
      <c r="AL5164">
        <v>0</v>
      </c>
      <c r="AM5164">
        <v>3</v>
      </c>
      <c r="AN5164" t="s">
        <v>2627</v>
      </c>
      <c r="AO5164" t="s">
        <v>2617</v>
      </c>
      <c r="AP5164">
        <v>14</v>
      </c>
    </row>
    <row r="5165" spans="1:42">
      <c r="A5165" t="s">
        <v>133</v>
      </c>
      <c r="B5165" t="s">
        <v>134</v>
      </c>
      <c r="C5165" t="s">
        <v>2269</v>
      </c>
      <c r="D5165" t="s">
        <v>51</v>
      </c>
      <c r="E5165">
        <v>1</v>
      </c>
      <c r="G5165" t="s">
        <v>143</v>
      </c>
      <c r="I5165" t="s">
        <v>138</v>
      </c>
      <c r="Z5165" t="s">
        <v>19</v>
      </c>
      <c r="AA5165" t="s">
        <v>2619</v>
      </c>
      <c r="AB5165" t="s">
        <v>2619</v>
      </c>
      <c r="AC5165" t="s">
        <v>19</v>
      </c>
      <c r="AD5165" t="s">
        <v>2636</v>
      </c>
      <c r="AE5165" t="s">
        <v>106</v>
      </c>
      <c r="AF5165" t="b">
        <v>0</v>
      </c>
      <c r="AG5165" t="s">
        <v>19</v>
      </c>
      <c r="AH5165" t="s">
        <v>2637</v>
      </c>
      <c r="AI5165">
        <v>722</v>
      </c>
      <c r="AJ5165" t="s">
        <v>2626</v>
      </c>
      <c r="AK5165">
        <v>3960</v>
      </c>
      <c r="AL5165">
        <v>0</v>
      </c>
      <c r="AM5165">
        <v>3</v>
      </c>
      <c r="AN5165" t="s">
        <v>2627</v>
      </c>
      <c r="AO5165" t="s">
        <v>2617</v>
      </c>
      <c r="AP5165">
        <v>14</v>
      </c>
    </row>
    <row r="5166" spans="1:42">
      <c r="A5166" t="s">
        <v>133</v>
      </c>
      <c r="B5166" t="s">
        <v>134</v>
      </c>
      <c r="C5166" t="s">
        <v>2270</v>
      </c>
      <c r="D5166" t="s">
        <v>51</v>
      </c>
      <c r="E5166">
        <v>1</v>
      </c>
      <c r="G5166" t="s">
        <v>143</v>
      </c>
      <c r="I5166" t="s">
        <v>138</v>
      </c>
      <c r="Z5166" t="s">
        <v>19</v>
      </c>
      <c r="AA5166" t="s">
        <v>2619</v>
      </c>
      <c r="AB5166" t="s">
        <v>2619</v>
      </c>
      <c r="AC5166" t="s">
        <v>19</v>
      </c>
      <c r="AD5166" t="s">
        <v>2636</v>
      </c>
      <c r="AE5166" t="s">
        <v>106</v>
      </c>
      <c r="AF5166" t="b">
        <v>0</v>
      </c>
      <c r="AG5166" t="s">
        <v>19</v>
      </c>
      <c r="AH5166" t="s">
        <v>2637</v>
      </c>
      <c r="AI5166">
        <v>723</v>
      </c>
      <c r="AJ5166" t="s">
        <v>2626</v>
      </c>
      <c r="AK5166">
        <v>3961</v>
      </c>
      <c r="AL5166">
        <v>0</v>
      </c>
      <c r="AM5166">
        <v>3</v>
      </c>
      <c r="AN5166" t="s">
        <v>2627</v>
      </c>
      <c r="AO5166" t="s">
        <v>2617</v>
      </c>
      <c r="AP5166">
        <v>14</v>
      </c>
    </row>
    <row r="5167" spans="1:42">
      <c r="A5167" t="s">
        <v>133</v>
      </c>
      <c r="B5167" t="s">
        <v>134</v>
      </c>
      <c r="C5167" t="s">
        <v>2270</v>
      </c>
      <c r="D5167" t="s">
        <v>51</v>
      </c>
      <c r="E5167">
        <v>1</v>
      </c>
      <c r="G5167" t="s">
        <v>143</v>
      </c>
      <c r="I5167" t="s">
        <v>138</v>
      </c>
      <c r="Z5167" t="s">
        <v>19</v>
      </c>
      <c r="AA5167" t="s">
        <v>2619</v>
      </c>
      <c r="AB5167" t="s">
        <v>2619</v>
      </c>
      <c r="AC5167" t="s">
        <v>19</v>
      </c>
      <c r="AD5167" t="s">
        <v>2636</v>
      </c>
      <c r="AE5167" t="s">
        <v>106</v>
      </c>
      <c r="AF5167" t="b">
        <v>0</v>
      </c>
      <c r="AG5167" t="s">
        <v>19</v>
      </c>
      <c r="AH5167" t="s">
        <v>2637</v>
      </c>
      <c r="AI5167">
        <v>724</v>
      </c>
      <c r="AJ5167" t="s">
        <v>2626</v>
      </c>
      <c r="AK5167">
        <v>3962</v>
      </c>
      <c r="AL5167">
        <v>0</v>
      </c>
      <c r="AM5167">
        <v>3</v>
      </c>
      <c r="AN5167" t="s">
        <v>2627</v>
      </c>
      <c r="AO5167" t="s">
        <v>2617</v>
      </c>
      <c r="AP5167">
        <v>14</v>
      </c>
    </row>
    <row r="5168" spans="1:42">
      <c r="A5168" t="s">
        <v>133</v>
      </c>
      <c r="B5168" t="s">
        <v>134</v>
      </c>
      <c r="C5168" t="s">
        <v>2271</v>
      </c>
      <c r="D5168" t="s">
        <v>51</v>
      </c>
      <c r="E5168">
        <v>1</v>
      </c>
      <c r="G5168" t="s">
        <v>143</v>
      </c>
      <c r="I5168" t="s">
        <v>138</v>
      </c>
      <c r="Z5168" t="s">
        <v>19</v>
      </c>
      <c r="AA5168" t="s">
        <v>2619</v>
      </c>
      <c r="AB5168" t="s">
        <v>2619</v>
      </c>
      <c r="AC5168" t="s">
        <v>19</v>
      </c>
      <c r="AD5168" t="s">
        <v>2636</v>
      </c>
      <c r="AE5168" t="s">
        <v>106</v>
      </c>
      <c r="AF5168" t="b">
        <v>0</v>
      </c>
      <c r="AG5168" t="s">
        <v>19</v>
      </c>
      <c r="AH5168" t="s">
        <v>2637</v>
      </c>
      <c r="AI5168">
        <v>725</v>
      </c>
      <c r="AJ5168" t="s">
        <v>2626</v>
      </c>
      <c r="AK5168">
        <v>3963</v>
      </c>
      <c r="AL5168">
        <v>0</v>
      </c>
      <c r="AM5168">
        <v>3</v>
      </c>
      <c r="AN5168" t="s">
        <v>2627</v>
      </c>
      <c r="AO5168" t="s">
        <v>2617</v>
      </c>
      <c r="AP5168">
        <v>14</v>
      </c>
    </row>
    <row r="5169" spans="1:42">
      <c r="A5169" t="s">
        <v>133</v>
      </c>
      <c r="B5169" t="s">
        <v>134</v>
      </c>
      <c r="C5169" t="s">
        <v>2271</v>
      </c>
      <c r="D5169" t="s">
        <v>51</v>
      </c>
      <c r="E5169">
        <v>1</v>
      </c>
      <c r="G5169" t="s">
        <v>143</v>
      </c>
      <c r="I5169" t="s">
        <v>138</v>
      </c>
      <c r="Z5169" t="s">
        <v>19</v>
      </c>
      <c r="AA5169" t="s">
        <v>2619</v>
      </c>
      <c r="AB5169" t="s">
        <v>2619</v>
      </c>
      <c r="AC5169" t="s">
        <v>19</v>
      </c>
      <c r="AD5169" t="s">
        <v>2636</v>
      </c>
      <c r="AE5169" t="s">
        <v>106</v>
      </c>
      <c r="AF5169" t="b">
        <v>0</v>
      </c>
      <c r="AG5169" t="s">
        <v>19</v>
      </c>
      <c r="AH5169" t="s">
        <v>2637</v>
      </c>
      <c r="AI5169">
        <v>726</v>
      </c>
      <c r="AJ5169" t="s">
        <v>2626</v>
      </c>
      <c r="AK5169">
        <v>3964</v>
      </c>
      <c r="AL5169">
        <v>0</v>
      </c>
      <c r="AM5169">
        <v>3</v>
      </c>
      <c r="AN5169" t="s">
        <v>2627</v>
      </c>
      <c r="AO5169" t="s">
        <v>2617</v>
      </c>
      <c r="AP5169">
        <v>14</v>
      </c>
    </row>
    <row r="5170" spans="1:42">
      <c r="A5170" t="s">
        <v>133</v>
      </c>
      <c r="B5170" t="s">
        <v>134</v>
      </c>
      <c r="C5170" t="s">
        <v>2272</v>
      </c>
      <c r="D5170" t="s">
        <v>51</v>
      </c>
      <c r="E5170">
        <v>1</v>
      </c>
      <c r="G5170" t="s">
        <v>143</v>
      </c>
      <c r="I5170" t="s">
        <v>138</v>
      </c>
      <c r="Z5170" t="s">
        <v>19</v>
      </c>
      <c r="AA5170" t="s">
        <v>2619</v>
      </c>
      <c r="AB5170" t="s">
        <v>2619</v>
      </c>
      <c r="AC5170" t="s">
        <v>19</v>
      </c>
      <c r="AD5170" t="s">
        <v>2636</v>
      </c>
      <c r="AE5170" t="s">
        <v>106</v>
      </c>
      <c r="AF5170" t="b">
        <v>0</v>
      </c>
      <c r="AG5170" t="s">
        <v>19</v>
      </c>
      <c r="AH5170" t="s">
        <v>2637</v>
      </c>
      <c r="AI5170">
        <v>727</v>
      </c>
      <c r="AJ5170" t="s">
        <v>2626</v>
      </c>
      <c r="AK5170">
        <v>3965</v>
      </c>
      <c r="AL5170">
        <v>0</v>
      </c>
      <c r="AM5170">
        <v>3</v>
      </c>
      <c r="AN5170" t="s">
        <v>2627</v>
      </c>
      <c r="AO5170" t="s">
        <v>2617</v>
      </c>
      <c r="AP5170">
        <v>14</v>
      </c>
    </row>
    <row r="5171" spans="1:42">
      <c r="A5171" t="s">
        <v>133</v>
      </c>
      <c r="B5171" t="s">
        <v>134</v>
      </c>
      <c r="C5171" t="s">
        <v>2273</v>
      </c>
      <c r="D5171" t="s">
        <v>51</v>
      </c>
      <c r="E5171">
        <v>1</v>
      </c>
      <c r="G5171" t="s">
        <v>143</v>
      </c>
      <c r="I5171" t="s">
        <v>138</v>
      </c>
      <c r="Z5171" t="s">
        <v>19</v>
      </c>
      <c r="AA5171" t="s">
        <v>2619</v>
      </c>
      <c r="AB5171" t="s">
        <v>2619</v>
      </c>
      <c r="AC5171" t="s">
        <v>19</v>
      </c>
      <c r="AD5171" t="s">
        <v>2636</v>
      </c>
      <c r="AE5171" t="s">
        <v>106</v>
      </c>
      <c r="AF5171" t="b">
        <v>0</v>
      </c>
      <c r="AG5171" t="s">
        <v>19</v>
      </c>
      <c r="AH5171" t="s">
        <v>2637</v>
      </c>
      <c r="AI5171">
        <v>728</v>
      </c>
      <c r="AJ5171" t="s">
        <v>2626</v>
      </c>
      <c r="AK5171">
        <v>3966</v>
      </c>
      <c r="AL5171">
        <v>0</v>
      </c>
      <c r="AM5171">
        <v>3</v>
      </c>
      <c r="AN5171" t="s">
        <v>2627</v>
      </c>
      <c r="AO5171" t="s">
        <v>2617</v>
      </c>
      <c r="AP5171">
        <v>14</v>
      </c>
    </row>
    <row r="5172" spans="1:42">
      <c r="A5172" t="s">
        <v>133</v>
      </c>
      <c r="B5172" t="s">
        <v>134</v>
      </c>
      <c r="C5172" t="s">
        <v>2273</v>
      </c>
      <c r="D5172" t="s">
        <v>51</v>
      </c>
      <c r="E5172">
        <v>1</v>
      </c>
      <c r="G5172" t="s">
        <v>143</v>
      </c>
      <c r="I5172" t="s">
        <v>138</v>
      </c>
      <c r="Z5172" t="s">
        <v>19</v>
      </c>
      <c r="AA5172" t="s">
        <v>2619</v>
      </c>
      <c r="AB5172" t="s">
        <v>2619</v>
      </c>
      <c r="AC5172" t="s">
        <v>19</v>
      </c>
      <c r="AD5172" t="s">
        <v>2636</v>
      </c>
      <c r="AE5172" t="s">
        <v>106</v>
      </c>
      <c r="AF5172" t="b">
        <v>0</v>
      </c>
      <c r="AG5172" t="s">
        <v>19</v>
      </c>
      <c r="AH5172" t="s">
        <v>2637</v>
      </c>
      <c r="AI5172">
        <v>729</v>
      </c>
      <c r="AJ5172" t="s">
        <v>2626</v>
      </c>
      <c r="AK5172">
        <v>3967</v>
      </c>
      <c r="AL5172">
        <v>0</v>
      </c>
      <c r="AM5172">
        <v>3</v>
      </c>
      <c r="AN5172" t="s">
        <v>2627</v>
      </c>
      <c r="AO5172" t="s">
        <v>2617</v>
      </c>
      <c r="AP5172">
        <v>14</v>
      </c>
    </row>
    <row r="5173" spans="1:42">
      <c r="A5173" t="s">
        <v>133</v>
      </c>
      <c r="B5173" t="s">
        <v>134</v>
      </c>
      <c r="C5173" t="s">
        <v>2274</v>
      </c>
      <c r="D5173" t="s">
        <v>51</v>
      </c>
      <c r="E5173">
        <v>1</v>
      </c>
      <c r="G5173" t="s">
        <v>143</v>
      </c>
      <c r="I5173" t="s">
        <v>138</v>
      </c>
      <c r="Z5173" t="s">
        <v>19</v>
      </c>
      <c r="AA5173" t="s">
        <v>2619</v>
      </c>
      <c r="AB5173" t="s">
        <v>2619</v>
      </c>
      <c r="AC5173" t="s">
        <v>19</v>
      </c>
      <c r="AD5173" t="s">
        <v>2636</v>
      </c>
      <c r="AE5173" t="s">
        <v>106</v>
      </c>
      <c r="AF5173" t="b">
        <v>0</v>
      </c>
      <c r="AG5173" t="s">
        <v>19</v>
      </c>
      <c r="AH5173" t="s">
        <v>2637</v>
      </c>
      <c r="AI5173">
        <v>730</v>
      </c>
      <c r="AJ5173" t="s">
        <v>2626</v>
      </c>
      <c r="AK5173">
        <v>3968</v>
      </c>
      <c r="AL5173">
        <v>0</v>
      </c>
      <c r="AM5173">
        <v>3</v>
      </c>
      <c r="AN5173" t="s">
        <v>2627</v>
      </c>
      <c r="AO5173" t="s">
        <v>2617</v>
      </c>
      <c r="AP5173">
        <v>14</v>
      </c>
    </row>
    <row r="5174" spans="1:42">
      <c r="A5174" t="s">
        <v>133</v>
      </c>
      <c r="B5174" t="s">
        <v>134</v>
      </c>
      <c r="C5174" t="s">
        <v>2275</v>
      </c>
      <c r="D5174" t="s">
        <v>51</v>
      </c>
      <c r="E5174">
        <v>1</v>
      </c>
      <c r="G5174" t="s">
        <v>143</v>
      </c>
      <c r="I5174" t="s">
        <v>138</v>
      </c>
      <c r="Z5174" t="s">
        <v>19</v>
      </c>
      <c r="AA5174" t="s">
        <v>2619</v>
      </c>
      <c r="AB5174" t="s">
        <v>2619</v>
      </c>
      <c r="AC5174" t="s">
        <v>19</v>
      </c>
      <c r="AD5174" t="s">
        <v>2636</v>
      </c>
      <c r="AE5174" t="s">
        <v>106</v>
      </c>
      <c r="AF5174" t="b">
        <v>0</v>
      </c>
      <c r="AG5174" t="s">
        <v>19</v>
      </c>
      <c r="AH5174" t="s">
        <v>2637</v>
      </c>
      <c r="AI5174">
        <v>731</v>
      </c>
      <c r="AJ5174" t="s">
        <v>2626</v>
      </c>
      <c r="AK5174">
        <v>3969</v>
      </c>
      <c r="AL5174">
        <v>0</v>
      </c>
      <c r="AM5174">
        <v>3</v>
      </c>
      <c r="AN5174" t="s">
        <v>2627</v>
      </c>
      <c r="AO5174" t="s">
        <v>2617</v>
      </c>
      <c r="AP5174">
        <v>14</v>
      </c>
    </row>
    <row r="5175" spans="1:42">
      <c r="A5175" t="s">
        <v>133</v>
      </c>
      <c r="B5175" t="s">
        <v>134</v>
      </c>
      <c r="C5175" t="s">
        <v>2276</v>
      </c>
      <c r="D5175" t="s">
        <v>51</v>
      </c>
      <c r="E5175">
        <v>1</v>
      </c>
      <c r="G5175" t="s">
        <v>143</v>
      </c>
      <c r="I5175" t="s">
        <v>138</v>
      </c>
      <c r="Z5175" t="s">
        <v>19</v>
      </c>
      <c r="AA5175" t="s">
        <v>2619</v>
      </c>
      <c r="AB5175" t="s">
        <v>2619</v>
      </c>
      <c r="AC5175" t="s">
        <v>19</v>
      </c>
      <c r="AD5175" t="s">
        <v>2636</v>
      </c>
      <c r="AE5175" t="s">
        <v>106</v>
      </c>
      <c r="AF5175" t="b">
        <v>0</v>
      </c>
      <c r="AG5175" t="s">
        <v>19</v>
      </c>
      <c r="AH5175" t="s">
        <v>2637</v>
      </c>
      <c r="AI5175">
        <v>732</v>
      </c>
      <c r="AJ5175" t="s">
        <v>2626</v>
      </c>
      <c r="AK5175">
        <v>3970</v>
      </c>
      <c r="AL5175">
        <v>0</v>
      </c>
      <c r="AM5175">
        <v>3</v>
      </c>
      <c r="AN5175" t="s">
        <v>2627</v>
      </c>
      <c r="AO5175" t="s">
        <v>2617</v>
      </c>
      <c r="AP5175">
        <v>14</v>
      </c>
    </row>
    <row r="5176" spans="1:42">
      <c r="A5176" t="s">
        <v>133</v>
      </c>
      <c r="B5176" t="s">
        <v>134</v>
      </c>
      <c r="C5176" t="s">
        <v>2276</v>
      </c>
      <c r="D5176" t="s">
        <v>51</v>
      </c>
      <c r="E5176">
        <v>1</v>
      </c>
      <c r="G5176" t="s">
        <v>143</v>
      </c>
      <c r="I5176" t="s">
        <v>138</v>
      </c>
      <c r="Z5176" t="s">
        <v>19</v>
      </c>
      <c r="AA5176" t="s">
        <v>2619</v>
      </c>
      <c r="AB5176" t="s">
        <v>2619</v>
      </c>
      <c r="AC5176" t="s">
        <v>19</v>
      </c>
      <c r="AD5176" t="s">
        <v>2636</v>
      </c>
      <c r="AE5176" t="s">
        <v>106</v>
      </c>
      <c r="AF5176" t="b">
        <v>0</v>
      </c>
      <c r="AG5176" t="s">
        <v>19</v>
      </c>
      <c r="AH5176" t="s">
        <v>2637</v>
      </c>
      <c r="AI5176">
        <v>733</v>
      </c>
      <c r="AJ5176" t="s">
        <v>2626</v>
      </c>
      <c r="AK5176">
        <v>3971</v>
      </c>
      <c r="AL5176">
        <v>0</v>
      </c>
      <c r="AM5176">
        <v>3</v>
      </c>
      <c r="AN5176" t="s">
        <v>2627</v>
      </c>
      <c r="AO5176" t="s">
        <v>2617</v>
      </c>
      <c r="AP5176">
        <v>14</v>
      </c>
    </row>
    <row r="5177" spans="1:42">
      <c r="A5177" t="s">
        <v>133</v>
      </c>
      <c r="B5177" t="s">
        <v>134</v>
      </c>
      <c r="C5177" t="s">
        <v>2277</v>
      </c>
      <c r="D5177" t="s">
        <v>51</v>
      </c>
      <c r="E5177">
        <v>1</v>
      </c>
      <c r="G5177" t="s">
        <v>143</v>
      </c>
      <c r="I5177" t="s">
        <v>138</v>
      </c>
      <c r="Z5177" t="s">
        <v>19</v>
      </c>
      <c r="AA5177" t="s">
        <v>2619</v>
      </c>
      <c r="AB5177" t="s">
        <v>2619</v>
      </c>
      <c r="AC5177" t="s">
        <v>19</v>
      </c>
      <c r="AD5177" t="s">
        <v>2636</v>
      </c>
      <c r="AE5177" t="s">
        <v>106</v>
      </c>
      <c r="AF5177" t="b">
        <v>0</v>
      </c>
      <c r="AG5177" t="s">
        <v>19</v>
      </c>
      <c r="AH5177" t="s">
        <v>2637</v>
      </c>
      <c r="AI5177">
        <v>734</v>
      </c>
      <c r="AJ5177" t="s">
        <v>2626</v>
      </c>
      <c r="AK5177">
        <v>3972</v>
      </c>
      <c r="AL5177">
        <v>0</v>
      </c>
      <c r="AM5177">
        <v>3</v>
      </c>
      <c r="AN5177" t="s">
        <v>2627</v>
      </c>
      <c r="AO5177" t="s">
        <v>2617</v>
      </c>
      <c r="AP5177">
        <v>14</v>
      </c>
    </row>
    <row r="5178" spans="1:42">
      <c r="A5178" t="s">
        <v>133</v>
      </c>
      <c r="B5178" t="s">
        <v>134</v>
      </c>
      <c r="C5178" t="s">
        <v>2277</v>
      </c>
      <c r="D5178" t="s">
        <v>51</v>
      </c>
      <c r="E5178">
        <v>1</v>
      </c>
      <c r="G5178" t="s">
        <v>143</v>
      </c>
      <c r="I5178" t="s">
        <v>138</v>
      </c>
      <c r="Z5178" t="s">
        <v>19</v>
      </c>
      <c r="AA5178" t="s">
        <v>2619</v>
      </c>
      <c r="AB5178" t="s">
        <v>2619</v>
      </c>
      <c r="AC5178" t="s">
        <v>19</v>
      </c>
      <c r="AD5178" t="s">
        <v>2636</v>
      </c>
      <c r="AE5178" t="s">
        <v>106</v>
      </c>
      <c r="AF5178" t="b">
        <v>0</v>
      </c>
      <c r="AG5178" t="s">
        <v>19</v>
      </c>
      <c r="AH5178" t="s">
        <v>2637</v>
      </c>
      <c r="AI5178">
        <v>735</v>
      </c>
      <c r="AJ5178" t="s">
        <v>2626</v>
      </c>
      <c r="AK5178">
        <v>3973</v>
      </c>
      <c r="AL5178">
        <v>0</v>
      </c>
      <c r="AM5178">
        <v>3</v>
      </c>
      <c r="AN5178" t="s">
        <v>2627</v>
      </c>
      <c r="AO5178" t="s">
        <v>2617</v>
      </c>
      <c r="AP5178">
        <v>14</v>
      </c>
    </row>
    <row r="5179" spans="1:42">
      <c r="A5179" t="s">
        <v>133</v>
      </c>
      <c r="B5179" t="s">
        <v>134</v>
      </c>
      <c r="C5179" t="s">
        <v>2278</v>
      </c>
      <c r="D5179" t="s">
        <v>51</v>
      </c>
      <c r="E5179">
        <v>1</v>
      </c>
      <c r="G5179" t="s">
        <v>143</v>
      </c>
      <c r="I5179" t="s">
        <v>138</v>
      </c>
      <c r="Z5179" t="s">
        <v>19</v>
      </c>
      <c r="AA5179" t="s">
        <v>2619</v>
      </c>
      <c r="AB5179" t="s">
        <v>2619</v>
      </c>
      <c r="AC5179" t="s">
        <v>19</v>
      </c>
      <c r="AD5179" t="s">
        <v>2636</v>
      </c>
      <c r="AE5179" t="s">
        <v>106</v>
      </c>
      <c r="AF5179" t="b">
        <v>0</v>
      </c>
      <c r="AG5179" t="s">
        <v>19</v>
      </c>
      <c r="AH5179" t="s">
        <v>2637</v>
      </c>
      <c r="AI5179">
        <v>736</v>
      </c>
      <c r="AJ5179" t="s">
        <v>2626</v>
      </c>
      <c r="AK5179">
        <v>3974</v>
      </c>
      <c r="AL5179">
        <v>0</v>
      </c>
      <c r="AM5179">
        <v>3</v>
      </c>
      <c r="AN5179" t="s">
        <v>2627</v>
      </c>
      <c r="AO5179" t="s">
        <v>2617</v>
      </c>
      <c r="AP5179">
        <v>14</v>
      </c>
    </row>
    <row r="5180" spans="1:42">
      <c r="A5180" t="s">
        <v>133</v>
      </c>
      <c r="B5180" t="s">
        <v>134</v>
      </c>
      <c r="C5180" t="s">
        <v>2279</v>
      </c>
      <c r="D5180" t="s">
        <v>51</v>
      </c>
      <c r="E5180">
        <v>1</v>
      </c>
      <c r="G5180" t="s">
        <v>143</v>
      </c>
      <c r="I5180" t="s">
        <v>138</v>
      </c>
      <c r="Z5180" t="s">
        <v>19</v>
      </c>
      <c r="AA5180" t="s">
        <v>2619</v>
      </c>
      <c r="AB5180" t="s">
        <v>2619</v>
      </c>
      <c r="AC5180" t="s">
        <v>19</v>
      </c>
      <c r="AD5180" t="s">
        <v>2636</v>
      </c>
      <c r="AE5180" t="s">
        <v>106</v>
      </c>
      <c r="AF5180" t="b">
        <v>0</v>
      </c>
      <c r="AG5180" t="s">
        <v>19</v>
      </c>
      <c r="AH5180" t="s">
        <v>2637</v>
      </c>
      <c r="AI5180">
        <v>737</v>
      </c>
      <c r="AJ5180" t="s">
        <v>2626</v>
      </c>
      <c r="AK5180">
        <v>3975</v>
      </c>
      <c r="AL5180">
        <v>0</v>
      </c>
      <c r="AM5180">
        <v>3</v>
      </c>
      <c r="AN5180" t="s">
        <v>2627</v>
      </c>
      <c r="AO5180" t="s">
        <v>2617</v>
      </c>
      <c r="AP5180">
        <v>14</v>
      </c>
    </row>
    <row r="5181" spans="1:42">
      <c r="A5181" t="s">
        <v>133</v>
      </c>
      <c r="B5181" t="s">
        <v>134</v>
      </c>
      <c r="C5181" t="s">
        <v>2279</v>
      </c>
      <c r="D5181" t="s">
        <v>51</v>
      </c>
      <c r="E5181">
        <v>1</v>
      </c>
      <c r="G5181" t="s">
        <v>143</v>
      </c>
      <c r="I5181" t="s">
        <v>138</v>
      </c>
      <c r="Z5181" t="s">
        <v>19</v>
      </c>
      <c r="AA5181" t="s">
        <v>2619</v>
      </c>
      <c r="AB5181" t="s">
        <v>2619</v>
      </c>
      <c r="AC5181" t="s">
        <v>19</v>
      </c>
      <c r="AD5181" t="s">
        <v>2636</v>
      </c>
      <c r="AE5181" t="s">
        <v>106</v>
      </c>
      <c r="AF5181" t="b">
        <v>0</v>
      </c>
      <c r="AG5181" t="s">
        <v>19</v>
      </c>
      <c r="AH5181" t="s">
        <v>2637</v>
      </c>
      <c r="AI5181">
        <v>738</v>
      </c>
      <c r="AJ5181" t="s">
        <v>2626</v>
      </c>
      <c r="AK5181">
        <v>3976</v>
      </c>
      <c r="AL5181">
        <v>0</v>
      </c>
      <c r="AM5181">
        <v>3</v>
      </c>
      <c r="AN5181" t="s">
        <v>2627</v>
      </c>
      <c r="AO5181" t="s">
        <v>2617</v>
      </c>
      <c r="AP5181">
        <v>14</v>
      </c>
    </row>
    <row r="5182" spans="1:42">
      <c r="A5182" t="s">
        <v>133</v>
      </c>
      <c r="B5182" t="s">
        <v>134</v>
      </c>
      <c r="C5182" t="s">
        <v>2280</v>
      </c>
      <c r="D5182" t="s">
        <v>51</v>
      </c>
      <c r="E5182">
        <v>1</v>
      </c>
      <c r="G5182" t="s">
        <v>143</v>
      </c>
      <c r="I5182" t="s">
        <v>138</v>
      </c>
      <c r="Z5182" t="s">
        <v>19</v>
      </c>
      <c r="AA5182" t="s">
        <v>2619</v>
      </c>
      <c r="AB5182" t="s">
        <v>2619</v>
      </c>
      <c r="AC5182" t="s">
        <v>19</v>
      </c>
      <c r="AD5182" t="s">
        <v>2636</v>
      </c>
      <c r="AE5182" t="s">
        <v>106</v>
      </c>
      <c r="AF5182" t="b">
        <v>0</v>
      </c>
      <c r="AG5182" t="s">
        <v>19</v>
      </c>
      <c r="AH5182" t="s">
        <v>2637</v>
      </c>
      <c r="AI5182">
        <v>739</v>
      </c>
      <c r="AJ5182" t="s">
        <v>2626</v>
      </c>
      <c r="AK5182">
        <v>3977</v>
      </c>
      <c r="AL5182">
        <v>0</v>
      </c>
      <c r="AM5182">
        <v>3</v>
      </c>
      <c r="AN5182" t="s">
        <v>2627</v>
      </c>
      <c r="AO5182" t="s">
        <v>2617</v>
      </c>
      <c r="AP5182">
        <v>14</v>
      </c>
    </row>
    <row r="5183" spans="1:42">
      <c r="A5183" t="s">
        <v>133</v>
      </c>
      <c r="B5183" t="s">
        <v>134</v>
      </c>
      <c r="C5183" t="s">
        <v>2280</v>
      </c>
      <c r="D5183" t="s">
        <v>51</v>
      </c>
      <c r="E5183">
        <v>1</v>
      </c>
      <c r="G5183" t="s">
        <v>143</v>
      </c>
      <c r="I5183" t="s">
        <v>138</v>
      </c>
      <c r="Z5183" t="s">
        <v>19</v>
      </c>
      <c r="AA5183" t="s">
        <v>2619</v>
      </c>
      <c r="AB5183" t="s">
        <v>2619</v>
      </c>
      <c r="AC5183" t="s">
        <v>19</v>
      </c>
      <c r="AD5183" t="s">
        <v>2636</v>
      </c>
      <c r="AE5183" t="s">
        <v>106</v>
      </c>
      <c r="AF5183" t="b">
        <v>0</v>
      </c>
      <c r="AG5183" t="s">
        <v>19</v>
      </c>
      <c r="AH5183" t="s">
        <v>2637</v>
      </c>
      <c r="AI5183">
        <v>740</v>
      </c>
      <c r="AJ5183" t="s">
        <v>2626</v>
      </c>
      <c r="AK5183">
        <v>3978</v>
      </c>
      <c r="AL5183">
        <v>0</v>
      </c>
      <c r="AM5183">
        <v>3</v>
      </c>
      <c r="AN5183" t="s">
        <v>2627</v>
      </c>
      <c r="AO5183" t="s">
        <v>2617</v>
      </c>
      <c r="AP5183">
        <v>14</v>
      </c>
    </row>
    <row r="5184" spans="1:42">
      <c r="A5184" t="s">
        <v>133</v>
      </c>
      <c r="B5184" t="s">
        <v>134</v>
      </c>
      <c r="C5184" t="s">
        <v>2281</v>
      </c>
      <c r="D5184" t="s">
        <v>51</v>
      </c>
      <c r="E5184">
        <v>1</v>
      </c>
      <c r="G5184" t="s">
        <v>143</v>
      </c>
      <c r="I5184" t="s">
        <v>138</v>
      </c>
      <c r="Z5184" t="s">
        <v>19</v>
      </c>
      <c r="AA5184" t="s">
        <v>2619</v>
      </c>
      <c r="AB5184" t="s">
        <v>2619</v>
      </c>
      <c r="AC5184" t="s">
        <v>19</v>
      </c>
      <c r="AD5184" t="s">
        <v>2636</v>
      </c>
      <c r="AE5184" t="s">
        <v>106</v>
      </c>
      <c r="AF5184" t="b">
        <v>0</v>
      </c>
      <c r="AG5184" t="s">
        <v>19</v>
      </c>
      <c r="AH5184" t="s">
        <v>2637</v>
      </c>
      <c r="AI5184">
        <v>741</v>
      </c>
      <c r="AJ5184" t="s">
        <v>2626</v>
      </c>
      <c r="AK5184">
        <v>3979</v>
      </c>
      <c r="AL5184">
        <v>0</v>
      </c>
      <c r="AM5184">
        <v>3</v>
      </c>
      <c r="AN5184" t="s">
        <v>2627</v>
      </c>
      <c r="AO5184" t="s">
        <v>2617</v>
      </c>
      <c r="AP5184">
        <v>14</v>
      </c>
    </row>
    <row r="5185" spans="1:42">
      <c r="A5185" t="s">
        <v>133</v>
      </c>
      <c r="B5185" t="s">
        <v>134</v>
      </c>
      <c r="C5185" t="s">
        <v>2282</v>
      </c>
      <c r="D5185" t="s">
        <v>51</v>
      </c>
      <c r="E5185">
        <v>1</v>
      </c>
      <c r="G5185" t="s">
        <v>143</v>
      </c>
      <c r="I5185" t="s">
        <v>138</v>
      </c>
      <c r="Z5185" t="s">
        <v>19</v>
      </c>
      <c r="AA5185" t="s">
        <v>2619</v>
      </c>
      <c r="AB5185" t="s">
        <v>2619</v>
      </c>
      <c r="AC5185" t="s">
        <v>19</v>
      </c>
      <c r="AD5185" t="s">
        <v>2636</v>
      </c>
      <c r="AE5185" t="s">
        <v>106</v>
      </c>
      <c r="AF5185" t="b">
        <v>0</v>
      </c>
      <c r="AG5185" t="s">
        <v>19</v>
      </c>
      <c r="AH5185" t="s">
        <v>2637</v>
      </c>
      <c r="AI5185">
        <v>742</v>
      </c>
      <c r="AJ5185" t="s">
        <v>2626</v>
      </c>
      <c r="AK5185">
        <v>3980</v>
      </c>
      <c r="AL5185">
        <v>0</v>
      </c>
      <c r="AM5185">
        <v>3</v>
      </c>
      <c r="AN5185" t="s">
        <v>2627</v>
      </c>
      <c r="AO5185" t="s">
        <v>2617</v>
      </c>
      <c r="AP5185">
        <v>14</v>
      </c>
    </row>
    <row r="5186" spans="1:42">
      <c r="A5186" t="s">
        <v>133</v>
      </c>
      <c r="B5186" t="s">
        <v>134</v>
      </c>
      <c r="C5186" t="s">
        <v>2282</v>
      </c>
      <c r="D5186" t="s">
        <v>51</v>
      </c>
      <c r="E5186">
        <v>1</v>
      </c>
      <c r="G5186" t="s">
        <v>143</v>
      </c>
      <c r="I5186" t="s">
        <v>138</v>
      </c>
      <c r="Z5186" t="s">
        <v>19</v>
      </c>
      <c r="AA5186" t="s">
        <v>2619</v>
      </c>
      <c r="AB5186" t="s">
        <v>2619</v>
      </c>
      <c r="AC5186" t="s">
        <v>19</v>
      </c>
      <c r="AD5186" t="s">
        <v>2636</v>
      </c>
      <c r="AE5186" t="s">
        <v>106</v>
      </c>
      <c r="AF5186" t="b">
        <v>0</v>
      </c>
      <c r="AG5186" t="s">
        <v>19</v>
      </c>
      <c r="AH5186" t="s">
        <v>2637</v>
      </c>
      <c r="AI5186">
        <v>743</v>
      </c>
      <c r="AJ5186" t="s">
        <v>2626</v>
      </c>
      <c r="AK5186">
        <v>3981</v>
      </c>
      <c r="AL5186">
        <v>0</v>
      </c>
      <c r="AM5186">
        <v>3</v>
      </c>
      <c r="AN5186" t="s">
        <v>2627</v>
      </c>
      <c r="AO5186" t="s">
        <v>2617</v>
      </c>
      <c r="AP5186">
        <v>14</v>
      </c>
    </row>
    <row r="5187" spans="1:42">
      <c r="A5187" t="s">
        <v>133</v>
      </c>
      <c r="B5187" t="s">
        <v>134</v>
      </c>
      <c r="C5187" t="s">
        <v>2283</v>
      </c>
      <c r="D5187" t="s">
        <v>51</v>
      </c>
      <c r="E5187">
        <v>1</v>
      </c>
      <c r="G5187" t="s">
        <v>143</v>
      </c>
      <c r="I5187" t="s">
        <v>138</v>
      </c>
      <c r="Z5187" t="s">
        <v>19</v>
      </c>
      <c r="AA5187" t="s">
        <v>2619</v>
      </c>
      <c r="AB5187" t="s">
        <v>2619</v>
      </c>
      <c r="AC5187" t="s">
        <v>19</v>
      </c>
      <c r="AD5187" t="s">
        <v>2636</v>
      </c>
      <c r="AE5187" t="s">
        <v>106</v>
      </c>
      <c r="AF5187" t="b">
        <v>0</v>
      </c>
      <c r="AG5187" t="s">
        <v>19</v>
      </c>
      <c r="AH5187" t="s">
        <v>2637</v>
      </c>
      <c r="AI5187">
        <v>744</v>
      </c>
      <c r="AJ5187" t="s">
        <v>2626</v>
      </c>
      <c r="AK5187">
        <v>3982</v>
      </c>
      <c r="AL5187">
        <v>0</v>
      </c>
      <c r="AM5187">
        <v>3</v>
      </c>
      <c r="AN5187" t="s">
        <v>2627</v>
      </c>
      <c r="AO5187" t="s">
        <v>2617</v>
      </c>
      <c r="AP5187">
        <v>14</v>
      </c>
    </row>
    <row r="5188" spans="1:42">
      <c r="A5188" t="s">
        <v>133</v>
      </c>
      <c r="B5188" t="s">
        <v>134</v>
      </c>
      <c r="C5188" t="s">
        <v>2283</v>
      </c>
      <c r="D5188" t="s">
        <v>51</v>
      </c>
      <c r="E5188">
        <v>1</v>
      </c>
      <c r="G5188" t="s">
        <v>143</v>
      </c>
      <c r="I5188" t="s">
        <v>138</v>
      </c>
      <c r="Z5188" t="s">
        <v>19</v>
      </c>
      <c r="AA5188" t="s">
        <v>2619</v>
      </c>
      <c r="AB5188" t="s">
        <v>2619</v>
      </c>
      <c r="AC5188" t="s">
        <v>19</v>
      </c>
      <c r="AD5188" t="s">
        <v>2636</v>
      </c>
      <c r="AE5188" t="s">
        <v>106</v>
      </c>
      <c r="AF5188" t="b">
        <v>0</v>
      </c>
      <c r="AG5188" t="s">
        <v>19</v>
      </c>
      <c r="AH5188" t="s">
        <v>2637</v>
      </c>
      <c r="AI5188">
        <v>745</v>
      </c>
      <c r="AJ5188" t="s">
        <v>2626</v>
      </c>
      <c r="AK5188">
        <v>3983</v>
      </c>
      <c r="AL5188">
        <v>0</v>
      </c>
      <c r="AM5188">
        <v>3</v>
      </c>
      <c r="AN5188" t="s">
        <v>2627</v>
      </c>
      <c r="AO5188" t="s">
        <v>2617</v>
      </c>
      <c r="AP5188">
        <v>14</v>
      </c>
    </row>
    <row r="5189" spans="1:42">
      <c r="A5189" t="s">
        <v>133</v>
      </c>
      <c r="B5189" t="s">
        <v>134</v>
      </c>
      <c r="C5189" t="s">
        <v>2284</v>
      </c>
      <c r="D5189" t="s">
        <v>51</v>
      </c>
      <c r="E5189">
        <v>1</v>
      </c>
      <c r="G5189" t="s">
        <v>143</v>
      </c>
      <c r="I5189" t="s">
        <v>138</v>
      </c>
      <c r="Z5189" t="s">
        <v>19</v>
      </c>
      <c r="AA5189" t="s">
        <v>2619</v>
      </c>
      <c r="AB5189" t="s">
        <v>2619</v>
      </c>
      <c r="AC5189" t="s">
        <v>19</v>
      </c>
      <c r="AD5189" t="s">
        <v>2636</v>
      </c>
      <c r="AE5189" t="s">
        <v>106</v>
      </c>
      <c r="AF5189" t="b">
        <v>0</v>
      </c>
      <c r="AG5189" t="s">
        <v>19</v>
      </c>
      <c r="AH5189" t="s">
        <v>2637</v>
      </c>
      <c r="AI5189">
        <v>746</v>
      </c>
      <c r="AJ5189" t="s">
        <v>2626</v>
      </c>
      <c r="AK5189">
        <v>3984</v>
      </c>
      <c r="AL5189">
        <v>0</v>
      </c>
      <c r="AM5189">
        <v>3</v>
      </c>
      <c r="AN5189" t="s">
        <v>2627</v>
      </c>
      <c r="AO5189" t="s">
        <v>2617</v>
      </c>
      <c r="AP5189">
        <v>14</v>
      </c>
    </row>
    <row r="5190" spans="1:42">
      <c r="A5190" t="s">
        <v>133</v>
      </c>
      <c r="B5190" t="s">
        <v>134</v>
      </c>
      <c r="C5190" t="s">
        <v>2285</v>
      </c>
      <c r="D5190" t="s">
        <v>51</v>
      </c>
      <c r="E5190">
        <v>1</v>
      </c>
      <c r="G5190" t="s">
        <v>143</v>
      </c>
      <c r="I5190" t="s">
        <v>138</v>
      </c>
      <c r="Z5190" t="s">
        <v>19</v>
      </c>
      <c r="AA5190" t="s">
        <v>2619</v>
      </c>
      <c r="AB5190" t="s">
        <v>2619</v>
      </c>
      <c r="AC5190" t="s">
        <v>19</v>
      </c>
      <c r="AD5190" t="s">
        <v>2636</v>
      </c>
      <c r="AE5190" t="s">
        <v>106</v>
      </c>
      <c r="AF5190" t="b">
        <v>0</v>
      </c>
      <c r="AG5190" t="s">
        <v>19</v>
      </c>
      <c r="AH5190" t="s">
        <v>2637</v>
      </c>
      <c r="AI5190">
        <v>747</v>
      </c>
      <c r="AJ5190" t="s">
        <v>2626</v>
      </c>
      <c r="AK5190">
        <v>3985</v>
      </c>
      <c r="AL5190">
        <v>0</v>
      </c>
      <c r="AM5190">
        <v>3</v>
      </c>
      <c r="AN5190" t="s">
        <v>2627</v>
      </c>
      <c r="AO5190" t="s">
        <v>2617</v>
      </c>
      <c r="AP5190">
        <v>14</v>
      </c>
    </row>
    <row r="5191" spans="1:42">
      <c r="A5191" t="s">
        <v>133</v>
      </c>
      <c r="B5191" t="s">
        <v>134</v>
      </c>
      <c r="C5191" t="s">
        <v>2285</v>
      </c>
      <c r="D5191" t="s">
        <v>51</v>
      </c>
      <c r="E5191">
        <v>1</v>
      </c>
      <c r="G5191" t="s">
        <v>143</v>
      </c>
      <c r="I5191" t="s">
        <v>138</v>
      </c>
      <c r="Z5191" t="s">
        <v>19</v>
      </c>
      <c r="AA5191" t="s">
        <v>2619</v>
      </c>
      <c r="AB5191" t="s">
        <v>2619</v>
      </c>
      <c r="AC5191" t="s">
        <v>19</v>
      </c>
      <c r="AD5191" t="s">
        <v>2636</v>
      </c>
      <c r="AE5191" t="s">
        <v>106</v>
      </c>
      <c r="AF5191" t="b">
        <v>0</v>
      </c>
      <c r="AG5191" t="s">
        <v>19</v>
      </c>
      <c r="AH5191" t="s">
        <v>2637</v>
      </c>
      <c r="AI5191">
        <v>748</v>
      </c>
      <c r="AJ5191" t="s">
        <v>2626</v>
      </c>
      <c r="AK5191">
        <v>3986</v>
      </c>
      <c r="AL5191">
        <v>0</v>
      </c>
      <c r="AM5191">
        <v>3</v>
      </c>
      <c r="AN5191" t="s">
        <v>2627</v>
      </c>
      <c r="AO5191" t="s">
        <v>2617</v>
      </c>
      <c r="AP5191">
        <v>14</v>
      </c>
    </row>
    <row r="5192" spans="1:42">
      <c r="A5192" t="s">
        <v>133</v>
      </c>
      <c r="B5192" t="s">
        <v>134</v>
      </c>
      <c r="C5192" t="s">
        <v>1889</v>
      </c>
      <c r="D5192" t="s">
        <v>47</v>
      </c>
      <c r="E5192">
        <v>1</v>
      </c>
      <c r="F5192" t="s">
        <v>1872</v>
      </c>
      <c r="G5192" t="s">
        <v>137</v>
      </c>
      <c r="H5192" t="s">
        <v>1873</v>
      </c>
      <c r="I5192" t="s">
        <v>138</v>
      </c>
      <c r="J5192" t="s">
        <v>1874</v>
      </c>
      <c r="K5192" t="s">
        <v>1890</v>
      </c>
      <c r="Z5192" t="s">
        <v>45</v>
      </c>
      <c r="AA5192" t="s">
        <v>1873</v>
      </c>
      <c r="AB5192" t="s">
        <v>44</v>
      </c>
      <c r="AC5192" t="s">
        <v>45</v>
      </c>
      <c r="AD5192" t="s">
        <v>2641</v>
      </c>
      <c r="AE5192" t="s">
        <v>79</v>
      </c>
      <c r="AF5192" t="b">
        <v>1</v>
      </c>
      <c r="AG5192" t="s">
        <v>2639</v>
      </c>
      <c r="AH5192" t="s">
        <v>2642</v>
      </c>
      <c r="AI5192">
        <v>1</v>
      </c>
      <c r="AJ5192" t="s">
        <v>2622</v>
      </c>
      <c r="AK5192">
        <v>511</v>
      </c>
      <c r="AL5192">
        <v>1</v>
      </c>
      <c r="AM5192">
        <v>8</v>
      </c>
      <c r="AN5192" t="s">
        <v>2623</v>
      </c>
      <c r="AO5192" t="s">
        <v>44</v>
      </c>
      <c r="AP5192">
        <v>1</v>
      </c>
    </row>
    <row r="5193" spans="1:42">
      <c r="A5193" t="s">
        <v>133</v>
      </c>
      <c r="B5193" t="s">
        <v>134</v>
      </c>
      <c r="C5193" t="s">
        <v>1891</v>
      </c>
      <c r="D5193" t="s">
        <v>47</v>
      </c>
      <c r="E5193">
        <v>1</v>
      </c>
      <c r="F5193" t="s">
        <v>1872</v>
      </c>
      <c r="G5193" t="s">
        <v>137</v>
      </c>
      <c r="H5193" t="s">
        <v>1873</v>
      </c>
      <c r="I5193" t="s">
        <v>138</v>
      </c>
      <c r="J5193" t="s">
        <v>1874</v>
      </c>
      <c r="Z5193" t="s">
        <v>45</v>
      </c>
      <c r="AA5193" t="s">
        <v>1873</v>
      </c>
      <c r="AB5193" t="s">
        <v>44</v>
      </c>
      <c r="AC5193" t="s">
        <v>45</v>
      </c>
      <c r="AD5193" t="s">
        <v>2641</v>
      </c>
      <c r="AE5193" t="s">
        <v>79</v>
      </c>
      <c r="AF5193" t="b">
        <v>1</v>
      </c>
      <c r="AG5193" t="s">
        <v>2639</v>
      </c>
      <c r="AH5193" t="s">
        <v>2642</v>
      </c>
      <c r="AI5193">
        <v>2</v>
      </c>
      <c r="AJ5193" t="s">
        <v>2622</v>
      </c>
      <c r="AK5193">
        <v>514</v>
      </c>
      <c r="AL5193">
        <v>0</v>
      </c>
      <c r="AM5193">
        <v>8</v>
      </c>
      <c r="AN5193" t="s">
        <v>2623</v>
      </c>
      <c r="AO5193" t="s">
        <v>44</v>
      </c>
      <c r="AP5193">
        <v>1</v>
      </c>
    </row>
    <row r="5194" spans="1:42">
      <c r="A5194" t="s">
        <v>133</v>
      </c>
      <c r="B5194" t="s">
        <v>134</v>
      </c>
      <c r="C5194" t="s">
        <v>1892</v>
      </c>
      <c r="D5194" t="s">
        <v>47</v>
      </c>
      <c r="E5194">
        <v>1</v>
      </c>
      <c r="F5194" t="s">
        <v>1872</v>
      </c>
      <c r="G5194" t="s">
        <v>137</v>
      </c>
      <c r="H5194" t="s">
        <v>1873</v>
      </c>
      <c r="I5194" t="s">
        <v>138</v>
      </c>
      <c r="J5194" t="s">
        <v>1874</v>
      </c>
      <c r="Z5194" t="s">
        <v>45</v>
      </c>
      <c r="AA5194" t="s">
        <v>1873</v>
      </c>
      <c r="AB5194" t="s">
        <v>44</v>
      </c>
      <c r="AC5194" t="s">
        <v>45</v>
      </c>
      <c r="AD5194" t="s">
        <v>2641</v>
      </c>
      <c r="AE5194" t="s">
        <v>79</v>
      </c>
      <c r="AF5194" t="b">
        <v>1</v>
      </c>
      <c r="AG5194" t="s">
        <v>2639</v>
      </c>
      <c r="AH5194" t="s">
        <v>2642</v>
      </c>
      <c r="AI5194">
        <v>3</v>
      </c>
      <c r="AJ5194" t="s">
        <v>2622</v>
      </c>
      <c r="AK5194">
        <v>518</v>
      </c>
      <c r="AL5194">
        <v>0</v>
      </c>
      <c r="AM5194">
        <v>8</v>
      </c>
      <c r="AN5194" t="s">
        <v>2623</v>
      </c>
      <c r="AO5194" t="s">
        <v>44</v>
      </c>
      <c r="AP5194">
        <v>1</v>
      </c>
    </row>
    <row r="5195" spans="1:42">
      <c r="A5195" t="s">
        <v>133</v>
      </c>
      <c r="B5195" t="s">
        <v>134</v>
      </c>
      <c r="C5195" t="s">
        <v>1893</v>
      </c>
      <c r="D5195" t="s">
        <v>47</v>
      </c>
      <c r="E5195">
        <v>1</v>
      </c>
      <c r="F5195" t="s">
        <v>1872</v>
      </c>
      <c r="G5195" t="s">
        <v>137</v>
      </c>
      <c r="H5195" t="s">
        <v>1873</v>
      </c>
      <c r="I5195" t="s">
        <v>138</v>
      </c>
      <c r="J5195" t="s">
        <v>1874</v>
      </c>
      <c r="Z5195" t="s">
        <v>45</v>
      </c>
      <c r="AA5195" t="s">
        <v>1873</v>
      </c>
      <c r="AB5195" t="s">
        <v>44</v>
      </c>
      <c r="AC5195" t="s">
        <v>45</v>
      </c>
      <c r="AD5195" t="s">
        <v>2641</v>
      </c>
      <c r="AE5195" t="s">
        <v>79</v>
      </c>
      <c r="AF5195" t="b">
        <v>1</v>
      </c>
      <c r="AG5195" t="s">
        <v>2639</v>
      </c>
      <c r="AH5195" t="s">
        <v>2642</v>
      </c>
      <c r="AI5195">
        <v>4</v>
      </c>
      <c r="AJ5195" t="s">
        <v>2622</v>
      </c>
      <c r="AK5195">
        <v>520</v>
      </c>
      <c r="AL5195">
        <v>0</v>
      </c>
      <c r="AM5195">
        <v>8</v>
      </c>
      <c r="AN5195" t="s">
        <v>2623</v>
      </c>
      <c r="AO5195" t="s">
        <v>44</v>
      </c>
      <c r="AP5195">
        <v>1</v>
      </c>
    </row>
    <row r="5196" spans="1:42">
      <c r="A5196" t="s">
        <v>133</v>
      </c>
      <c r="B5196" t="s">
        <v>134</v>
      </c>
      <c r="C5196" t="s">
        <v>1894</v>
      </c>
      <c r="D5196" t="s">
        <v>47</v>
      </c>
      <c r="E5196">
        <v>1</v>
      </c>
      <c r="F5196" t="s">
        <v>1872</v>
      </c>
      <c r="G5196" t="s">
        <v>137</v>
      </c>
      <c r="H5196" t="s">
        <v>1873</v>
      </c>
      <c r="I5196" t="s">
        <v>138</v>
      </c>
      <c r="J5196" t="s">
        <v>1874</v>
      </c>
      <c r="Z5196" t="s">
        <v>45</v>
      </c>
      <c r="AA5196" t="s">
        <v>1873</v>
      </c>
      <c r="AB5196" t="s">
        <v>44</v>
      </c>
      <c r="AC5196" t="s">
        <v>45</v>
      </c>
      <c r="AD5196" t="s">
        <v>2641</v>
      </c>
      <c r="AE5196" t="s">
        <v>79</v>
      </c>
      <c r="AF5196" t="b">
        <v>1</v>
      </c>
      <c r="AG5196" t="s">
        <v>2639</v>
      </c>
      <c r="AH5196" t="s">
        <v>2642</v>
      </c>
      <c r="AI5196">
        <v>5</v>
      </c>
      <c r="AJ5196" t="s">
        <v>2622</v>
      </c>
      <c r="AK5196">
        <v>524</v>
      </c>
      <c r="AL5196">
        <v>0</v>
      </c>
      <c r="AM5196">
        <v>8</v>
      </c>
      <c r="AN5196" t="s">
        <v>2623</v>
      </c>
      <c r="AO5196" t="s">
        <v>44</v>
      </c>
      <c r="AP5196">
        <v>1</v>
      </c>
    </row>
    <row r="5197" spans="1:42">
      <c r="A5197" t="s">
        <v>133</v>
      </c>
      <c r="B5197" t="s">
        <v>134</v>
      </c>
      <c r="C5197" t="s">
        <v>1895</v>
      </c>
      <c r="D5197" t="s">
        <v>47</v>
      </c>
      <c r="E5197">
        <v>1</v>
      </c>
      <c r="F5197" t="s">
        <v>1872</v>
      </c>
      <c r="G5197" t="s">
        <v>137</v>
      </c>
      <c r="H5197" t="s">
        <v>1873</v>
      </c>
      <c r="I5197" t="s">
        <v>138</v>
      </c>
      <c r="J5197" t="s">
        <v>1874</v>
      </c>
      <c r="Z5197" t="s">
        <v>45</v>
      </c>
      <c r="AA5197" t="s">
        <v>1873</v>
      </c>
      <c r="AB5197" t="s">
        <v>44</v>
      </c>
      <c r="AC5197" t="s">
        <v>45</v>
      </c>
      <c r="AD5197" t="s">
        <v>2641</v>
      </c>
      <c r="AE5197" t="s">
        <v>79</v>
      </c>
      <c r="AF5197" t="b">
        <v>1</v>
      </c>
      <c r="AG5197" t="s">
        <v>2639</v>
      </c>
      <c r="AH5197" t="s">
        <v>2642</v>
      </c>
      <c r="AI5197">
        <v>6</v>
      </c>
      <c r="AJ5197" t="s">
        <v>2622</v>
      </c>
      <c r="AK5197">
        <v>526</v>
      </c>
      <c r="AL5197">
        <v>0</v>
      </c>
      <c r="AM5197">
        <v>8</v>
      </c>
      <c r="AN5197" t="s">
        <v>2623</v>
      </c>
      <c r="AO5197" t="s">
        <v>44</v>
      </c>
      <c r="AP5197">
        <v>1</v>
      </c>
    </row>
    <row r="5198" spans="1:42">
      <c r="A5198" t="s">
        <v>133</v>
      </c>
      <c r="B5198" t="s">
        <v>134</v>
      </c>
      <c r="C5198" t="s">
        <v>1896</v>
      </c>
      <c r="D5198" t="s">
        <v>47</v>
      </c>
      <c r="E5198">
        <v>1</v>
      </c>
      <c r="F5198" t="s">
        <v>1872</v>
      </c>
      <c r="G5198" t="s">
        <v>137</v>
      </c>
      <c r="H5198" t="s">
        <v>1873</v>
      </c>
      <c r="I5198" t="s">
        <v>138</v>
      </c>
      <c r="J5198" t="s">
        <v>1874</v>
      </c>
      <c r="Z5198" t="s">
        <v>45</v>
      </c>
      <c r="AA5198" t="s">
        <v>1873</v>
      </c>
      <c r="AB5198" t="s">
        <v>44</v>
      </c>
      <c r="AC5198" t="s">
        <v>45</v>
      </c>
      <c r="AD5198" t="s">
        <v>2641</v>
      </c>
      <c r="AE5198" t="s">
        <v>79</v>
      </c>
      <c r="AF5198" t="b">
        <v>1</v>
      </c>
      <c r="AG5198" t="s">
        <v>2639</v>
      </c>
      <c r="AH5198" t="s">
        <v>2642</v>
      </c>
      <c r="AI5198">
        <v>7</v>
      </c>
      <c r="AJ5198" t="s">
        <v>2622</v>
      </c>
      <c r="AK5198">
        <v>529</v>
      </c>
      <c r="AL5198">
        <v>0</v>
      </c>
      <c r="AM5198">
        <v>8</v>
      </c>
      <c r="AN5198" t="s">
        <v>2623</v>
      </c>
      <c r="AO5198" t="s">
        <v>44</v>
      </c>
      <c r="AP5198">
        <v>1</v>
      </c>
    </row>
    <row r="5199" spans="1:42">
      <c r="A5199" t="s">
        <v>133</v>
      </c>
      <c r="B5199" t="s">
        <v>134</v>
      </c>
      <c r="C5199" t="s">
        <v>1897</v>
      </c>
      <c r="D5199" t="s">
        <v>47</v>
      </c>
      <c r="E5199">
        <v>1</v>
      </c>
      <c r="F5199" t="s">
        <v>1872</v>
      </c>
      <c r="G5199" t="s">
        <v>137</v>
      </c>
      <c r="H5199" t="s">
        <v>1873</v>
      </c>
      <c r="I5199" t="s">
        <v>138</v>
      </c>
      <c r="J5199" t="s">
        <v>1874</v>
      </c>
      <c r="Z5199" t="s">
        <v>45</v>
      </c>
      <c r="AA5199" t="s">
        <v>1873</v>
      </c>
      <c r="AB5199" t="s">
        <v>44</v>
      </c>
      <c r="AC5199" t="s">
        <v>45</v>
      </c>
      <c r="AD5199" t="s">
        <v>2641</v>
      </c>
      <c r="AE5199" t="s">
        <v>79</v>
      </c>
      <c r="AF5199" t="b">
        <v>1</v>
      </c>
      <c r="AG5199" t="s">
        <v>2639</v>
      </c>
      <c r="AH5199" t="s">
        <v>2642</v>
      </c>
      <c r="AI5199">
        <v>8</v>
      </c>
      <c r="AJ5199" t="s">
        <v>2622</v>
      </c>
      <c r="AK5199">
        <v>533</v>
      </c>
      <c r="AL5199">
        <v>0</v>
      </c>
      <c r="AM5199">
        <v>8</v>
      </c>
      <c r="AN5199" t="s">
        <v>2623</v>
      </c>
      <c r="AO5199" t="s">
        <v>44</v>
      </c>
      <c r="AP5199">
        <v>1</v>
      </c>
    </row>
    <row r="5200" spans="1:42">
      <c r="A5200" t="s">
        <v>133</v>
      </c>
      <c r="B5200" t="s">
        <v>134</v>
      </c>
      <c r="C5200" t="s">
        <v>1898</v>
      </c>
      <c r="D5200" t="s">
        <v>47</v>
      </c>
      <c r="E5200">
        <v>1</v>
      </c>
      <c r="F5200" t="s">
        <v>1872</v>
      </c>
      <c r="G5200" t="s">
        <v>137</v>
      </c>
      <c r="H5200" t="s">
        <v>1873</v>
      </c>
      <c r="I5200" t="s">
        <v>138</v>
      </c>
      <c r="J5200" t="s">
        <v>1874</v>
      </c>
      <c r="Z5200" t="s">
        <v>45</v>
      </c>
      <c r="AA5200" t="s">
        <v>1873</v>
      </c>
      <c r="AB5200" t="s">
        <v>44</v>
      </c>
      <c r="AC5200" t="s">
        <v>45</v>
      </c>
      <c r="AD5200" t="s">
        <v>2641</v>
      </c>
      <c r="AE5200" t="s">
        <v>79</v>
      </c>
      <c r="AF5200" t="b">
        <v>1</v>
      </c>
      <c r="AG5200" t="s">
        <v>2639</v>
      </c>
      <c r="AH5200" t="s">
        <v>2642</v>
      </c>
      <c r="AI5200">
        <v>9</v>
      </c>
      <c r="AJ5200" t="s">
        <v>2622</v>
      </c>
      <c r="AK5200">
        <v>536</v>
      </c>
      <c r="AL5200">
        <v>0</v>
      </c>
      <c r="AM5200">
        <v>8</v>
      </c>
      <c r="AN5200" t="s">
        <v>2623</v>
      </c>
      <c r="AO5200" t="s">
        <v>44</v>
      </c>
      <c r="AP5200">
        <v>1</v>
      </c>
    </row>
    <row r="5201" spans="1:42">
      <c r="A5201" t="s">
        <v>133</v>
      </c>
      <c r="B5201" t="s">
        <v>134</v>
      </c>
      <c r="C5201" t="s">
        <v>1899</v>
      </c>
      <c r="D5201" t="s">
        <v>47</v>
      </c>
      <c r="E5201">
        <v>1</v>
      </c>
      <c r="F5201" t="s">
        <v>1872</v>
      </c>
      <c r="G5201" t="s">
        <v>137</v>
      </c>
      <c r="H5201" t="s">
        <v>1873</v>
      </c>
      <c r="I5201" t="s">
        <v>138</v>
      </c>
      <c r="J5201" t="s">
        <v>1874</v>
      </c>
      <c r="Z5201" t="s">
        <v>45</v>
      </c>
      <c r="AA5201" t="s">
        <v>1873</v>
      </c>
      <c r="AB5201" t="s">
        <v>44</v>
      </c>
      <c r="AC5201" t="s">
        <v>45</v>
      </c>
      <c r="AD5201" t="s">
        <v>2641</v>
      </c>
      <c r="AE5201" t="s">
        <v>79</v>
      </c>
      <c r="AF5201" t="b">
        <v>1</v>
      </c>
      <c r="AG5201" t="s">
        <v>2639</v>
      </c>
      <c r="AH5201" t="s">
        <v>2642</v>
      </c>
      <c r="AI5201">
        <v>10</v>
      </c>
      <c r="AJ5201" t="s">
        <v>2622</v>
      </c>
      <c r="AK5201">
        <v>539</v>
      </c>
      <c r="AL5201">
        <v>0</v>
      </c>
      <c r="AM5201">
        <v>8</v>
      </c>
      <c r="AN5201" t="s">
        <v>2623</v>
      </c>
      <c r="AO5201" t="s">
        <v>44</v>
      </c>
      <c r="AP5201">
        <v>1</v>
      </c>
    </row>
    <row r="5202" spans="1:42">
      <c r="A5202" t="s">
        <v>133</v>
      </c>
      <c r="B5202" t="s">
        <v>134</v>
      </c>
      <c r="C5202" t="s">
        <v>1900</v>
      </c>
      <c r="D5202" t="s">
        <v>47</v>
      </c>
      <c r="E5202">
        <v>1</v>
      </c>
      <c r="F5202" t="s">
        <v>1872</v>
      </c>
      <c r="G5202" t="s">
        <v>137</v>
      </c>
      <c r="H5202" t="s">
        <v>1873</v>
      </c>
      <c r="I5202" t="s">
        <v>138</v>
      </c>
      <c r="J5202" t="s">
        <v>1874</v>
      </c>
      <c r="Z5202" t="s">
        <v>45</v>
      </c>
      <c r="AA5202" t="s">
        <v>1873</v>
      </c>
      <c r="AB5202" t="s">
        <v>44</v>
      </c>
      <c r="AC5202" t="s">
        <v>45</v>
      </c>
      <c r="AD5202" t="s">
        <v>2641</v>
      </c>
      <c r="AE5202" t="s">
        <v>79</v>
      </c>
      <c r="AF5202" t="b">
        <v>1</v>
      </c>
      <c r="AG5202" t="s">
        <v>2639</v>
      </c>
      <c r="AH5202" t="s">
        <v>2642</v>
      </c>
      <c r="AI5202">
        <v>11</v>
      </c>
      <c r="AJ5202" t="s">
        <v>2622</v>
      </c>
      <c r="AK5202">
        <v>541</v>
      </c>
      <c r="AL5202">
        <v>0</v>
      </c>
      <c r="AM5202">
        <v>8</v>
      </c>
      <c r="AN5202" t="s">
        <v>2623</v>
      </c>
      <c r="AO5202" t="s">
        <v>44</v>
      </c>
      <c r="AP5202">
        <v>1</v>
      </c>
    </row>
    <row r="5203" spans="1:42">
      <c r="A5203" t="s">
        <v>133</v>
      </c>
      <c r="B5203" t="s">
        <v>134</v>
      </c>
      <c r="C5203" t="s">
        <v>1901</v>
      </c>
      <c r="D5203" t="s">
        <v>47</v>
      </c>
      <c r="E5203">
        <v>1</v>
      </c>
      <c r="F5203" t="s">
        <v>1872</v>
      </c>
      <c r="G5203" t="s">
        <v>137</v>
      </c>
      <c r="H5203" t="s">
        <v>1873</v>
      </c>
      <c r="I5203" t="s">
        <v>138</v>
      </c>
      <c r="J5203" t="s">
        <v>1874</v>
      </c>
      <c r="Z5203" t="s">
        <v>45</v>
      </c>
      <c r="AA5203" t="s">
        <v>1873</v>
      </c>
      <c r="AB5203" t="s">
        <v>44</v>
      </c>
      <c r="AC5203" t="s">
        <v>45</v>
      </c>
      <c r="AD5203" t="s">
        <v>2641</v>
      </c>
      <c r="AE5203" t="s">
        <v>79</v>
      </c>
      <c r="AF5203" t="b">
        <v>1</v>
      </c>
      <c r="AG5203" t="s">
        <v>2639</v>
      </c>
      <c r="AH5203" t="s">
        <v>2642</v>
      </c>
      <c r="AI5203">
        <v>12</v>
      </c>
      <c r="AJ5203" t="s">
        <v>2622</v>
      </c>
      <c r="AK5203">
        <v>545</v>
      </c>
      <c r="AL5203">
        <v>0</v>
      </c>
      <c r="AM5203">
        <v>8</v>
      </c>
      <c r="AN5203" t="s">
        <v>2623</v>
      </c>
      <c r="AO5203" t="s">
        <v>44</v>
      </c>
      <c r="AP5203">
        <v>1</v>
      </c>
    </row>
    <row r="5204" spans="1:42">
      <c r="A5204" t="s">
        <v>133</v>
      </c>
      <c r="B5204" t="s">
        <v>134</v>
      </c>
      <c r="C5204" t="s">
        <v>1902</v>
      </c>
      <c r="D5204" t="s">
        <v>47</v>
      </c>
      <c r="E5204">
        <v>1</v>
      </c>
      <c r="F5204" t="s">
        <v>1872</v>
      </c>
      <c r="G5204" t="s">
        <v>137</v>
      </c>
      <c r="H5204" t="s">
        <v>1873</v>
      </c>
      <c r="I5204" t="s">
        <v>138</v>
      </c>
      <c r="J5204" t="s">
        <v>1874</v>
      </c>
      <c r="Z5204" t="s">
        <v>45</v>
      </c>
      <c r="AA5204" t="s">
        <v>1873</v>
      </c>
      <c r="AB5204" t="s">
        <v>44</v>
      </c>
      <c r="AC5204" t="s">
        <v>45</v>
      </c>
      <c r="AD5204" t="s">
        <v>2641</v>
      </c>
      <c r="AE5204" t="s">
        <v>79</v>
      </c>
      <c r="AF5204" t="b">
        <v>1</v>
      </c>
      <c r="AG5204" t="s">
        <v>2639</v>
      </c>
      <c r="AH5204" t="s">
        <v>2642</v>
      </c>
      <c r="AI5204">
        <v>13</v>
      </c>
      <c r="AJ5204" t="s">
        <v>2622</v>
      </c>
      <c r="AK5204">
        <v>547</v>
      </c>
      <c r="AL5204">
        <v>0</v>
      </c>
      <c r="AM5204">
        <v>8</v>
      </c>
      <c r="AN5204" t="s">
        <v>2623</v>
      </c>
      <c r="AO5204" t="s">
        <v>44</v>
      </c>
      <c r="AP5204">
        <v>1</v>
      </c>
    </row>
    <row r="5205" spans="1:42">
      <c r="A5205" t="s">
        <v>133</v>
      </c>
      <c r="B5205" t="s">
        <v>134</v>
      </c>
      <c r="C5205" t="s">
        <v>1903</v>
      </c>
      <c r="D5205" t="s">
        <v>47</v>
      </c>
      <c r="E5205">
        <v>1</v>
      </c>
      <c r="F5205" t="s">
        <v>1872</v>
      </c>
      <c r="G5205" t="s">
        <v>137</v>
      </c>
      <c r="H5205" t="s">
        <v>1873</v>
      </c>
      <c r="I5205" t="s">
        <v>138</v>
      </c>
      <c r="J5205" t="s">
        <v>1874</v>
      </c>
      <c r="Z5205" t="s">
        <v>45</v>
      </c>
      <c r="AA5205" t="s">
        <v>1873</v>
      </c>
      <c r="AB5205" t="s">
        <v>44</v>
      </c>
      <c r="AC5205" t="s">
        <v>45</v>
      </c>
      <c r="AD5205" t="s">
        <v>2641</v>
      </c>
      <c r="AE5205" t="s">
        <v>79</v>
      </c>
      <c r="AF5205" t="b">
        <v>1</v>
      </c>
      <c r="AG5205" t="s">
        <v>2639</v>
      </c>
      <c r="AH5205" t="s">
        <v>2642</v>
      </c>
      <c r="AI5205">
        <v>14</v>
      </c>
      <c r="AJ5205" t="s">
        <v>2622</v>
      </c>
      <c r="AK5205">
        <v>551</v>
      </c>
      <c r="AL5205">
        <v>0</v>
      </c>
      <c r="AM5205">
        <v>8</v>
      </c>
      <c r="AN5205" t="s">
        <v>2623</v>
      </c>
      <c r="AO5205" t="s">
        <v>44</v>
      </c>
      <c r="AP5205">
        <v>1</v>
      </c>
    </row>
    <row r="5206" spans="1:42">
      <c r="A5206" t="s">
        <v>133</v>
      </c>
      <c r="B5206" t="s">
        <v>134</v>
      </c>
      <c r="C5206" t="s">
        <v>1904</v>
      </c>
      <c r="D5206" t="s">
        <v>47</v>
      </c>
      <c r="E5206">
        <v>1</v>
      </c>
      <c r="F5206" t="s">
        <v>1872</v>
      </c>
      <c r="G5206" t="s">
        <v>137</v>
      </c>
      <c r="H5206" t="s">
        <v>1873</v>
      </c>
      <c r="I5206" t="s">
        <v>138</v>
      </c>
      <c r="J5206" t="s">
        <v>1874</v>
      </c>
      <c r="Z5206" t="s">
        <v>45</v>
      </c>
      <c r="AA5206" t="s">
        <v>1873</v>
      </c>
      <c r="AB5206" t="s">
        <v>44</v>
      </c>
      <c r="AC5206" t="s">
        <v>45</v>
      </c>
      <c r="AD5206" t="s">
        <v>2641</v>
      </c>
      <c r="AE5206" t="s">
        <v>79</v>
      </c>
      <c r="AF5206" t="b">
        <v>1</v>
      </c>
      <c r="AG5206" t="s">
        <v>2639</v>
      </c>
      <c r="AH5206" t="s">
        <v>2642</v>
      </c>
      <c r="AI5206">
        <v>15</v>
      </c>
      <c r="AJ5206" t="s">
        <v>2622</v>
      </c>
      <c r="AK5206">
        <v>554</v>
      </c>
      <c r="AL5206">
        <v>0</v>
      </c>
      <c r="AM5206">
        <v>8</v>
      </c>
      <c r="AN5206" t="s">
        <v>2623</v>
      </c>
      <c r="AO5206" t="s">
        <v>44</v>
      </c>
      <c r="AP5206">
        <v>1</v>
      </c>
    </row>
    <row r="5207" spans="1:42">
      <c r="A5207" t="s">
        <v>133</v>
      </c>
      <c r="B5207" t="s">
        <v>134</v>
      </c>
      <c r="C5207" t="s">
        <v>1905</v>
      </c>
      <c r="D5207" t="s">
        <v>47</v>
      </c>
      <c r="E5207">
        <v>1</v>
      </c>
      <c r="F5207" t="s">
        <v>1872</v>
      </c>
      <c r="G5207" t="s">
        <v>137</v>
      </c>
      <c r="H5207" t="s">
        <v>1873</v>
      </c>
      <c r="I5207" t="s">
        <v>138</v>
      </c>
      <c r="J5207" t="s">
        <v>1874</v>
      </c>
      <c r="Z5207" t="s">
        <v>45</v>
      </c>
      <c r="AA5207" t="s">
        <v>1873</v>
      </c>
      <c r="AB5207" t="s">
        <v>44</v>
      </c>
      <c r="AC5207" t="s">
        <v>45</v>
      </c>
      <c r="AD5207" t="s">
        <v>2641</v>
      </c>
      <c r="AE5207" t="s">
        <v>79</v>
      </c>
      <c r="AF5207" t="b">
        <v>1</v>
      </c>
      <c r="AG5207" t="s">
        <v>2639</v>
      </c>
      <c r="AH5207" t="s">
        <v>2642</v>
      </c>
      <c r="AI5207">
        <v>16</v>
      </c>
      <c r="AJ5207" t="s">
        <v>2622</v>
      </c>
      <c r="AK5207">
        <v>556</v>
      </c>
      <c r="AL5207">
        <v>0</v>
      </c>
      <c r="AM5207">
        <v>8</v>
      </c>
      <c r="AN5207" t="s">
        <v>2623</v>
      </c>
      <c r="AO5207" t="s">
        <v>44</v>
      </c>
      <c r="AP5207">
        <v>1</v>
      </c>
    </row>
    <row r="5208" spans="1:42">
      <c r="A5208" t="s">
        <v>133</v>
      </c>
      <c r="B5208" t="s">
        <v>134</v>
      </c>
      <c r="C5208" t="s">
        <v>1906</v>
      </c>
      <c r="D5208" t="s">
        <v>47</v>
      </c>
      <c r="E5208">
        <v>1</v>
      </c>
      <c r="F5208" t="s">
        <v>1872</v>
      </c>
      <c r="G5208" t="s">
        <v>137</v>
      </c>
      <c r="H5208" t="s">
        <v>1873</v>
      </c>
      <c r="I5208" t="s">
        <v>138</v>
      </c>
      <c r="J5208" t="s">
        <v>1874</v>
      </c>
      <c r="Z5208" t="s">
        <v>45</v>
      </c>
      <c r="AA5208" t="s">
        <v>1873</v>
      </c>
      <c r="AB5208" t="s">
        <v>44</v>
      </c>
      <c r="AC5208" t="s">
        <v>45</v>
      </c>
      <c r="AD5208" t="s">
        <v>2641</v>
      </c>
      <c r="AE5208" t="s">
        <v>79</v>
      </c>
      <c r="AF5208" t="b">
        <v>1</v>
      </c>
      <c r="AG5208" t="s">
        <v>2639</v>
      </c>
      <c r="AH5208" t="s">
        <v>2642</v>
      </c>
      <c r="AI5208">
        <v>17</v>
      </c>
      <c r="AJ5208" t="s">
        <v>2622</v>
      </c>
      <c r="AK5208">
        <v>559</v>
      </c>
      <c r="AL5208">
        <v>0</v>
      </c>
      <c r="AM5208">
        <v>8</v>
      </c>
      <c r="AN5208" t="s">
        <v>2623</v>
      </c>
      <c r="AO5208" t="s">
        <v>44</v>
      </c>
      <c r="AP5208">
        <v>1</v>
      </c>
    </row>
    <row r="5209" spans="1:42">
      <c r="A5209" t="s">
        <v>133</v>
      </c>
      <c r="B5209" t="s">
        <v>134</v>
      </c>
      <c r="C5209" t="s">
        <v>1907</v>
      </c>
      <c r="D5209" t="s">
        <v>47</v>
      </c>
      <c r="E5209">
        <v>1</v>
      </c>
      <c r="F5209" t="s">
        <v>1872</v>
      </c>
      <c r="G5209" t="s">
        <v>137</v>
      </c>
      <c r="H5209" t="s">
        <v>1873</v>
      </c>
      <c r="I5209" t="s">
        <v>138</v>
      </c>
      <c r="J5209" t="s">
        <v>1874</v>
      </c>
      <c r="Z5209" t="s">
        <v>45</v>
      </c>
      <c r="AA5209" t="s">
        <v>1873</v>
      </c>
      <c r="AB5209" t="s">
        <v>44</v>
      </c>
      <c r="AC5209" t="s">
        <v>45</v>
      </c>
      <c r="AD5209" t="s">
        <v>2641</v>
      </c>
      <c r="AE5209" t="s">
        <v>79</v>
      </c>
      <c r="AF5209" t="b">
        <v>1</v>
      </c>
      <c r="AG5209" t="s">
        <v>2639</v>
      </c>
      <c r="AH5209" t="s">
        <v>2642</v>
      </c>
      <c r="AI5209">
        <v>18</v>
      </c>
      <c r="AJ5209" t="s">
        <v>2622</v>
      </c>
      <c r="AK5209">
        <v>562</v>
      </c>
      <c r="AL5209">
        <v>0</v>
      </c>
      <c r="AM5209">
        <v>8</v>
      </c>
      <c r="AN5209" t="s">
        <v>2623</v>
      </c>
      <c r="AO5209" t="s">
        <v>44</v>
      </c>
      <c r="AP5209">
        <v>1</v>
      </c>
    </row>
    <row r="5210" spans="1:42">
      <c r="A5210" t="s">
        <v>133</v>
      </c>
      <c r="B5210" t="s">
        <v>134</v>
      </c>
      <c r="C5210" t="s">
        <v>1908</v>
      </c>
      <c r="D5210" t="s">
        <v>47</v>
      </c>
      <c r="E5210">
        <v>1</v>
      </c>
      <c r="F5210" t="s">
        <v>1872</v>
      </c>
      <c r="G5210" t="s">
        <v>137</v>
      </c>
      <c r="H5210" t="s">
        <v>1873</v>
      </c>
      <c r="I5210" t="s">
        <v>138</v>
      </c>
      <c r="J5210" t="s">
        <v>1874</v>
      </c>
      <c r="Z5210" t="s">
        <v>45</v>
      </c>
      <c r="AA5210" t="s">
        <v>1873</v>
      </c>
      <c r="AB5210" t="s">
        <v>44</v>
      </c>
      <c r="AC5210" t="s">
        <v>45</v>
      </c>
      <c r="AD5210" t="s">
        <v>2641</v>
      </c>
      <c r="AE5210" t="s">
        <v>79</v>
      </c>
      <c r="AF5210" t="b">
        <v>1</v>
      </c>
      <c r="AG5210" t="s">
        <v>2639</v>
      </c>
      <c r="AH5210" t="s">
        <v>2642</v>
      </c>
      <c r="AI5210">
        <v>19</v>
      </c>
      <c r="AJ5210" t="s">
        <v>2622</v>
      </c>
      <c r="AK5210">
        <v>565</v>
      </c>
      <c r="AL5210">
        <v>0</v>
      </c>
      <c r="AM5210">
        <v>8</v>
      </c>
      <c r="AN5210" t="s">
        <v>2623</v>
      </c>
      <c r="AO5210" t="s">
        <v>44</v>
      </c>
      <c r="AP5210">
        <v>1</v>
      </c>
    </row>
    <row r="5211" spans="1:42">
      <c r="A5211" t="s">
        <v>133</v>
      </c>
      <c r="B5211" t="s">
        <v>134</v>
      </c>
      <c r="C5211" t="s">
        <v>1909</v>
      </c>
      <c r="D5211" t="s">
        <v>47</v>
      </c>
      <c r="E5211">
        <v>1</v>
      </c>
      <c r="F5211" t="s">
        <v>1872</v>
      </c>
      <c r="G5211" t="s">
        <v>137</v>
      </c>
      <c r="H5211" t="s">
        <v>1873</v>
      </c>
      <c r="I5211" t="s">
        <v>138</v>
      </c>
      <c r="J5211" t="s">
        <v>1874</v>
      </c>
      <c r="Z5211" t="s">
        <v>45</v>
      </c>
      <c r="AA5211" t="s">
        <v>1873</v>
      </c>
      <c r="AB5211" t="s">
        <v>44</v>
      </c>
      <c r="AC5211" t="s">
        <v>45</v>
      </c>
      <c r="AD5211" t="s">
        <v>2641</v>
      </c>
      <c r="AE5211" t="s">
        <v>79</v>
      </c>
      <c r="AF5211" t="b">
        <v>1</v>
      </c>
      <c r="AG5211" t="s">
        <v>2639</v>
      </c>
      <c r="AH5211" t="s">
        <v>2642</v>
      </c>
      <c r="AI5211">
        <v>20</v>
      </c>
      <c r="AJ5211" t="s">
        <v>2622</v>
      </c>
      <c r="AK5211">
        <v>569</v>
      </c>
      <c r="AL5211">
        <v>0</v>
      </c>
      <c r="AM5211">
        <v>8</v>
      </c>
      <c r="AN5211" t="s">
        <v>2623</v>
      </c>
      <c r="AO5211" t="s">
        <v>44</v>
      </c>
      <c r="AP5211">
        <v>1</v>
      </c>
    </row>
    <row r="5212" spans="1:42">
      <c r="A5212" t="s">
        <v>133</v>
      </c>
      <c r="B5212" t="s">
        <v>134</v>
      </c>
      <c r="C5212" t="s">
        <v>1910</v>
      </c>
      <c r="D5212" t="s">
        <v>47</v>
      </c>
      <c r="E5212">
        <v>1</v>
      </c>
      <c r="F5212" t="s">
        <v>1872</v>
      </c>
      <c r="G5212" t="s">
        <v>137</v>
      </c>
      <c r="H5212" t="s">
        <v>1873</v>
      </c>
      <c r="I5212" t="s">
        <v>138</v>
      </c>
      <c r="J5212" t="s">
        <v>1874</v>
      </c>
      <c r="Z5212" t="s">
        <v>45</v>
      </c>
      <c r="AA5212" t="s">
        <v>1873</v>
      </c>
      <c r="AB5212" t="s">
        <v>44</v>
      </c>
      <c r="AC5212" t="s">
        <v>45</v>
      </c>
      <c r="AD5212" t="s">
        <v>2641</v>
      </c>
      <c r="AE5212" t="s">
        <v>79</v>
      </c>
      <c r="AF5212" t="b">
        <v>1</v>
      </c>
      <c r="AG5212" t="s">
        <v>2639</v>
      </c>
      <c r="AH5212" t="s">
        <v>2642</v>
      </c>
      <c r="AI5212">
        <v>21</v>
      </c>
      <c r="AJ5212" t="s">
        <v>2622</v>
      </c>
      <c r="AK5212">
        <v>572</v>
      </c>
      <c r="AL5212">
        <v>0</v>
      </c>
      <c r="AM5212">
        <v>8</v>
      </c>
      <c r="AN5212" t="s">
        <v>2623</v>
      </c>
      <c r="AO5212" t="s">
        <v>44</v>
      </c>
      <c r="AP5212">
        <v>1</v>
      </c>
    </row>
    <row r="5213" spans="1:42">
      <c r="A5213" t="s">
        <v>133</v>
      </c>
      <c r="B5213" t="s">
        <v>134</v>
      </c>
      <c r="C5213" t="s">
        <v>1911</v>
      </c>
      <c r="D5213" t="s">
        <v>47</v>
      </c>
      <c r="E5213">
        <v>1</v>
      </c>
      <c r="F5213" t="s">
        <v>1872</v>
      </c>
      <c r="G5213" t="s">
        <v>137</v>
      </c>
      <c r="H5213" t="s">
        <v>1873</v>
      </c>
      <c r="I5213" t="s">
        <v>138</v>
      </c>
      <c r="J5213" t="s">
        <v>1874</v>
      </c>
      <c r="Z5213" t="s">
        <v>45</v>
      </c>
      <c r="AA5213" t="s">
        <v>1873</v>
      </c>
      <c r="AB5213" t="s">
        <v>44</v>
      </c>
      <c r="AC5213" t="s">
        <v>45</v>
      </c>
      <c r="AD5213" t="s">
        <v>2641</v>
      </c>
      <c r="AE5213" t="s">
        <v>79</v>
      </c>
      <c r="AF5213" t="b">
        <v>1</v>
      </c>
      <c r="AG5213" t="s">
        <v>2639</v>
      </c>
      <c r="AH5213" t="s">
        <v>2642</v>
      </c>
      <c r="AI5213">
        <v>22</v>
      </c>
      <c r="AJ5213" t="s">
        <v>2622</v>
      </c>
      <c r="AK5213">
        <v>574</v>
      </c>
      <c r="AL5213">
        <v>0</v>
      </c>
      <c r="AM5213">
        <v>8</v>
      </c>
      <c r="AN5213" t="s">
        <v>2623</v>
      </c>
      <c r="AO5213" t="s">
        <v>44</v>
      </c>
      <c r="AP5213">
        <v>1</v>
      </c>
    </row>
    <row r="5214" spans="1:42">
      <c r="A5214" t="s">
        <v>133</v>
      </c>
      <c r="B5214" t="s">
        <v>134</v>
      </c>
      <c r="C5214" t="s">
        <v>1912</v>
      </c>
      <c r="D5214" t="s">
        <v>47</v>
      </c>
      <c r="E5214">
        <v>1</v>
      </c>
      <c r="F5214" t="s">
        <v>1872</v>
      </c>
      <c r="G5214" t="s">
        <v>137</v>
      </c>
      <c r="H5214" t="s">
        <v>1873</v>
      </c>
      <c r="I5214" t="s">
        <v>138</v>
      </c>
      <c r="J5214" t="s">
        <v>1874</v>
      </c>
      <c r="Z5214" t="s">
        <v>45</v>
      </c>
      <c r="AA5214" t="s">
        <v>1873</v>
      </c>
      <c r="AB5214" t="s">
        <v>44</v>
      </c>
      <c r="AC5214" t="s">
        <v>45</v>
      </c>
      <c r="AD5214" t="s">
        <v>2641</v>
      </c>
      <c r="AE5214" t="s">
        <v>79</v>
      </c>
      <c r="AF5214" t="b">
        <v>1</v>
      </c>
      <c r="AG5214" t="s">
        <v>2639</v>
      </c>
      <c r="AH5214" t="s">
        <v>2642</v>
      </c>
      <c r="AI5214">
        <v>23</v>
      </c>
      <c r="AJ5214" t="s">
        <v>2622</v>
      </c>
      <c r="AK5214">
        <v>578</v>
      </c>
      <c r="AL5214">
        <v>0</v>
      </c>
      <c r="AM5214">
        <v>8</v>
      </c>
      <c r="AN5214" t="s">
        <v>2623</v>
      </c>
      <c r="AO5214" t="s">
        <v>44</v>
      </c>
      <c r="AP5214">
        <v>1</v>
      </c>
    </row>
    <row r="5215" spans="1:42">
      <c r="A5215" t="s">
        <v>133</v>
      </c>
      <c r="B5215" t="s">
        <v>134</v>
      </c>
      <c r="C5215" t="s">
        <v>1913</v>
      </c>
      <c r="D5215" t="s">
        <v>47</v>
      </c>
      <c r="E5215">
        <v>1</v>
      </c>
      <c r="F5215" t="s">
        <v>1872</v>
      </c>
      <c r="G5215" t="s">
        <v>137</v>
      </c>
      <c r="H5215" t="s">
        <v>1873</v>
      </c>
      <c r="I5215" t="s">
        <v>138</v>
      </c>
      <c r="J5215" t="s">
        <v>1874</v>
      </c>
      <c r="Z5215" t="s">
        <v>45</v>
      </c>
      <c r="AA5215" t="s">
        <v>1873</v>
      </c>
      <c r="AB5215" t="s">
        <v>44</v>
      </c>
      <c r="AC5215" t="s">
        <v>45</v>
      </c>
      <c r="AD5215" t="s">
        <v>2641</v>
      </c>
      <c r="AE5215" t="s">
        <v>79</v>
      </c>
      <c r="AF5215" t="b">
        <v>1</v>
      </c>
      <c r="AG5215" t="s">
        <v>2639</v>
      </c>
      <c r="AH5215" t="s">
        <v>2642</v>
      </c>
      <c r="AI5215">
        <v>24</v>
      </c>
      <c r="AJ5215" t="s">
        <v>2622</v>
      </c>
      <c r="AK5215">
        <v>580</v>
      </c>
      <c r="AL5215">
        <v>0</v>
      </c>
      <c r="AM5215">
        <v>8</v>
      </c>
      <c r="AN5215" t="s">
        <v>2623</v>
      </c>
      <c r="AO5215" t="s">
        <v>44</v>
      </c>
      <c r="AP5215">
        <v>1</v>
      </c>
    </row>
    <row r="5216" spans="1:42">
      <c r="A5216" t="s">
        <v>133</v>
      </c>
      <c r="B5216" t="s">
        <v>134</v>
      </c>
      <c r="C5216" t="s">
        <v>1914</v>
      </c>
      <c r="D5216" t="s">
        <v>47</v>
      </c>
      <c r="E5216">
        <v>1</v>
      </c>
      <c r="F5216" t="s">
        <v>1872</v>
      </c>
      <c r="G5216" t="s">
        <v>137</v>
      </c>
      <c r="H5216" t="s">
        <v>1873</v>
      </c>
      <c r="I5216" t="s">
        <v>138</v>
      </c>
      <c r="J5216" t="s">
        <v>1874</v>
      </c>
      <c r="Z5216" t="s">
        <v>45</v>
      </c>
      <c r="AA5216" t="s">
        <v>1873</v>
      </c>
      <c r="AB5216" t="s">
        <v>44</v>
      </c>
      <c r="AC5216" t="s">
        <v>45</v>
      </c>
      <c r="AD5216" t="s">
        <v>2641</v>
      </c>
      <c r="AE5216" t="s">
        <v>79</v>
      </c>
      <c r="AF5216" t="b">
        <v>1</v>
      </c>
      <c r="AG5216" t="s">
        <v>2639</v>
      </c>
      <c r="AH5216" t="s">
        <v>2642</v>
      </c>
      <c r="AI5216">
        <v>25</v>
      </c>
      <c r="AJ5216" t="s">
        <v>2622</v>
      </c>
      <c r="AK5216">
        <v>584</v>
      </c>
      <c r="AL5216">
        <v>0</v>
      </c>
      <c r="AM5216">
        <v>8</v>
      </c>
      <c r="AN5216" t="s">
        <v>2623</v>
      </c>
      <c r="AO5216" t="s">
        <v>44</v>
      </c>
      <c r="AP5216">
        <v>1</v>
      </c>
    </row>
    <row r="5217" spans="1:42">
      <c r="A5217" t="s">
        <v>133</v>
      </c>
      <c r="B5217" t="s">
        <v>134</v>
      </c>
      <c r="C5217" t="s">
        <v>1915</v>
      </c>
      <c r="D5217" t="s">
        <v>47</v>
      </c>
      <c r="E5217">
        <v>1</v>
      </c>
      <c r="F5217" t="s">
        <v>1872</v>
      </c>
      <c r="G5217" t="s">
        <v>137</v>
      </c>
      <c r="H5217" t="s">
        <v>1873</v>
      </c>
      <c r="I5217" t="s">
        <v>138</v>
      </c>
      <c r="J5217" t="s">
        <v>1874</v>
      </c>
      <c r="Z5217" t="s">
        <v>45</v>
      </c>
      <c r="AA5217" t="s">
        <v>1873</v>
      </c>
      <c r="AB5217" t="s">
        <v>44</v>
      </c>
      <c r="AC5217" t="s">
        <v>45</v>
      </c>
      <c r="AD5217" t="s">
        <v>2641</v>
      </c>
      <c r="AE5217" t="s">
        <v>79</v>
      </c>
      <c r="AF5217" t="b">
        <v>1</v>
      </c>
      <c r="AG5217" t="s">
        <v>2639</v>
      </c>
      <c r="AH5217" t="s">
        <v>2642</v>
      </c>
      <c r="AI5217">
        <v>26</v>
      </c>
      <c r="AJ5217" t="s">
        <v>2622</v>
      </c>
      <c r="AK5217">
        <v>587</v>
      </c>
      <c r="AL5217">
        <v>0</v>
      </c>
      <c r="AM5217">
        <v>8</v>
      </c>
      <c r="AN5217" t="s">
        <v>2623</v>
      </c>
      <c r="AO5217" t="s">
        <v>44</v>
      </c>
      <c r="AP5217">
        <v>1</v>
      </c>
    </row>
    <row r="5218" spans="1:42">
      <c r="A5218" t="s">
        <v>133</v>
      </c>
      <c r="B5218" t="s">
        <v>134</v>
      </c>
      <c r="C5218" t="s">
        <v>1916</v>
      </c>
      <c r="D5218" t="s">
        <v>47</v>
      </c>
      <c r="E5218">
        <v>1</v>
      </c>
      <c r="F5218" t="s">
        <v>1872</v>
      </c>
      <c r="G5218" t="s">
        <v>137</v>
      </c>
      <c r="H5218" t="s">
        <v>1873</v>
      </c>
      <c r="I5218" t="s">
        <v>138</v>
      </c>
      <c r="J5218" t="s">
        <v>1874</v>
      </c>
      <c r="Z5218" t="s">
        <v>45</v>
      </c>
      <c r="AA5218" t="s">
        <v>1873</v>
      </c>
      <c r="AB5218" t="s">
        <v>44</v>
      </c>
      <c r="AC5218" t="s">
        <v>45</v>
      </c>
      <c r="AD5218" t="s">
        <v>2641</v>
      </c>
      <c r="AE5218" t="s">
        <v>79</v>
      </c>
      <c r="AF5218" t="b">
        <v>1</v>
      </c>
      <c r="AG5218" t="s">
        <v>2639</v>
      </c>
      <c r="AH5218" t="s">
        <v>2642</v>
      </c>
      <c r="AI5218">
        <v>27</v>
      </c>
      <c r="AJ5218" t="s">
        <v>2622</v>
      </c>
      <c r="AK5218">
        <v>590</v>
      </c>
      <c r="AL5218">
        <v>0</v>
      </c>
      <c r="AM5218">
        <v>8</v>
      </c>
      <c r="AN5218" t="s">
        <v>2623</v>
      </c>
      <c r="AO5218" t="s">
        <v>44</v>
      </c>
      <c r="AP5218">
        <v>1</v>
      </c>
    </row>
    <row r="5219" spans="1:42">
      <c r="A5219" t="s">
        <v>133</v>
      </c>
      <c r="B5219" t="s">
        <v>134</v>
      </c>
      <c r="C5219" t="s">
        <v>1917</v>
      </c>
      <c r="D5219" t="s">
        <v>47</v>
      </c>
      <c r="E5219">
        <v>1</v>
      </c>
      <c r="F5219" t="s">
        <v>1872</v>
      </c>
      <c r="G5219" t="s">
        <v>137</v>
      </c>
      <c r="H5219" t="s">
        <v>1873</v>
      </c>
      <c r="I5219" t="s">
        <v>138</v>
      </c>
      <c r="J5219" t="s">
        <v>1874</v>
      </c>
      <c r="Z5219" t="s">
        <v>45</v>
      </c>
      <c r="AA5219" t="s">
        <v>1873</v>
      </c>
      <c r="AB5219" t="s">
        <v>44</v>
      </c>
      <c r="AC5219" t="s">
        <v>45</v>
      </c>
      <c r="AD5219" t="s">
        <v>2641</v>
      </c>
      <c r="AE5219" t="s">
        <v>79</v>
      </c>
      <c r="AF5219" t="b">
        <v>1</v>
      </c>
      <c r="AG5219" t="s">
        <v>2639</v>
      </c>
      <c r="AH5219" t="s">
        <v>2642</v>
      </c>
      <c r="AI5219">
        <v>28</v>
      </c>
      <c r="AJ5219" t="s">
        <v>2622</v>
      </c>
      <c r="AK5219">
        <v>592</v>
      </c>
      <c r="AL5219">
        <v>0</v>
      </c>
      <c r="AM5219">
        <v>8</v>
      </c>
      <c r="AN5219" t="s">
        <v>2623</v>
      </c>
      <c r="AO5219" t="s">
        <v>44</v>
      </c>
      <c r="AP5219">
        <v>1</v>
      </c>
    </row>
    <row r="5220" spans="1:42">
      <c r="A5220" t="s">
        <v>133</v>
      </c>
      <c r="B5220" t="s">
        <v>134</v>
      </c>
      <c r="C5220" t="s">
        <v>1918</v>
      </c>
      <c r="D5220" t="s">
        <v>47</v>
      </c>
      <c r="E5220">
        <v>1</v>
      </c>
      <c r="F5220" t="s">
        <v>1872</v>
      </c>
      <c r="G5220" t="s">
        <v>137</v>
      </c>
      <c r="H5220" t="s">
        <v>1873</v>
      </c>
      <c r="I5220" t="s">
        <v>138</v>
      </c>
      <c r="J5220" t="s">
        <v>1874</v>
      </c>
      <c r="Z5220" t="s">
        <v>45</v>
      </c>
      <c r="AA5220" t="s">
        <v>1873</v>
      </c>
      <c r="AB5220" t="s">
        <v>44</v>
      </c>
      <c r="AC5220" t="s">
        <v>45</v>
      </c>
      <c r="AD5220" t="s">
        <v>2641</v>
      </c>
      <c r="AE5220" t="s">
        <v>79</v>
      </c>
      <c r="AF5220" t="b">
        <v>1</v>
      </c>
      <c r="AG5220" t="s">
        <v>2639</v>
      </c>
      <c r="AH5220" t="s">
        <v>2642</v>
      </c>
      <c r="AI5220">
        <v>29</v>
      </c>
      <c r="AJ5220" t="s">
        <v>2622</v>
      </c>
      <c r="AK5220">
        <v>596</v>
      </c>
      <c r="AL5220">
        <v>0</v>
      </c>
      <c r="AM5220">
        <v>8</v>
      </c>
      <c r="AN5220" t="s">
        <v>2623</v>
      </c>
      <c r="AO5220" t="s">
        <v>44</v>
      </c>
      <c r="AP5220">
        <v>1</v>
      </c>
    </row>
    <row r="5221" spans="1:42">
      <c r="A5221" t="s">
        <v>133</v>
      </c>
      <c r="B5221" t="s">
        <v>134</v>
      </c>
      <c r="C5221" t="s">
        <v>1919</v>
      </c>
      <c r="D5221" t="s">
        <v>47</v>
      </c>
      <c r="E5221">
        <v>1</v>
      </c>
      <c r="F5221" t="s">
        <v>1872</v>
      </c>
      <c r="G5221" t="s">
        <v>137</v>
      </c>
      <c r="H5221" t="s">
        <v>1873</v>
      </c>
      <c r="I5221" t="s">
        <v>138</v>
      </c>
      <c r="J5221" t="s">
        <v>1874</v>
      </c>
      <c r="Z5221" t="s">
        <v>45</v>
      </c>
      <c r="AA5221" t="s">
        <v>1873</v>
      </c>
      <c r="AB5221" t="s">
        <v>44</v>
      </c>
      <c r="AC5221" t="s">
        <v>45</v>
      </c>
      <c r="AD5221" t="s">
        <v>2641</v>
      </c>
      <c r="AE5221" t="s">
        <v>79</v>
      </c>
      <c r="AF5221" t="b">
        <v>1</v>
      </c>
      <c r="AG5221" t="s">
        <v>2639</v>
      </c>
      <c r="AH5221" t="s">
        <v>2642</v>
      </c>
      <c r="AI5221">
        <v>30</v>
      </c>
      <c r="AJ5221" t="s">
        <v>2622</v>
      </c>
      <c r="AK5221">
        <v>599</v>
      </c>
      <c r="AL5221">
        <v>0</v>
      </c>
      <c r="AM5221">
        <v>8</v>
      </c>
      <c r="AN5221" t="s">
        <v>2623</v>
      </c>
      <c r="AO5221" t="s">
        <v>44</v>
      </c>
      <c r="AP5221">
        <v>1</v>
      </c>
    </row>
    <row r="5222" spans="1:42">
      <c r="A5222" t="s">
        <v>133</v>
      </c>
      <c r="B5222" t="s">
        <v>134</v>
      </c>
      <c r="C5222" t="s">
        <v>1920</v>
      </c>
      <c r="D5222" t="s">
        <v>47</v>
      </c>
      <c r="E5222">
        <v>1</v>
      </c>
      <c r="F5222" t="s">
        <v>1872</v>
      </c>
      <c r="G5222" t="s">
        <v>137</v>
      </c>
      <c r="H5222" t="s">
        <v>1873</v>
      </c>
      <c r="I5222" t="s">
        <v>138</v>
      </c>
      <c r="J5222" t="s">
        <v>1874</v>
      </c>
      <c r="Z5222" t="s">
        <v>45</v>
      </c>
      <c r="AA5222" t="s">
        <v>1873</v>
      </c>
      <c r="AB5222" t="s">
        <v>44</v>
      </c>
      <c r="AC5222" t="s">
        <v>45</v>
      </c>
      <c r="AD5222" t="s">
        <v>2641</v>
      </c>
      <c r="AE5222" t="s">
        <v>79</v>
      </c>
      <c r="AF5222" t="b">
        <v>1</v>
      </c>
      <c r="AG5222" t="s">
        <v>2639</v>
      </c>
      <c r="AH5222" t="s">
        <v>2642</v>
      </c>
      <c r="AI5222">
        <v>31</v>
      </c>
      <c r="AJ5222" t="s">
        <v>2622</v>
      </c>
      <c r="AK5222">
        <v>602</v>
      </c>
      <c r="AL5222">
        <v>0</v>
      </c>
      <c r="AM5222">
        <v>8</v>
      </c>
      <c r="AN5222" t="s">
        <v>2623</v>
      </c>
      <c r="AO5222" t="s">
        <v>44</v>
      </c>
      <c r="AP5222">
        <v>1</v>
      </c>
    </row>
    <row r="5223" spans="1:42">
      <c r="A5223" t="s">
        <v>133</v>
      </c>
      <c r="B5223" t="s">
        <v>134</v>
      </c>
      <c r="C5223" t="s">
        <v>1921</v>
      </c>
      <c r="D5223" t="s">
        <v>47</v>
      </c>
      <c r="E5223">
        <v>1</v>
      </c>
      <c r="F5223" t="s">
        <v>1872</v>
      </c>
      <c r="G5223" t="s">
        <v>137</v>
      </c>
      <c r="H5223" t="s">
        <v>1873</v>
      </c>
      <c r="I5223" t="s">
        <v>138</v>
      </c>
      <c r="J5223" t="s">
        <v>1874</v>
      </c>
      <c r="Z5223" t="s">
        <v>45</v>
      </c>
      <c r="AA5223" t="s">
        <v>1873</v>
      </c>
      <c r="AB5223" t="s">
        <v>44</v>
      </c>
      <c r="AC5223" t="s">
        <v>45</v>
      </c>
      <c r="AD5223" t="s">
        <v>2641</v>
      </c>
      <c r="AE5223" t="s">
        <v>79</v>
      </c>
      <c r="AF5223" t="b">
        <v>1</v>
      </c>
      <c r="AG5223" t="s">
        <v>2639</v>
      </c>
      <c r="AH5223" t="s">
        <v>2642</v>
      </c>
      <c r="AI5223">
        <v>32</v>
      </c>
      <c r="AJ5223" t="s">
        <v>2622</v>
      </c>
      <c r="AK5223">
        <v>604</v>
      </c>
      <c r="AL5223">
        <v>0</v>
      </c>
      <c r="AM5223">
        <v>8</v>
      </c>
      <c r="AN5223" t="s">
        <v>2623</v>
      </c>
      <c r="AO5223" t="s">
        <v>44</v>
      </c>
      <c r="AP5223">
        <v>1</v>
      </c>
    </row>
    <row r="5224" spans="1:42">
      <c r="A5224" t="s">
        <v>133</v>
      </c>
      <c r="B5224" t="s">
        <v>134</v>
      </c>
      <c r="C5224" t="s">
        <v>1922</v>
      </c>
      <c r="D5224" t="s">
        <v>47</v>
      </c>
      <c r="E5224">
        <v>1</v>
      </c>
      <c r="F5224" t="s">
        <v>1872</v>
      </c>
      <c r="G5224" t="s">
        <v>137</v>
      </c>
      <c r="H5224" t="s">
        <v>1873</v>
      </c>
      <c r="I5224" t="s">
        <v>138</v>
      </c>
      <c r="J5224" t="s">
        <v>1874</v>
      </c>
      <c r="Z5224" t="s">
        <v>45</v>
      </c>
      <c r="AA5224" t="s">
        <v>1873</v>
      </c>
      <c r="AB5224" t="s">
        <v>44</v>
      </c>
      <c r="AC5224" t="s">
        <v>45</v>
      </c>
      <c r="AD5224" t="s">
        <v>2641</v>
      </c>
      <c r="AE5224" t="s">
        <v>79</v>
      </c>
      <c r="AF5224" t="b">
        <v>1</v>
      </c>
      <c r="AG5224" t="s">
        <v>2639</v>
      </c>
      <c r="AH5224" t="s">
        <v>2642</v>
      </c>
      <c r="AI5224">
        <v>33</v>
      </c>
      <c r="AJ5224" t="s">
        <v>2622</v>
      </c>
      <c r="AK5224">
        <v>608</v>
      </c>
      <c r="AL5224">
        <v>0</v>
      </c>
      <c r="AM5224">
        <v>8</v>
      </c>
      <c r="AN5224" t="s">
        <v>2623</v>
      </c>
      <c r="AO5224" t="s">
        <v>44</v>
      </c>
      <c r="AP5224">
        <v>1</v>
      </c>
    </row>
    <row r="5225" spans="1:42">
      <c r="A5225" t="s">
        <v>133</v>
      </c>
      <c r="B5225" t="s">
        <v>134</v>
      </c>
      <c r="C5225" t="s">
        <v>1923</v>
      </c>
      <c r="D5225" t="s">
        <v>47</v>
      </c>
      <c r="E5225">
        <v>1</v>
      </c>
      <c r="F5225" t="s">
        <v>1872</v>
      </c>
      <c r="G5225" t="s">
        <v>137</v>
      </c>
      <c r="H5225" t="s">
        <v>1873</v>
      </c>
      <c r="I5225" t="s">
        <v>138</v>
      </c>
      <c r="J5225" t="s">
        <v>1874</v>
      </c>
      <c r="Z5225" t="s">
        <v>45</v>
      </c>
      <c r="AA5225" t="s">
        <v>1873</v>
      </c>
      <c r="AB5225" t="s">
        <v>44</v>
      </c>
      <c r="AC5225" t="s">
        <v>45</v>
      </c>
      <c r="AD5225" t="s">
        <v>2641</v>
      </c>
      <c r="AE5225" t="s">
        <v>79</v>
      </c>
      <c r="AF5225" t="b">
        <v>1</v>
      </c>
      <c r="AG5225" t="s">
        <v>2639</v>
      </c>
      <c r="AH5225" t="s">
        <v>2642</v>
      </c>
      <c r="AI5225">
        <v>34</v>
      </c>
      <c r="AJ5225" t="s">
        <v>2622</v>
      </c>
      <c r="AK5225">
        <v>610</v>
      </c>
      <c r="AL5225">
        <v>0</v>
      </c>
      <c r="AM5225">
        <v>8</v>
      </c>
      <c r="AN5225" t="s">
        <v>2623</v>
      </c>
      <c r="AO5225" t="s">
        <v>44</v>
      </c>
      <c r="AP5225">
        <v>1</v>
      </c>
    </row>
    <row r="5226" spans="1:42">
      <c r="A5226" t="s">
        <v>133</v>
      </c>
      <c r="B5226" t="s">
        <v>134</v>
      </c>
      <c r="C5226" t="s">
        <v>1925</v>
      </c>
      <c r="D5226" t="s">
        <v>47</v>
      </c>
      <c r="E5226">
        <v>1</v>
      </c>
      <c r="F5226" t="s">
        <v>1872</v>
      </c>
      <c r="G5226" t="s">
        <v>137</v>
      </c>
      <c r="H5226" t="s">
        <v>1873</v>
      </c>
      <c r="I5226" t="s">
        <v>138</v>
      </c>
      <c r="J5226" t="s">
        <v>1874</v>
      </c>
      <c r="Z5226" t="s">
        <v>45</v>
      </c>
      <c r="AA5226" t="s">
        <v>1873</v>
      </c>
      <c r="AB5226" t="s">
        <v>44</v>
      </c>
      <c r="AC5226" t="s">
        <v>45</v>
      </c>
      <c r="AD5226" t="s">
        <v>2641</v>
      </c>
      <c r="AE5226" t="s">
        <v>79</v>
      </c>
      <c r="AF5226" t="b">
        <v>1</v>
      </c>
      <c r="AG5226" t="s">
        <v>2639</v>
      </c>
      <c r="AH5226" t="s">
        <v>2642</v>
      </c>
      <c r="AI5226">
        <v>35</v>
      </c>
      <c r="AJ5226" t="s">
        <v>2622</v>
      </c>
      <c r="AK5226">
        <v>614</v>
      </c>
      <c r="AL5226">
        <v>0</v>
      </c>
      <c r="AM5226">
        <v>8</v>
      </c>
      <c r="AN5226" t="s">
        <v>2623</v>
      </c>
      <c r="AO5226" t="s">
        <v>44</v>
      </c>
      <c r="AP5226">
        <v>1</v>
      </c>
    </row>
    <row r="5227" spans="1:42">
      <c r="A5227" t="s">
        <v>133</v>
      </c>
      <c r="B5227" t="s">
        <v>134</v>
      </c>
      <c r="C5227" t="s">
        <v>1926</v>
      </c>
      <c r="D5227" t="s">
        <v>47</v>
      </c>
      <c r="E5227">
        <v>1</v>
      </c>
      <c r="F5227" t="s">
        <v>1872</v>
      </c>
      <c r="G5227" t="s">
        <v>137</v>
      </c>
      <c r="H5227" t="s">
        <v>1873</v>
      </c>
      <c r="I5227" t="s">
        <v>138</v>
      </c>
      <c r="J5227" t="s">
        <v>1874</v>
      </c>
      <c r="Z5227" t="s">
        <v>45</v>
      </c>
      <c r="AA5227" t="s">
        <v>1873</v>
      </c>
      <c r="AB5227" t="s">
        <v>44</v>
      </c>
      <c r="AC5227" t="s">
        <v>45</v>
      </c>
      <c r="AD5227" t="s">
        <v>2641</v>
      </c>
      <c r="AE5227" t="s">
        <v>79</v>
      </c>
      <c r="AF5227" t="b">
        <v>1</v>
      </c>
      <c r="AG5227" t="s">
        <v>2639</v>
      </c>
      <c r="AH5227" t="s">
        <v>2642</v>
      </c>
      <c r="AI5227">
        <v>36</v>
      </c>
      <c r="AJ5227" t="s">
        <v>2622</v>
      </c>
      <c r="AK5227">
        <v>617</v>
      </c>
      <c r="AL5227">
        <v>0</v>
      </c>
      <c r="AM5227">
        <v>8</v>
      </c>
      <c r="AN5227" t="s">
        <v>2623</v>
      </c>
      <c r="AO5227" t="s">
        <v>44</v>
      </c>
      <c r="AP5227">
        <v>1</v>
      </c>
    </row>
    <row r="5228" spans="1:42">
      <c r="A5228" t="s">
        <v>133</v>
      </c>
      <c r="B5228" t="s">
        <v>134</v>
      </c>
      <c r="C5228" t="s">
        <v>1927</v>
      </c>
      <c r="D5228" t="s">
        <v>47</v>
      </c>
      <c r="E5228">
        <v>1</v>
      </c>
      <c r="F5228" t="s">
        <v>1872</v>
      </c>
      <c r="G5228" t="s">
        <v>137</v>
      </c>
      <c r="H5228" t="s">
        <v>1873</v>
      </c>
      <c r="I5228" t="s">
        <v>138</v>
      </c>
      <c r="J5228" t="s">
        <v>1874</v>
      </c>
      <c r="Z5228" t="s">
        <v>45</v>
      </c>
      <c r="AA5228" t="s">
        <v>1873</v>
      </c>
      <c r="AB5228" t="s">
        <v>44</v>
      </c>
      <c r="AC5228" t="s">
        <v>45</v>
      </c>
      <c r="AD5228" t="s">
        <v>2641</v>
      </c>
      <c r="AE5228" t="s">
        <v>79</v>
      </c>
      <c r="AF5228" t="b">
        <v>1</v>
      </c>
      <c r="AG5228" t="s">
        <v>2639</v>
      </c>
      <c r="AH5228" t="s">
        <v>2642</v>
      </c>
      <c r="AI5228">
        <v>37</v>
      </c>
      <c r="AJ5228" t="s">
        <v>2622</v>
      </c>
      <c r="AK5228">
        <v>620</v>
      </c>
      <c r="AL5228">
        <v>0</v>
      </c>
      <c r="AM5228">
        <v>8</v>
      </c>
      <c r="AN5228" t="s">
        <v>2623</v>
      </c>
      <c r="AO5228" t="s">
        <v>44</v>
      </c>
      <c r="AP5228">
        <v>1</v>
      </c>
    </row>
    <row r="5229" spans="1:42">
      <c r="A5229" t="s">
        <v>133</v>
      </c>
      <c r="B5229" t="s">
        <v>134</v>
      </c>
      <c r="C5229" t="s">
        <v>1928</v>
      </c>
      <c r="D5229" t="s">
        <v>47</v>
      </c>
      <c r="E5229">
        <v>1</v>
      </c>
      <c r="F5229" t="s">
        <v>1872</v>
      </c>
      <c r="G5229" t="s">
        <v>137</v>
      </c>
      <c r="H5229" t="s">
        <v>1873</v>
      </c>
      <c r="I5229" t="s">
        <v>138</v>
      </c>
      <c r="J5229" t="s">
        <v>1874</v>
      </c>
      <c r="Z5229" t="s">
        <v>45</v>
      </c>
      <c r="AA5229" t="s">
        <v>1873</v>
      </c>
      <c r="AB5229" t="s">
        <v>44</v>
      </c>
      <c r="AC5229" t="s">
        <v>45</v>
      </c>
      <c r="AD5229" t="s">
        <v>2641</v>
      </c>
      <c r="AE5229" t="s">
        <v>79</v>
      </c>
      <c r="AF5229" t="b">
        <v>1</v>
      </c>
      <c r="AG5229" t="s">
        <v>2639</v>
      </c>
      <c r="AH5229" t="s">
        <v>2642</v>
      </c>
      <c r="AI5229">
        <v>38</v>
      </c>
      <c r="AJ5229" t="s">
        <v>2622</v>
      </c>
      <c r="AK5229">
        <v>622</v>
      </c>
      <c r="AL5229">
        <v>0</v>
      </c>
      <c r="AM5229">
        <v>8</v>
      </c>
      <c r="AN5229" t="s">
        <v>2623</v>
      </c>
      <c r="AO5229" t="s">
        <v>44</v>
      </c>
      <c r="AP5229">
        <v>1</v>
      </c>
    </row>
    <row r="5230" spans="1:42">
      <c r="A5230" t="s">
        <v>133</v>
      </c>
      <c r="B5230" t="s">
        <v>134</v>
      </c>
      <c r="C5230" t="s">
        <v>1929</v>
      </c>
      <c r="D5230" t="s">
        <v>47</v>
      </c>
      <c r="E5230">
        <v>1</v>
      </c>
      <c r="F5230" t="s">
        <v>1872</v>
      </c>
      <c r="G5230" t="s">
        <v>137</v>
      </c>
      <c r="H5230" t="s">
        <v>1873</v>
      </c>
      <c r="I5230" t="s">
        <v>138</v>
      </c>
      <c r="J5230" t="s">
        <v>1874</v>
      </c>
      <c r="Z5230" t="s">
        <v>45</v>
      </c>
      <c r="AA5230" t="s">
        <v>1873</v>
      </c>
      <c r="AB5230" t="s">
        <v>44</v>
      </c>
      <c r="AC5230" t="s">
        <v>45</v>
      </c>
      <c r="AD5230" t="s">
        <v>2641</v>
      </c>
      <c r="AE5230" t="s">
        <v>79</v>
      </c>
      <c r="AF5230" t="b">
        <v>1</v>
      </c>
      <c r="AG5230" t="s">
        <v>2639</v>
      </c>
      <c r="AH5230" t="s">
        <v>2642</v>
      </c>
      <c r="AI5230">
        <v>39</v>
      </c>
      <c r="AJ5230" t="s">
        <v>2622</v>
      </c>
      <c r="AK5230">
        <v>626</v>
      </c>
      <c r="AL5230">
        <v>0</v>
      </c>
      <c r="AM5230">
        <v>8</v>
      </c>
      <c r="AN5230" t="s">
        <v>2623</v>
      </c>
      <c r="AO5230" t="s">
        <v>44</v>
      </c>
      <c r="AP5230">
        <v>1</v>
      </c>
    </row>
    <row r="5231" spans="1:42">
      <c r="A5231" t="s">
        <v>133</v>
      </c>
      <c r="B5231" t="s">
        <v>134</v>
      </c>
      <c r="C5231" t="s">
        <v>1930</v>
      </c>
      <c r="D5231" t="s">
        <v>47</v>
      </c>
      <c r="E5231">
        <v>1</v>
      </c>
      <c r="F5231" t="s">
        <v>1872</v>
      </c>
      <c r="G5231" t="s">
        <v>137</v>
      </c>
      <c r="H5231" t="s">
        <v>1873</v>
      </c>
      <c r="I5231" t="s">
        <v>138</v>
      </c>
      <c r="J5231" t="s">
        <v>1874</v>
      </c>
      <c r="Z5231" t="s">
        <v>45</v>
      </c>
      <c r="AA5231" t="s">
        <v>1873</v>
      </c>
      <c r="AB5231" t="s">
        <v>44</v>
      </c>
      <c r="AC5231" t="s">
        <v>45</v>
      </c>
      <c r="AD5231" t="s">
        <v>2641</v>
      </c>
      <c r="AE5231" t="s">
        <v>79</v>
      </c>
      <c r="AF5231" t="b">
        <v>1</v>
      </c>
      <c r="AG5231" t="s">
        <v>2639</v>
      </c>
      <c r="AH5231" t="s">
        <v>2642</v>
      </c>
      <c r="AI5231">
        <v>40</v>
      </c>
      <c r="AJ5231" t="s">
        <v>2622</v>
      </c>
      <c r="AK5231">
        <v>629</v>
      </c>
      <c r="AL5231">
        <v>0</v>
      </c>
      <c r="AM5231">
        <v>8</v>
      </c>
      <c r="AN5231" t="s">
        <v>2623</v>
      </c>
      <c r="AO5231" t="s">
        <v>44</v>
      </c>
      <c r="AP5231">
        <v>1</v>
      </c>
    </row>
    <row r="5232" spans="1:42">
      <c r="A5232" t="s">
        <v>133</v>
      </c>
      <c r="B5232" t="s">
        <v>134</v>
      </c>
      <c r="C5232" t="s">
        <v>1931</v>
      </c>
      <c r="D5232" t="s">
        <v>47</v>
      </c>
      <c r="E5232">
        <v>1</v>
      </c>
      <c r="F5232" t="s">
        <v>1872</v>
      </c>
      <c r="G5232" t="s">
        <v>137</v>
      </c>
      <c r="H5232" t="s">
        <v>1873</v>
      </c>
      <c r="I5232" t="s">
        <v>138</v>
      </c>
      <c r="J5232" t="s">
        <v>1874</v>
      </c>
      <c r="Z5232" t="s">
        <v>45</v>
      </c>
      <c r="AA5232" t="s">
        <v>1873</v>
      </c>
      <c r="AB5232" t="s">
        <v>44</v>
      </c>
      <c r="AC5232" t="s">
        <v>45</v>
      </c>
      <c r="AD5232" t="s">
        <v>2641</v>
      </c>
      <c r="AE5232" t="s">
        <v>79</v>
      </c>
      <c r="AF5232" t="b">
        <v>1</v>
      </c>
      <c r="AG5232" t="s">
        <v>2639</v>
      </c>
      <c r="AH5232" t="s">
        <v>2642</v>
      </c>
      <c r="AI5232">
        <v>41</v>
      </c>
      <c r="AJ5232" t="s">
        <v>2622</v>
      </c>
      <c r="AK5232">
        <v>632</v>
      </c>
      <c r="AL5232">
        <v>0</v>
      </c>
      <c r="AM5232">
        <v>8</v>
      </c>
      <c r="AN5232" t="s">
        <v>2623</v>
      </c>
      <c r="AO5232" t="s">
        <v>44</v>
      </c>
      <c r="AP5232">
        <v>1</v>
      </c>
    </row>
    <row r="5233" spans="1:42">
      <c r="A5233" t="s">
        <v>133</v>
      </c>
      <c r="B5233" t="s">
        <v>134</v>
      </c>
      <c r="C5233" t="s">
        <v>1932</v>
      </c>
      <c r="D5233" t="s">
        <v>47</v>
      </c>
      <c r="E5233">
        <v>1</v>
      </c>
      <c r="F5233" t="s">
        <v>1872</v>
      </c>
      <c r="G5233" t="s">
        <v>137</v>
      </c>
      <c r="H5233" t="s">
        <v>1873</v>
      </c>
      <c r="I5233" t="s">
        <v>138</v>
      </c>
      <c r="J5233" t="s">
        <v>1874</v>
      </c>
      <c r="Z5233" t="s">
        <v>45</v>
      </c>
      <c r="AA5233" t="s">
        <v>1873</v>
      </c>
      <c r="AB5233" t="s">
        <v>44</v>
      </c>
      <c r="AC5233" t="s">
        <v>45</v>
      </c>
      <c r="AD5233" t="s">
        <v>2641</v>
      </c>
      <c r="AE5233" t="s">
        <v>79</v>
      </c>
      <c r="AF5233" t="b">
        <v>1</v>
      </c>
      <c r="AG5233" t="s">
        <v>2639</v>
      </c>
      <c r="AH5233" t="s">
        <v>2642</v>
      </c>
      <c r="AI5233">
        <v>42</v>
      </c>
      <c r="AJ5233" t="s">
        <v>2622</v>
      </c>
      <c r="AK5233">
        <v>635</v>
      </c>
      <c r="AL5233">
        <v>0</v>
      </c>
      <c r="AM5233">
        <v>8</v>
      </c>
      <c r="AN5233" t="s">
        <v>2623</v>
      </c>
      <c r="AO5233" t="s">
        <v>44</v>
      </c>
      <c r="AP5233">
        <v>1</v>
      </c>
    </row>
    <row r="5234" spans="1:42">
      <c r="A5234" t="s">
        <v>133</v>
      </c>
      <c r="B5234" t="s">
        <v>134</v>
      </c>
      <c r="C5234" t="s">
        <v>1933</v>
      </c>
      <c r="D5234" t="s">
        <v>47</v>
      </c>
      <c r="E5234">
        <v>1</v>
      </c>
      <c r="F5234" t="s">
        <v>1872</v>
      </c>
      <c r="G5234" t="s">
        <v>137</v>
      </c>
      <c r="H5234" t="s">
        <v>1873</v>
      </c>
      <c r="I5234" t="s">
        <v>138</v>
      </c>
      <c r="J5234" t="s">
        <v>1874</v>
      </c>
      <c r="Z5234" t="s">
        <v>45</v>
      </c>
      <c r="AA5234" t="s">
        <v>1873</v>
      </c>
      <c r="AB5234" t="s">
        <v>44</v>
      </c>
      <c r="AC5234" t="s">
        <v>45</v>
      </c>
      <c r="AD5234" t="s">
        <v>2641</v>
      </c>
      <c r="AE5234" t="s">
        <v>79</v>
      </c>
      <c r="AF5234" t="b">
        <v>1</v>
      </c>
      <c r="AG5234" t="s">
        <v>2639</v>
      </c>
      <c r="AH5234" t="s">
        <v>2642</v>
      </c>
      <c r="AI5234">
        <v>43</v>
      </c>
      <c r="AJ5234" t="s">
        <v>2622</v>
      </c>
      <c r="AK5234">
        <v>638</v>
      </c>
      <c r="AL5234">
        <v>0</v>
      </c>
      <c r="AM5234">
        <v>8</v>
      </c>
      <c r="AN5234" t="s">
        <v>2623</v>
      </c>
      <c r="AO5234" t="s">
        <v>44</v>
      </c>
      <c r="AP5234">
        <v>1</v>
      </c>
    </row>
    <row r="5235" spans="1:42">
      <c r="A5235" t="s">
        <v>133</v>
      </c>
      <c r="B5235" t="s">
        <v>134</v>
      </c>
      <c r="C5235" t="s">
        <v>1934</v>
      </c>
      <c r="D5235" t="s">
        <v>47</v>
      </c>
      <c r="E5235">
        <v>1</v>
      </c>
      <c r="F5235" t="s">
        <v>1872</v>
      </c>
      <c r="G5235" t="s">
        <v>137</v>
      </c>
      <c r="H5235" t="s">
        <v>1873</v>
      </c>
      <c r="I5235" t="s">
        <v>138</v>
      </c>
      <c r="J5235" t="s">
        <v>1874</v>
      </c>
      <c r="Z5235" t="s">
        <v>45</v>
      </c>
      <c r="AA5235" t="s">
        <v>1873</v>
      </c>
      <c r="AB5235" t="s">
        <v>44</v>
      </c>
      <c r="AC5235" t="s">
        <v>45</v>
      </c>
      <c r="AD5235" t="s">
        <v>2641</v>
      </c>
      <c r="AE5235" t="s">
        <v>79</v>
      </c>
      <c r="AF5235" t="b">
        <v>1</v>
      </c>
      <c r="AG5235" t="s">
        <v>2639</v>
      </c>
      <c r="AH5235" t="s">
        <v>2642</v>
      </c>
      <c r="AI5235">
        <v>44</v>
      </c>
      <c r="AJ5235" t="s">
        <v>2622</v>
      </c>
      <c r="AK5235">
        <v>641</v>
      </c>
      <c r="AL5235">
        <v>0</v>
      </c>
      <c r="AM5235">
        <v>8</v>
      </c>
      <c r="AN5235" t="s">
        <v>2623</v>
      </c>
      <c r="AO5235" t="s">
        <v>44</v>
      </c>
      <c r="AP5235">
        <v>1</v>
      </c>
    </row>
    <row r="5236" spans="1:42">
      <c r="A5236" t="s">
        <v>133</v>
      </c>
      <c r="B5236" t="s">
        <v>134</v>
      </c>
      <c r="C5236" t="s">
        <v>1935</v>
      </c>
      <c r="D5236" t="s">
        <v>47</v>
      </c>
      <c r="E5236">
        <v>1</v>
      </c>
      <c r="F5236" t="s">
        <v>1872</v>
      </c>
      <c r="G5236" t="s">
        <v>137</v>
      </c>
      <c r="H5236" t="s">
        <v>1873</v>
      </c>
      <c r="I5236" t="s">
        <v>138</v>
      </c>
      <c r="J5236" t="s">
        <v>1874</v>
      </c>
      <c r="Z5236" t="s">
        <v>45</v>
      </c>
      <c r="AA5236" t="s">
        <v>1873</v>
      </c>
      <c r="AB5236" t="s">
        <v>44</v>
      </c>
      <c r="AC5236" t="s">
        <v>45</v>
      </c>
      <c r="AD5236" t="s">
        <v>2641</v>
      </c>
      <c r="AE5236" t="s">
        <v>79</v>
      </c>
      <c r="AF5236" t="b">
        <v>1</v>
      </c>
      <c r="AG5236" t="s">
        <v>2639</v>
      </c>
      <c r="AH5236" t="s">
        <v>2642</v>
      </c>
      <c r="AI5236">
        <v>45</v>
      </c>
      <c r="AJ5236" t="s">
        <v>2622</v>
      </c>
      <c r="AK5236">
        <v>644</v>
      </c>
      <c r="AL5236">
        <v>0</v>
      </c>
      <c r="AM5236">
        <v>8</v>
      </c>
      <c r="AN5236" t="s">
        <v>2623</v>
      </c>
      <c r="AO5236" t="s">
        <v>44</v>
      </c>
      <c r="AP5236">
        <v>1</v>
      </c>
    </row>
    <row r="5237" spans="1:42">
      <c r="A5237" t="s">
        <v>133</v>
      </c>
      <c r="B5237" t="s">
        <v>134</v>
      </c>
      <c r="C5237" t="s">
        <v>1936</v>
      </c>
      <c r="D5237" t="s">
        <v>47</v>
      </c>
      <c r="E5237">
        <v>1</v>
      </c>
      <c r="F5237" t="s">
        <v>1872</v>
      </c>
      <c r="G5237" t="s">
        <v>137</v>
      </c>
      <c r="H5237" t="s">
        <v>1873</v>
      </c>
      <c r="I5237" t="s">
        <v>138</v>
      </c>
      <c r="J5237" t="s">
        <v>1874</v>
      </c>
      <c r="Z5237" t="s">
        <v>45</v>
      </c>
      <c r="AA5237" t="s">
        <v>1873</v>
      </c>
      <c r="AB5237" t="s">
        <v>44</v>
      </c>
      <c r="AC5237" t="s">
        <v>45</v>
      </c>
      <c r="AD5237" t="s">
        <v>2641</v>
      </c>
      <c r="AE5237" t="s">
        <v>79</v>
      </c>
      <c r="AF5237" t="b">
        <v>1</v>
      </c>
      <c r="AG5237" t="s">
        <v>2639</v>
      </c>
      <c r="AH5237" t="s">
        <v>2642</v>
      </c>
      <c r="AI5237">
        <v>46</v>
      </c>
      <c r="AJ5237" t="s">
        <v>2622</v>
      </c>
      <c r="AK5237">
        <v>647</v>
      </c>
      <c r="AL5237">
        <v>0</v>
      </c>
      <c r="AM5237">
        <v>8</v>
      </c>
      <c r="AN5237" t="s">
        <v>2623</v>
      </c>
      <c r="AO5237" t="s">
        <v>44</v>
      </c>
      <c r="AP5237">
        <v>1</v>
      </c>
    </row>
    <row r="5238" spans="1:42">
      <c r="A5238" t="s">
        <v>133</v>
      </c>
      <c r="B5238" t="s">
        <v>134</v>
      </c>
      <c r="C5238" t="s">
        <v>1937</v>
      </c>
      <c r="D5238" t="s">
        <v>47</v>
      </c>
      <c r="E5238">
        <v>1</v>
      </c>
      <c r="F5238" t="s">
        <v>1872</v>
      </c>
      <c r="G5238" t="s">
        <v>137</v>
      </c>
      <c r="H5238" t="s">
        <v>1873</v>
      </c>
      <c r="I5238" t="s">
        <v>138</v>
      </c>
      <c r="J5238" t="s">
        <v>1874</v>
      </c>
      <c r="Z5238" t="s">
        <v>45</v>
      </c>
      <c r="AA5238" t="s">
        <v>1873</v>
      </c>
      <c r="AB5238" t="s">
        <v>44</v>
      </c>
      <c r="AC5238" t="s">
        <v>45</v>
      </c>
      <c r="AD5238" t="s">
        <v>2641</v>
      </c>
      <c r="AE5238" t="s">
        <v>79</v>
      </c>
      <c r="AF5238" t="b">
        <v>1</v>
      </c>
      <c r="AG5238" t="s">
        <v>2639</v>
      </c>
      <c r="AH5238" t="s">
        <v>2642</v>
      </c>
      <c r="AI5238">
        <v>47</v>
      </c>
      <c r="AJ5238" t="s">
        <v>2622</v>
      </c>
      <c r="AK5238">
        <v>650</v>
      </c>
      <c r="AL5238">
        <v>0</v>
      </c>
      <c r="AM5238">
        <v>8</v>
      </c>
      <c r="AN5238" t="s">
        <v>2623</v>
      </c>
      <c r="AO5238" t="s">
        <v>44</v>
      </c>
      <c r="AP5238">
        <v>1</v>
      </c>
    </row>
    <row r="5239" spans="1:42">
      <c r="A5239" t="s">
        <v>133</v>
      </c>
      <c r="B5239" t="s">
        <v>134</v>
      </c>
      <c r="C5239" t="s">
        <v>1938</v>
      </c>
      <c r="D5239" t="s">
        <v>47</v>
      </c>
      <c r="E5239">
        <v>1</v>
      </c>
      <c r="F5239" t="s">
        <v>1872</v>
      </c>
      <c r="G5239" t="s">
        <v>137</v>
      </c>
      <c r="H5239" t="s">
        <v>1873</v>
      </c>
      <c r="I5239" t="s">
        <v>138</v>
      </c>
      <c r="J5239" t="s">
        <v>1874</v>
      </c>
      <c r="Z5239" t="s">
        <v>45</v>
      </c>
      <c r="AA5239" t="s">
        <v>1873</v>
      </c>
      <c r="AB5239" t="s">
        <v>44</v>
      </c>
      <c r="AC5239" t="s">
        <v>45</v>
      </c>
      <c r="AD5239" t="s">
        <v>2641</v>
      </c>
      <c r="AE5239" t="s">
        <v>79</v>
      </c>
      <c r="AF5239" t="b">
        <v>1</v>
      </c>
      <c r="AG5239" t="s">
        <v>2639</v>
      </c>
      <c r="AH5239" t="s">
        <v>2642</v>
      </c>
      <c r="AI5239">
        <v>48</v>
      </c>
      <c r="AJ5239" t="s">
        <v>2622</v>
      </c>
      <c r="AK5239">
        <v>653</v>
      </c>
      <c r="AL5239">
        <v>0</v>
      </c>
      <c r="AM5239">
        <v>8</v>
      </c>
      <c r="AN5239" t="s">
        <v>2623</v>
      </c>
      <c r="AO5239" t="s">
        <v>44</v>
      </c>
      <c r="AP5239">
        <v>1</v>
      </c>
    </row>
    <row r="5240" spans="1:42">
      <c r="A5240" t="s">
        <v>133</v>
      </c>
      <c r="B5240" t="s">
        <v>134</v>
      </c>
      <c r="C5240" t="s">
        <v>1939</v>
      </c>
      <c r="D5240" t="s">
        <v>47</v>
      </c>
      <c r="E5240">
        <v>1</v>
      </c>
      <c r="F5240" t="s">
        <v>1872</v>
      </c>
      <c r="G5240" t="s">
        <v>137</v>
      </c>
      <c r="H5240" t="s">
        <v>1873</v>
      </c>
      <c r="I5240" t="s">
        <v>138</v>
      </c>
      <c r="J5240" t="s">
        <v>1874</v>
      </c>
      <c r="Z5240" t="s">
        <v>45</v>
      </c>
      <c r="AA5240" t="s">
        <v>1873</v>
      </c>
      <c r="AB5240" t="s">
        <v>44</v>
      </c>
      <c r="AC5240" t="s">
        <v>45</v>
      </c>
      <c r="AD5240" t="s">
        <v>2641</v>
      </c>
      <c r="AE5240" t="s">
        <v>79</v>
      </c>
      <c r="AF5240" t="b">
        <v>1</v>
      </c>
      <c r="AG5240" t="s">
        <v>2639</v>
      </c>
      <c r="AH5240" t="s">
        <v>2642</v>
      </c>
      <c r="AI5240">
        <v>49</v>
      </c>
      <c r="AJ5240" t="s">
        <v>2622</v>
      </c>
      <c r="AK5240">
        <v>656</v>
      </c>
      <c r="AL5240">
        <v>0</v>
      </c>
      <c r="AM5240">
        <v>8</v>
      </c>
      <c r="AN5240" t="s">
        <v>2623</v>
      </c>
      <c r="AO5240" t="s">
        <v>44</v>
      </c>
      <c r="AP5240">
        <v>1</v>
      </c>
    </row>
    <row r="5241" spans="1:42">
      <c r="A5241" t="s">
        <v>133</v>
      </c>
      <c r="B5241" t="s">
        <v>134</v>
      </c>
      <c r="C5241" t="s">
        <v>1940</v>
      </c>
      <c r="D5241" t="s">
        <v>47</v>
      </c>
      <c r="E5241">
        <v>1</v>
      </c>
      <c r="F5241" t="s">
        <v>1872</v>
      </c>
      <c r="G5241" t="s">
        <v>137</v>
      </c>
      <c r="H5241" t="s">
        <v>1873</v>
      </c>
      <c r="I5241" t="s">
        <v>138</v>
      </c>
      <c r="J5241" t="s">
        <v>1874</v>
      </c>
      <c r="Z5241" t="s">
        <v>45</v>
      </c>
      <c r="AA5241" t="s">
        <v>1873</v>
      </c>
      <c r="AB5241" t="s">
        <v>44</v>
      </c>
      <c r="AC5241" t="s">
        <v>45</v>
      </c>
      <c r="AD5241" t="s">
        <v>2641</v>
      </c>
      <c r="AE5241" t="s">
        <v>79</v>
      </c>
      <c r="AF5241" t="b">
        <v>1</v>
      </c>
      <c r="AG5241" t="s">
        <v>2639</v>
      </c>
      <c r="AH5241" t="s">
        <v>2642</v>
      </c>
      <c r="AI5241">
        <v>50</v>
      </c>
      <c r="AJ5241" t="s">
        <v>2622</v>
      </c>
      <c r="AK5241">
        <v>659</v>
      </c>
      <c r="AL5241">
        <v>0</v>
      </c>
      <c r="AM5241">
        <v>8</v>
      </c>
      <c r="AN5241" t="s">
        <v>2623</v>
      </c>
      <c r="AO5241" t="s">
        <v>44</v>
      </c>
      <c r="AP5241">
        <v>1</v>
      </c>
    </row>
    <row r="5242" spans="1:42">
      <c r="A5242" t="s">
        <v>133</v>
      </c>
      <c r="B5242" t="s">
        <v>134</v>
      </c>
      <c r="C5242" t="s">
        <v>1941</v>
      </c>
      <c r="D5242" t="s">
        <v>47</v>
      </c>
      <c r="E5242">
        <v>1</v>
      </c>
      <c r="F5242" t="s">
        <v>1872</v>
      </c>
      <c r="G5242" t="s">
        <v>137</v>
      </c>
      <c r="H5242" t="s">
        <v>1873</v>
      </c>
      <c r="I5242" t="s">
        <v>138</v>
      </c>
      <c r="J5242" t="s">
        <v>1874</v>
      </c>
      <c r="Z5242" t="s">
        <v>45</v>
      </c>
      <c r="AA5242" t="s">
        <v>1873</v>
      </c>
      <c r="AB5242" t="s">
        <v>44</v>
      </c>
      <c r="AC5242" t="s">
        <v>45</v>
      </c>
      <c r="AD5242" t="s">
        <v>2641</v>
      </c>
      <c r="AE5242" t="s">
        <v>79</v>
      </c>
      <c r="AF5242" t="b">
        <v>1</v>
      </c>
      <c r="AG5242" t="s">
        <v>2639</v>
      </c>
      <c r="AH5242" t="s">
        <v>2642</v>
      </c>
      <c r="AI5242">
        <v>51</v>
      </c>
      <c r="AJ5242" t="s">
        <v>2622</v>
      </c>
      <c r="AK5242">
        <v>661</v>
      </c>
      <c r="AL5242">
        <v>0</v>
      </c>
      <c r="AM5242">
        <v>8</v>
      </c>
      <c r="AN5242" t="s">
        <v>2623</v>
      </c>
      <c r="AO5242" t="s">
        <v>44</v>
      </c>
      <c r="AP5242">
        <v>1</v>
      </c>
    </row>
    <row r="5243" spans="1:42">
      <c r="A5243" t="s">
        <v>133</v>
      </c>
      <c r="B5243" t="s">
        <v>134</v>
      </c>
      <c r="C5243" t="s">
        <v>1942</v>
      </c>
      <c r="D5243" t="s">
        <v>47</v>
      </c>
      <c r="E5243">
        <v>1</v>
      </c>
      <c r="F5243" t="s">
        <v>1872</v>
      </c>
      <c r="G5243" t="s">
        <v>137</v>
      </c>
      <c r="H5243" t="s">
        <v>1873</v>
      </c>
      <c r="I5243" t="s">
        <v>138</v>
      </c>
      <c r="J5243" t="s">
        <v>1874</v>
      </c>
      <c r="Z5243" t="s">
        <v>45</v>
      </c>
      <c r="AA5243" t="s">
        <v>1873</v>
      </c>
      <c r="AB5243" t="s">
        <v>44</v>
      </c>
      <c r="AC5243" t="s">
        <v>45</v>
      </c>
      <c r="AD5243" t="s">
        <v>2641</v>
      </c>
      <c r="AE5243" t="s">
        <v>79</v>
      </c>
      <c r="AF5243" t="b">
        <v>1</v>
      </c>
      <c r="AG5243" t="s">
        <v>2639</v>
      </c>
      <c r="AH5243" t="s">
        <v>2642</v>
      </c>
      <c r="AI5243">
        <v>52</v>
      </c>
      <c r="AJ5243" t="s">
        <v>2622</v>
      </c>
      <c r="AK5243">
        <v>665</v>
      </c>
      <c r="AL5243">
        <v>0</v>
      </c>
      <c r="AM5243">
        <v>8</v>
      </c>
      <c r="AN5243" t="s">
        <v>2623</v>
      </c>
      <c r="AO5243" t="s">
        <v>44</v>
      </c>
      <c r="AP5243">
        <v>1</v>
      </c>
    </row>
    <row r="5244" spans="1:42">
      <c r="A5244" t="s">
        <v>133</v>
      </c>
      <c r="B5244" t="s">
        <v>134</v>
      </c>
      <c r="C5244" t="s">
        <v>1943</v>
      </c>
      <c r="D5244" t="s">
        <v>47</v>
      </c>
      <c r="E5244">
        <v>1</v>
      </c>
      <c r="F5244" t="s">
        <v>1872</v>
      </c>
      <c r="G5244" t="s">
        <v>137</v>
      </c>
      <c r="H5244" t="s">
        <v>1873</v>
      </c>
      <c r="I5244" t="s">
        <v>138</v>
      </c>
      <c r="J5244" t="s">
        <v>1874</v>
      </c>
      <c r="Z5244" t="s">
        <v>45</v>
      </c>
      <c r="AA5244" t="s">
        <v>1873</v>
      </c>
      <c r="AB5244" t="s">
        <v>44</v>
      </c>
      <c r="AC5244" t="s">
        <v>45</v>
      </c>
      <c r="AD5244" t="s">
        <v>2641</v>
      </c>
      <c r="AE5244" t="s">
        <v>79</v>
      </c>
      <c r="AF5244" t="b">
        <v>1</v>
      </c>
      <c r="AG5244" t="s">
        <v>2639</v>
      </c>
      <c r="AH5244" t="s">
        <v>2642</v>
      </c>
      <c r="AI5244">
        <v>53</v>
      </c>
      <c r="AJ5244" t="s">
        <v>2622</v>
      </c>
      <c r="AK5244">
        <v>667</v>
      </c>
      <c r="AL5244">
        <v>0</v>
      </c>
      <c r="AM5244">
        <v>8</v>
      </c>
      <c r="AN5244" t="s">
        <v>2623</v>
      </c>
      <c r="AO5244" t="s">
        <v>44</v>
      </c>
      <c r="AP5244">
        <v>1</v>
      </c>
    </row>
    <row r="5245" spans="1:42">
      <c r="A5245" t="s">
        <v>133</v>
      </c>
      <c r="B5245" t="s">
        <v>134</v>
      </c>
      <c r="C5245" t="s">
        <v>1944</v>
      </c>
      <c r="D5245" t="s">
        <v>47</v>
      </c>
      <c r="E5245">
        <v>1</v>
      </c>
      <c r="F5245" t="s">
        <v>1872</v>
      </c>
      <c r="G5245" t="s">
        <v>137</v>
      </c>
      <c r="H5245" t="s">
        <v>1873</v>
      </c>
      <c r="I5245" t="s">
        <v>138</v>
      </c>
      <c r="J5245" t="s">
        <v>1874</v>
      </c>
      <c r="Z5245" t="s">
        <v>45</v>
      </c>
      <c r="AA5245" t="s">
        <v>1873</v>
      </c>
      <c r="AB5245" t="s">
        <v>44</v>
      </c>
      <c r="AC5245" t="s">
        <v>45</v>
      </c>
      <c r="AD5245" t="s">
        <v>2641</v>
      </c>
      <c r="AE5245" t="s">
        <v>79</v>
      </c>
      <c r="AF5245" t="b">
        <v>1</v>
      </c>
      <c r="AG5245" t="s">
        <v>2639</v>
      </c>
      <c r="AH5245" t="s">
        <v>2642</v>
      </c>
      <c r="AI5245">
        <v>54</v>
      </c>
      <c r="AJ5245" t="s">
        <v>2622</v>
      </c>
      <c r="AK5245">
        <v>670</v>
      </c>
      <c r="AL5245">
        <v>0</v>
      </c>
      <c r="AM5245">
        <v>8</v>
      </c>
      <c r="AN5245" t="s">
        <v>2623</v>
      </c>
      <c r="AO5245" t="s">
        <v>44</v>
      </c>
      <c r="AP5245">
        <v>1</v>
      </c>
    </row>
    <row r="5246" spans="1:42">
      <c r="A5246" t="s">
        <v>133</v>
      </c>
      <c r="B5246" t="s">
        <v>134</v>
      </c>
      <c r="C5246" t="s">
        <v>1945</v>
      </c>
      <c r="D5246" t="s">
        <v>47</v>
      </c>
      <c r="E5246">
        <v>1</v>
      </c>
      <c r="F5246" t="s">
        <v>1872</v>
      </c>
      <c r="G5246" t="s">
        <v>137</v>
      </c>
      <c r="H5246" t="s">
        <v>1873</v>
      </c>
      <c r="I5246" t="s">
        <v>138</v>
      </c>
      <c r="J5246" t="s">
        <v>1874</v>
      </c>
      <c r="Z5246" t="s">
        <v>45</v>
      </c>
      <c r="AA5246" t="s">
        <v>1873</v>
      </c>
      <c r="AB5246" t="s">
        <v>44</v>
      </c>
      <c r="AC5246" t="s">
        <v>45</v>
      </c>
      <c r="AD5246" t="s">
        <v>2641</v>
      </c>
      <c r="AE5246" t="s">
        <v>79</v>
      </c>
      <c r="AF5246" t="b">
        <v>1</v>
      </c>
      <c r="AG5246" t="s">
        <v>2639</v>
      </c>
      <c r="AH5246" t="s">
        <v>2642</v>
      </c>
      <c r="AI5246">
        <v>55</v>
      </c>
      <c r="AJ5246" t="s">
        <v>2622</v>
      </c>
      <c r="AK5246">
        <v>673</v>
      </c>
      <c r="AL5246">
        <v>0</v>
      </c>
      <c r="AM5246">
        <v>8</v>
      </c>
      <c r="AN5246" t="s">
        <v>2623</v>
      </c>
      <c r="AO5246" t="s">
        <v>44</v>
      </c>
      <c r="AP5246">
        <v>1</v>
      </c>
    </row>
    <row r="5247" spans="1:42">
      <c r="A5247" t="s">
        <v>133</v>
      </c>
      <c r="B5247" t="s">
        <v>134</v>
      </c>
      <c r="C5247" t="s">
        <v>1946</v>
      </c>
      <c r="D5247" t="s">
        <v>47</v>
      </c>
      <c r="E5247">
        <v>1</v>
      </c>
      <c r="F5247" t="s">
        <v>1872</v>
      </c>
      <c r="G5247" t="s">
        <v>137</v>
      </c>
      <c r="H5247" t="s">
        <v>1873</v>
      </c>
      <c r="I5247" t="s">
        <v>138</v>
      </c>
      <c r="J5247" t="s">
        <v>1874</v>
      </c>
      <c r="Z5247" t="s">
        <v>45</v>
      </c>
      <c r="AA5247" t="s">
        <v>1873</v>
      </c>
      <c r="AB5247" t="s">
        <v>44</v>
      </c>
      <c r="AC5247" t="s">
        <v>45</v>
      </c>
      <c r="AD5247" t="s">
        <v>2641</v>
      </c>
      <c r="AE5247" t="s">
        <v>79</v>
      </c>
      <c r="AF5247" t="b">
        <v>1</v>
      </c>
      <c r="AG5247" t="s">
        <v>2639</v>
      </c>
      <c r="AH5247" t="s">
        <v>2642</v>
      </c>
      <c r="AI5247">
        <v>56</v>
      </c>
      <c r="AJ5247" t="s">
        <v>2622</v>
      </c>
      <c r="AK5247">
        <v>676</v>
      </c>
      <c r="AL5247">
        <v>0</v>
      </c>
      <c r="AM5247">
        <v>8</v>
      </c>
      <c r="AN5247" t="s">
        <v>2623</v>
      </c>
      <c r="AO5247" t="s">
        <v>44</v>
      </c>
      <c r="AP5247">
        <v>1</v>
      </c>
    </row>
    <row r="5248" spans="1:42">
      <c r="A5248" t="s">
        <v>133</v>
      </c>
      <c r="B5248" t="s">
        <v>134</v>
      </c>
      <c r="C5248" t="s">
        <v>1947</v>
      </c>
      <c r="D5248" t="s">
        <v>47</v>
      </c>
      <c r="E5248">
        <v>1</v>
      </c>
      <c r="F5248" t="s">
        <v>1872</v>
      </c>
      <c r="G5248" t="s">
        <v>137</v>
      </c>
      <c r="H5248" t="s">
        <v>1873</v>
      </c>
      <c r="I5248" t="s">
        <v>138</v>
      </c>
      <c r="J5248" t="s">
        <v>1874</v>
      </c>
      <c r="Z5248" t="s">
        <v>45</v>
      </c>
      <c r="AA5248" t="s">
        <v>1873</v>
      </c>
      <c r="AB5248" t="s">
        <v>44</v>
      </c>
      <c r="AC5248" t="s">
        <v>45</v>
      </c>
      <c r="AD5248" t="s">
        <v>2641</v>
      </c>
      <c r="AE5248" t="s">
        <v>79</v>
      </c>
      <c r="AF5248" t="b">
        <v>1</v>
      </c>
      <c r="AG5248" t="s">
        <v>2639</v>
      </c>
      <c r="AH5248" t="s">
        <v>2642</v>
      </c>
      <c r="AI5248">
        <v>57</v>
      </c>
      <c r="AJ5248" t="s">
        <v>2622</v>
      </c>
      <c r="AK5248">
        <v>679</v>
      </c>
      <c r="AL5248">
        <v>0</v>
      </c>
      <c r="AM5248">
        <v>8</v>
      </c>
      <c r="AN5248" t="s">
        <v>2623</v>
      </c>
      <c r="AO5248" t="s">
        <v>44</v>
      </c>
      <c r="AP5248">
        <v>1</v>
      </c>
    </row>
    <row r="5249" spans="1:42">
      <c r="A5249" t="s">
        <v>133</v>
      </c>
      <c r="B5249" t="s">
        <v>134</v>
      </c>
      <c r="C5249" t="s">
        <v>1948</v>
      </c>
      <c r="D5249" t="s">
        <v>47</v>
      </c>
      <c r="E5249">
        <v>1</v>
      </c>
      <c r="F5249" t="s">
        <v>1872</v>
      </c>
      <c r="G5249" t="s">
        <v>137</v>
      </c>
      <c r="H5249" t="s">
        <v>1873</v>
      </c>
      <c r="I5249" t="s">
        <v>138</v>
      </c>
      <c r="J5249" t="s">
        <v>1874</v>
      </c>
      <c r="Z5249" t="s">
        <v>45</v>
      </c>
      <c r="AA5249" t="s">
        <v>1873</v>
      </c>
      <c r="AB5249" t="s">
        <v>44</v>
      </c>
      <c r="AC5249" t="s">
        <v>45</v>
      </c>
      <c r="AD5249" t="s">
        <v>2641</v>
      </c>
      <c r="AE5249" t="s">
        <v>79</v>
      </c>
      <c r="AF5249" t="b">
        <v>1</v>
      </c>
      <c r="AG5249" t="s">
        <v>2639</v>
      </c>
      <c r="AH5249" t="s">
        <v>2642</v>
      </c>
      <c r="AI5249">
        <v>58</v>
      </c>
      <c r="AJ5249" t="s">
        <v>2622</v>
      </c>
      <c r="AK5249">
        <v>682</v>
      </c>
      <c r="AL5249">
        <v>0</v>
      </c>
      <c r="AM5249">
        <v>8</v>
      </c>
      <c r="AN5249" t="s">
        <v>2623</v>
      </c>
      <c r="AO5249" t="s">
        <v>44</v>
      </c>
      <c r="AP5249">
        <v>1</v>
      </c>
    </row>
    <row r="5250" spans="1:42">
      <c r="A5250" t="s">
        <v>133</v>
      </c>
      <c r="B5250" t="s">
        <v>134</v>
      </c>
      <c r="C5250" t="s">
        <v>1949</v>
      </c>
      <c r="D5250" t="s">
        <v>47</v>
      </c>
      <c r="E5250">
        <v>1</v>
      </c>
      <c r="F5250" t="s">
        <v>1872</v>
      </c>
      <c r="G5250" t="s">
        <v>137</v>
      </c>
      <c r="H5250" t="s">
        <v>1873</v>
      </c>
      <c r="I5250" t="s">
        <v>138</v>
      </c>
      <c r="J5250" t="s">
        <v>1874</v>
      </c>
      <c r="Z5250" t="s">
        <v>45</v>
      </c>
      <c r="AA5250" t="s">
        <v>1873</v>
      </c>
      <c r="AB5250" t="s">
        <v>44</v>
      </c>
      <c r="AC5250" t="s">
        <v>45</v>
      </c>
      <c r="AD5250" t="s">
        <v>2641</v>
      </c>
      <c r="AE5250" t="s">
        <v>79</v>
      </c>
      <c r="AF5250" t="b">
        <v>1</v>
      </c>
      <c r="AG5250" t="s">
        <v>2639</v>
      </c>
      <c r="AH5250" t="s">
        <v>2642</v>
      </c>
      <c r="AI5250">
        <v>59</v>
      </c>
      <c r="AJ5250" t="s">
        <v>2622</v>
      </c>
      <c r="AK5250">
        <v>686</v>
      </c>
      <c r="AL5250">
        <v>0</v>
      </c>
      <c r="AM5250">
        <v>8</v>
      </c>
      <c r="AN5250" t="s">
        <v>2623</v>
      </c>
      <c r="AO5250" t="s">
        <v>44</v>
      </c>
      <c r="AP5250">
        <v>1</v>
      </c>
    </row>
    <row r="5251" spans="1:42">
      <c r="A5251" t="s">
        <v>133</v>
      </c>
      <c r="B5251" t="s">
        <v>134</v>
      </c>
      <c r="C5251" t="s">
        <v>1950</v>
      </c>
      <c r="D5251" t="s">
        <v>47</v>
      </c>
      <c r="E5251">
        <v>1</v>
      </c>
      <c r="F5251" t="s">
        <v>1872</v>
      </c>
      <c r="G5251" t="s">
        <v>137</v>
      </c>
      <c r="H5251" t="s">
        <v>1873</v>
      </c>
      <c r="I5251" t="s">
        <v>138</v>
      </c>
      <c r="J5251" t="s">
        <v>1874</v>
      </c>
      <c r="Z5251" t="s">
        <v>45</v>
      </c>
      <c r="AA5251" t="s">
        <v>1873</v>
      </c>
      <c r="AB5251" t="s">
        <v>44</v>
      </c>
      <c r="AC5251" t="s">
        <v>45</v>
      </c>
      <c r="AD5251" t="s">
        <v>2641</v>
      </c>
      <c r="AE5251" t="s">
        <v>79</v>
      </c>
      <c r="AF5251" t="b">
        <v>1</v>
      </c>
      <c r="AG5251" t="s">
        <v>2639</v>
      </c>
      <c r="AH5251" t="s">
        <v>2642</v>
      </c>
      <c r="AI5251">
        <v>60</v>
      </c>
      <c r="AJ5251" t="s">
        <v>2622</v>
      </c>
      <c r="AK5251">
        <v>688</v>
      </c>
      <c r="AL5251">
        <v>0</v>
      </c>
      <c r="AM5251">
        <v>8</v>
      </c>
      <c r="AN5251" t="s">
        <v>2623</v>
      </c>
      <c r="AO5251" t="s">
        <v>44</v>
      </c>
      <c r="AP5251">
        <v>1</v>
      </c>
    </row>
    <row r="5252" spans="1:42">
      <c r="A5252" t="s">
        <v>133</v>
      </c>
      <c r="B5252" t="s">
        <v>134</v>
      </c>
      <c r="C5252" t="s">
        <v>1951</v>
      </c>
      <c r="D5252" t="s">
        <v>47</v>
      </c>
      <c r="E5252">
        <v>1</v>
      </c>
      <c r="F5252" t="s">
        <v>1872</v>
      </c>
      <c r="G5252" t="s">
        <v>137</v>
      </c>
      <c r="H5252" t="s">
        <v>1873</v>
      </c>
      <c r="I5252" t="s">
        <v>138</v>
      </c>
      <c r="J5252" t="s">
        <v>1874</v>
      </c>
      <c r="Z5252" t="s">
        <v>45</v>
      </c>
      <c r="AA5252" t="s">
        <v>1873</v>
      </c>
      <c r="AB5252" t="s">
        <v>44</v>
      </c>
      <c r="AC5252" t="s">
        <v>45</v>
      </c>
      <c r="AD5252" t="s">
        <v>2641</v>
      </c>
      <c r="AE5252" t="s">
        <v>79</v>
      </c>
      <c r="AF5252" t="b">
        <v>1</v>
      </c>
      <c r="AG5252" t="s">
        <v>2639</v>
      </c>
      <c r="AH5252" t="s">
        <v>2642</v>
      </c>
      <c r="AI5252">
        <v>61</v>
      </c>
      <c r="AJ5252" t="s">
        <v>2622</v>
      </c>
      <c r="AK5252">
        <v>692</v>
      </c>
      <c r="AL5252">
        <v>0</v>
      </c>
      <c r="AM5252">
        <v>8</v>
      </c>
      <c r="AN5252" t="s">
        <v>2623</v>
      </c>
      <c r="AO5252" t="s">
        <v>44</v>
      </c>
      <c r="AP5252">
        <v>1</v>
      </c>
    </row>
    <row r="5253" spans="1:42">
      <c r="A5253" t="s">
        <v>133</v>
      </c>
      <c r="B5253" t="s">
        <v>134</v>
      </c>
      <c r="C5253" t="s">
        <v>1952</v>
      </c>
      <c r="D5253" t="s">
        <v>47</v>
      </c>
      <c r="E5253">
        <v>1</v>
      </c>
      <c r="F5253" t="s">
        <v>1872</v>
      </c>
      <c r="G5253" t="s">
        <v>137</v>
      </c>
      <c r="H5253" t="s">
        <v>1873</v>
      </c>
      <c r="I5253" t="s">
        <v>138</v>
      </c>
      <c r="J5253" t="s">
        <v>1874</v>
      </c>
      <c r="Z5253" t="s">
        <v>45</v>
      </c>
      <c r="AA5253" t="s">
        <v>1873</v>
      </c>
      <c r="AB5253" t="s">
        <v>44</v>
      </c>
      <c r="AC5253" t="s">
        <v>45</v>
      </c>
      <c r="AD5253" t="s">
        <v>2641</v>
      </c>
      <c r="AE5253" t="s">
        <v>79</v>
      </c>
      <c r="AF5253" t="b">
        <v>1</v>
      </c>
      <c r="AG5253" t="s">
        <v>2639</v>
      </c>
      <c r="AH5253" t="s">
        <v>2642</v>
      </c>
      <c r="AI5253">
        <v>62</v>
      </c>
      <c r="AJ5253" t="s">
        <v>2622</v>
      </c>
      <c r="AK5253">
        <v>695</v>
      </c>
      <c r="AL5253">
        <v>0</v>
      </c>
      <c r="AM5253">
        <v>8</v>
      </c>
      <c r="AN5253" t="s">
        <v>2623</v>
      </c>
      <c r="AO5253" t="s">
        <v>44</v>
      </c>
      <c r="AP5253">
        <v>1</v>
      </c>
    </row>
    <row r="5254" spans="1:42">
      <c r="A5254" t="s">
        <v>133</v>
      </c>
      <c r="B5254" t="s">
        <v>134</v>
      </c>
      <c r="C5254" t="s">
        <v>1953</v>
      </c>
      <c r="D5254" t="s">
        <v>47</v>
      </c>
      <c r="E5254">
        <v>1</v>
      </c>
      <c r="F5254" t="s">
        <v>1872</v>
      </c>
      <c r="G5254" t="s">
        <v>137</v>
      </c>
      <c r="H5254" t="s">
        <v>1873</v>
      </c>
      <c r="I5254" t="s">
        <v>138</v>
      </c>
      <c r="J5254" t="s">
        <v>1874</v>
      </c>
      <c r="Z5254" t="s">
        <v>45</v>
      </c>
      <c r="AA5254" t="s">
        <v>1873</v>
      </c>
      <c r="AB5254" t="s">
        <v>44</v>
      </c>
      <c r="AC5254" t="s">
        <v>45</v>
      </c>
      <c r="AD5254" t="s">
        <v>2641</v>
      </c>
      <c r="AE5254" t="s">
        <v>79</v>
      </c>
      <c r="AF5254" t="b">
        <v>1</v>
      </c>
      <c r="AG5254" t="s">
        <v>2639</v>
      </c>
      <c r="AH5254" t="s">
        <v>2642</v>
      </c>
      <c r="AI5254">
        <v>63</v>
      </c>
      <c r="AJ5254" t="s">
        <v>2622</v>
      </c>
      <c r="AK5254">
        <v>697</v>
      </c>
      <c r="AL5254">
        <v>0</v>
      </c>
      <c r="AM5254">
        <v>8</v>
      </c>
      <c r="AN5254" t="s">
        <v>2623</v>
      </c>
      <c r="AO5254" t="s">
        <v>44</v>
      </c>
      <c r="AP5254">
        <v>1</v>
      </c>
    </row>
    <row r="5255" spans="1:42">
      <c r="A5255" t="s">
        <v>133</v>
      </c>
      <c r="B5255" t="s">
        <v>134</v>
      </c>
      <c r="C5255" t="s">
        <v>1954</v>
      </c>
      <c r="D5255" t="s">
        <v>47</v>
      </c>
      <c r="E5255">
        <v>1</v>
      </c>
      <c r="F5255" t="s">
        <v>1872</v>
      </c>
      <c r="G5255" t="s">
        <v>137</v>
      </c>
      <c r="H5255" t="s">
        <v>1873</v>
      </c>
      <c r="I5255" t="s">
        <v>138</v>
      </c>
      <c r="J5255" t="s">
        <v>1874</v>
      </c>
      <c r="Z5255" t="s">
        <v>45</v>
      </c>
      <c r="AA5255" t="s">
        <v>1873</v>
      </c>
      <c r="AB5255" t="s">
        <v>44</v>
      </c>
      <c r="AC5255" t="s">
        <v>45</v>
      </c>
      <c r="AD5255" t="s">
        <v>2641</v>
      </c>
      <c r="AE5255" t="s">
        <v>79</v>
      </c>
      <c r="AF5255" t="b">
        <v>1</v>
      </c>
      <c r="AG5255" t="s">
        <v>2639</v>
      </c>
      <c r="AH5255" t="s">
        <v>2642</v>
      </c>
      <c r="AI5255">
        <v>64</v>
      </c>
      <c r="AJ5255" t="s">
        <v>2622</v>
      </c>
      <c r="AK5255">
        <v>700</v>
      </c>
      <c r="AL5255">
        <v>0</v>
      </c>
      <c r="AM5255">
        <v>8</v>
      </c>
      <c r="AN5255" t="s">
        <v>2623</v>
      </c>
      <c r="AO5255" t="s">
        <v>44</v>
      </c>
      <c r="AP5255">
        <v>1</v>
      </c>
    </row>
    <row r="5256" spans="1:42">
      <c r="A5256" t="s">
        <v>133</v>
      </c>
      <c r="B5256" t="s">
        <v>134</v>
      </c>
      <c r="C5256" t="s">
        <v>1956</v>
      </c>
      <c r="D5256" t="s">
        <v>47</v>
      </c>
      <c r="E5256">
        <v>1</v>
      </c>
      <c r="F5256" t="s">
        <v>1872</v>
      </c>
      <c r="G5256" t="s">
        <v>137</v>
      </c>
      <c r="H5256" t="s">
        <v>1873</v>
      </c>
      <c r="I5256" t="s">
        <v>138</v>
      </c>
      <c r="J5256" t="s">
        <v>1874</v>
      </c>
      <c r="Z5256" t="s">
        <v>45</v>
      </c>
      <c r="AA5256" t="s">
        <v>1873</v>
      </c>
      <c r="AB5256" t="s">
        <v>44</v>
      </c>
      <c r="AC5256" t="s">
        <v>45</v>
      </c>
      <c r="AD5256" t="s">
        <v>2641</v>
      </c>
      <c r="AE5256" t="s">
        <v>79</v>
      </c>
      <c r="AF5256" t="b">
        <v>1</v>
      </c>
      <c r="AG5256" t="s">
        <v>2639</v>
      </c>
      <c r="AH5256" t="s">
        <v>2642</v>
      </c>
      <c r="AI5256">
        <v>65</v>
      </c>
      <c r="AJ5256" t="s">
        <v>2622</v>
      </c>
      <c r="AK5256">
        <v>704</v>
      </c>
      <c r="AL5256">
        <v>0</v>
      </c>
      <c r="AM5256">
        <v>8</v>
      </c>
      <c r="AN5256" t="s">
        <v>2623</v>
      </c>
      <c r="AO5256" t="s">
        <v>44</v>
      </c>
      <c r="AP5256">
        <v>1</v>
      </c>
    </row>
    <row r="5257" spans="1:42">
      <c r="A5257" t="s">
        <v>133</v>
      </c>
      <c r="B5257" t="s">
        <v>134</v>
      </c>
      <c r="C5257" t="s">
        <v>1957</v>
      </c>
      <c r="D5257" t="s">
        <v>47</v>
      </c>
      <c r="E5257">
        <v>1</v>
      </c>
      <c r="F5257" t="s">
        <v>1872</v>
      </c>
      <c r="G5257" t="s">
        <v>137</v>
      </c>
      <c r="H5257" t="s">
        <v>1873</v>
      </c>
      <c r="I5257" t="s">
        <v>138</v>
      </c>
      <c r="J5257" t="s">
        <v>1874</v>
      </c>
      <c r="Z5257" t="s">
        <v>45</v>
      </c>
      <c r="AA5257" t="s">
        <v>1873</v>
      </c>
      <c r="AB5257" t="s">
        <v>44</v>
      </c>
      <c r="AC5257" t="s">
        <v>45</v>
      </c>
      <c r="AD5257" t="s">
        <v>2641</v>
      </c>
      <c r="AE5257" t="s">
        <v>79</v>
      </c>
      <c r="AF5257" t="b">
        <v>1</v>
      </c>
      <c r="AG5257" t="s">
        <v>2639</v>
      </c>
      <c r="AH5257" t="s">
        <v>2642</v>
      </c>
      <c r="AI5257">
        <v>66</v>
      </c>
      <c r="AJ5257" t="s">
        <v>2622</v>
      </c>
      <c r="AK5257">
        <v>709</v>
      </c>
      <c r="AL5257">
        <v>0</v>
      </c>
      <c r="AM5257">
        <v>8</v>
      </c>
      <c r="AN5257" t="s">
        <v>2623</v>
      </c>
      <c r="AO5257" t="s">
        <v>44</v>
      </c>
      <c r="AP5257">
        <v>1</v>
      </c>
    </row>
    <row r="5258" spans="1:42">
      <c r="A5258" t="s">
        <v>133</v>
      </c>
      <c r="B5258" t="s">
        <v>134</v>
      </c>
      <c r="C5258" t="s">
        <v>1958</v>
      </c>
      <c r="D5258" t="s">
        <v>47</v>
      </c>
      <c r="E5258">
        <v>1</v>
      </c>
      <c r="F5258" t="s">
        <v>1872</v>
      </c>
      <c r="G5258" t="s">
        <v>137</v>
      </c>
      <c r="H5258" t="s">
        <v>1873</v>
      </c>
      <c r="I5258" t="s">
        <v>138</v>
      </c>
      <c r="J5258" t="s">
        <v>1874</v>
      </c>
      <c r="Z5258" t="s">
        <v>45</v>
      </c>
      <c r="AA5258" t="s">
        <v>1873</v>
      </c>
      <c r="AB5258" t="s">
        <v>44</v>
      </c>
      <c r="AC5258" t="s">
        <v>45</v>
      </c>
      <c r="AD5258" t="s">
        <v>2641</v>
      </c>
      <c r="AE5258" t="s">
        <v>79</v>
      </c>
      <c r="AF5258" t="b">
        <v>1</v>
      </c>
      <c r="AG5258" t="s">
        <v>2639</v>
      </c>
      <c r="AH5258" t="s">
        <v>2642</v>
      </c>
      <c r="AI5258">
        <v>67</v>
      </c>
      <c r="AJ5258" t="s">
        <v>2622</v>
      </c>
      <c r="AK5258">
        <v>712</v>
      </c>
      <c r="AL5258">
        <v>0</v>
      </c>
      <c r="AM5258">
        <v>8</v>
      </c>
      <c r="AN5258" t="s">
        <v>2623</v>
      </c>
      <c r="AO5258" t="s">
        <v>44</v>
      </c>
      <c r="AP5258">
        <v>1</v>
      </c>
    </row>
    <row r="5259" spans="1:42">
      <c r="A5259" t="s">
        <v>133</v>
      </c>
      <c r="B5259" t="s">
        <v>134</v>
      </c>
      <c r="C5259" t="s">
        <v>1959</v>
      </c>
      <c r="D5259" t="s">
        <v>47</v>
      </c>
      <c r="E5259">
        <v>1</v>
      </c>
      <c r="F5259" t="s">
        <v>1872</v>
      </c>
      <c r="G5259" t="s">
        <v>137</v>
      </c>
      <c r="H5259" t="s">
        <v>1873</v>
      </c>
      <c r="I5259" t="s">
        <v>138</v>
      </c>
      <c r="J5259" t="s">
        <v>1874</v>
      </c>
      <c r="Z5259" t="s">
        <v>45</v>
      </c>
      <c r="AA5259" t="s">
        <v>1873</v>
      </c>
      <c r="AB5259" t="s">
        <v>44</v>
      </c>
      <c r="AC5259" t="s">
        <v>45</v>
      </c>
      <c r="AD5259" t="s">
        <v>2641</v>
      </c>
      <c r="AE5259" t="s">
        <v>79</v>
      </c>
      <c r="AF5259" t="b">
        <v>1</v>
      </c>
      <c r="AG5259" t="s">
        <v>2639</v>
      </c>
      <c r="AH5259" t="s">
        <v>2642</v>
      </c>
      <c r="AI5259">
        <v>68</v>
      </c>
      <c r="AJ5259" t="s">
        <v>2622</v>
      </c>
      <c r="AK5259">
        <v>717</v>
      </c>
      <c r="AL5259">
        <v>0</v>
      </c>
      <c r="AM5259">
        <v>8</v>
      </c>
      <c r="AN5259" t="s">
        <v>2623</v>
      </c>
      <c r="AO5259" t="s">
        <v>44</v>
      </c>
      <c r="AP5259">
        <v>1</v>
      </c>
    </row>
    <row r="5260" spans="1:42">
      <c r="A5260" t="s">
        <v>133</v>
      </c>
      <c r="B5260" t="s">
        <v>134</v>
      </c>
      <c r="C5260" t="s">
        <v>1960</v>
      </c>
      <c r="D5260" t="s">
        <v>47</v>
      </c>
      <c r="E5260">
        <v>1</v>
      </c>
      <c r="F5260" t="s">
        <v>1872</v>
      </c>
      <c r="G5260" t="s">
        <v>137</v>
      </c>
      <c r="H5260" t="s">
        <v>1873</v>
      </c>
      <c r="I5260" t="s">
        <v>138</v>
      </c>
      <c r="J5260" t="s">
        <v>1874</v>
      </c>
      <c r="Z5260" t="s">
        <v>45</v>
      </c>
      <c r="AA5260" t="s">
        <v>1873</v>
      </c>
      <c r="AB5260" t="s">
        <v>44</v>
      </c>
      <c r="AC5260" t="s">
        <v>45</v>
      </c>
      <c r="AD5260" t="s">
        <v>2641</v>
      </c>
      <c r="AE5260" t="s">
        <v>79</v>
      </c>
      <c r="AF5260" t="b">
        <v>1</v>
      </c>
      <c r="AG5260" t="s">
        <v>2639</v>
      </c>
      <c r="AH5260" t="s">
        <v>2642</v>
      </c>
      <c r="AI5260">
        <v>69</v>
      </c>
      <c r="AJ5260" t="s">
        <v>2622</v>
      </c>
      <c r="AK5260">
        <v>720</v>
      </c>
      <c r="AL5260">
        <v>0</v>
      </c>
      <c r="AM5260">
        <v>8</v>
      </c>
      <c r="AN5260" t="s">
        <v>2623</v>
      </c>
      <c r="AO5260" t="s">
        <v>44</v>
      </c>
      <c r="AP5260">
        <v>1</v>
      </c>
    </row>
    <row r="5261" spans="1:42">
      <c r="A5261" t="s">
        <v>133</v>
      </c>
      <c r="B5261" t="s">
        <v>134</v>
      </c>
      <c r="C5261" t="s">
        <v>1961</v>
      </c>
      <c r="D5261" t="s">
        <v>47</v>
      </c>
      <c r="E5261">
        <v>1</v>
      </c>
      <c r="F5261" t="s">
        <v>1872</v>
      </c>
      <c r="G5261" t="s">
        <v>137</v>
      </c>
      <c r="H5261" t="s">
        <v>1873</v>
      </c>
      <c r="I5261" t="s">
        <v>138</v>
      </c>
      <c r="J5261" t="s">
        <v>1874</v>
      </c>
      <c r="Z5261" t="s">
        <v>45</v>
      </c>
      <c r="AA5261" t="s">
        <v>1873</v>
      </c>
      <c r="AB5261" t="s">
        <v>44</v>
      </c>
      <c r="AC5261" t="s">
        <v>45</v>
      </c>
      <c r="AD5261" t="s">
        <v>2641</v>
      </c>
      <c r="AE5261" t="s">
        <v>79</v>
      </c>
      <c r="AF5261" t="b">
        <v>1</v>
      </c>
      <c r="AG5261" t="s">
        <v>2639</v>
      </c>
      <c r="AH5261" t="s">
        <v>2642</v>
      </c>
      <c r="AI5261">
        <v>70</v>
      </c>
      <c r="AJ5261" t="s">
        <v>2622</v>
      </c>
      <c r="AK5261">
        <v>724</v>
      </c>
      <c r="AL5261">
        <v>0</v>
      </c>
      <c r="AM5261">
        <v>8</v>
      </c>
      <c r="AN5261" t="s">
        <v>2623</v>
      </c>
      <c r="AO5261" t="s">
        <v>44</v>
      </c>
      <c r="AP5261">
        <v>1</v>
      </c>
    </row>
    <row r="5262" spans="1:42">
      <c r="A5262" t="s">
        <v>133</v>
      </c>
      <c r="B5262" t="s">
        <v>134</v>
      </c>
      <c r="C5262" t="s">
        <v>1962</v>
      </c>
      <c r="D5262" t="s">
        <v>47</v>
      </c>
      <c r="E5262">
        <v>1</v>
      </c>
      <c r="F5262" t="s">
        <v>1872</v>
      </c>
      <c r="G5262" t="s">
        <v>137</v>
      </c>
      <c r="H5262" t="s">
        <v>1873</v>
      </c>
      <c r="I5262" t="s">
        <v>138</v>
      </c>
      <c r="J5262" t="s">
        <v>1874</v>
      </c>
      <c r="Z5262" t="s">
        <v>45</v>
      </c>
      <c r="AA5262" t="s">
        <v>1873</v>
      </c>
      <c r="AB5262" t="s">
        <v>44</v>
      </c>
      <c r="AC5262" t="s">
        <v>45</v>
      </c>
      <c r="AD5262" t="s">
        <v>2641</v>
      </c>
      <c r="AE5262" t="s">
        <v>79</v>
      </c>
      <c r="AF5262" t="b">
        <v>1</v>
      </c>
      <c r="AG5262" t="s">
        <v>2639</v>
      </c>
      <c r="AH5262" t="s">
        <v>2642</v>
      </c>
      <c r="AI5262">
        <v>71</v>
      </c>
      <c r="AJ5262" t="s">
        <v>2622</v>
      </c>
      <c r="AK5262">
        <v>728</v>
      </c>
      <c r="AL5262">
        <v>0</v>
      </c>
      <c r="AM5262">
        <v>8</v>
      </c>
      <c r="AN5262" t="s">
        <v>2623</v>
      </c>
      <c r="AO5262" t="s">
        <v>44</v>
      </c>
      <c r="AP5262">
        <v>1</v>
      </c>
    </row>
    <row r="5263" spans="1:42">
      <c r="A5263" t="s">
        <v>133</v>
      </c>
      <c r="B5263" t="s">
        <v>134</v>
      </c>
      <c r="C5263" t="s">
        <v>1963</v>
      </c>
      <c r="D5263" t="s">
        <v>47</v>
      </c>
      <c r="E5263">
        <v>1</v>
      </c>
      <c r="F5263" t="s">
        <v>1872</v>
      </c>
      <c r="G5263" t="s">
        <v>137</v>
      </c>
      <c r="H5263" t="s">
        <v>1873</v>
      </c>
      <c r="I5263" t="s">
        <v>138</v>
      </c>
      <c r="J5263" t="s">
        <v>1874</v>
      </c>
      <c r="Z5263" t="s">
        <v>45</v>
      </c>
      <c r="AA5263" t="s">
        <v>1873</v>
      </c>
      <c r="AB5263" t="s">
        <v>44</v>
      </c>
      <c r="AC5263" t="s">
        <v>45</v>
      </c>
      <c r="AD5263" t="s">
        <v>2641</v>
      </c>
      <c r="AE5263" t="s">
        <v>79</v>
      </c>
      <c r="AF5263" t="b">
        <v>1</v>
      </c>
      <c r="AG5263" t="s">
        <v>2639</v>
      </c>
      <c r="AH5263" t="s">
        <v>2642</v>
      </c>
      <c r="AI5263">
        <v>72</v>
      </c>
      <c r="AJ5263" t="s">
        <v>2622</v>
      </c>
      <c r="AK5263">
        <v>732</v>
      </c>
      <c r="AL5263">
        <v>0</v>
      </c>
      <c r="AM5263">
        <v>8</v>
      </c>
      <c r="AN5263" t="s">
        <v>2623</v>
      </c>
      <c r="AO5263" t="s">
        <v>44</v>
      </c>
      <c r="AP5263">
        <v>1</v>
      </c>
    </row>
    <row r="5264" spans="1:42">
      <c r="A5264" t="s">
        <v>133</v>
      </c>
      <c r="B5264" t="s">
        <v>134</v>
      </c>
      <c r="C5264" t="s">
        <v>1964</v>
      </c>
      <c r="D5264" t="s">
        <v>47</v>
      </c>
      <c r="E5264">
        <v>1</v>
      </c>
      <c r="F5264" t="s">
        <v>1872</v>
      </c>
      <c r="G5264" t="s">
        <v>137</v>
      </c>
      <c r="H5264" t="s">
        <v>1873</v>
      </c>
      <c r="I5264" t="s">
        <v>138</v>
      </c>
      <c r="J5264" t="s">
        <v>1874</v>
      </c>
      <c r="Z5264" t="s">
        <v>45</v>
      </c>
      <c r="AA5264" t="s">
        <v>1873</v>
      </c>
      <c r="AB5264" t="s">
        <v>44</v>
      </c>
      <c r="AC5264" t="s">
        <v>45</v>
      </c>
      <c r="AD5264" t="s">
        <v>2641</v>
      </c>
      <c r="AE5264" t="s">
        <v>79</v>
      </c>
      <c r="AF5264" t="b">
        <v>1</v>
      </c>
      <c r="AG5264" t="s">
        <v>2639</v>
      </c>
      <c r="AH5264" t="s">
        <v>2642</v>
      </c>
      <c r="AI5264">
        <v>73</v>
      </c>
      <c r="AJ5264" t="s">
        <v>2622</v>
      </c>
      <c r="AK5264">
        <v>736</v>
      </c>
      <c r="AL5264">
        <v>0</v>
      </c>
      <c r="AM5264">
        <v>8</v>
      </c>
      <c r="AN5264" t="s">
        <v>2623</v>
      </c>
      <c r="AO5264" t="s">
        <v>44</v>
      </c>
      <c r="AP5264">
        <v>1</v>
      </c>
    </row>
    <row r="5265" spans="1:42">
      <c r="A5265" t="s">
        <v>133</v>
      </c>
      <c r="B5265" t="s">
        <v>134</v>
      </c>
      <c r="C5265" t="s">
        <v>1965</v>
      </c>
      <c r="D5265" t="s">
        <v>47</v>
      </c>
      <c r="E5265">
        <v>1</v>
      </c>
      <c r="F5265" t="s">
        <v>1872</v>
      </c>
      <c r="G5265" t="s">
        <v>137</v>
      </c>
      <c r="H5265" t="s">
        <v>1873</v>
      </c>
      <c r="I5265" t="s">
        <v>138</v>
      </c>
      <c r="J5265" t="s">
        <v>1874</v>
      </c>
      <c r="Z5265" t="s">
        <v>45</v>
      </c>
      <c r="AA5265" t="s">
        <v>1873</v>
      </c>
      <c r="AB5265" t="s">
        <v>44</v>
      </c>
      <c r="AC5265" t="s">
        <v>45</v>
      </c>
      <c r="AD5265" t="s">
        <v>2641</v>
      </c>
      <c r="AE5265" t="s">
        <v>79</v>
      </c>
      <c r="AF5265" t="b">
        <v>1</v>
      </c>
      <c r="AG5265" t="s">
        <v>2639</v>
      </c>
      <c r="AH5265" t="s">
        <v>2642</v>
      </c>
      <c r="AI5265">
        <v>74</v>
      </c>
      <c r="AJ5265" t="s">
        <v>2622</v>
      </c>
      <c r="AK5265">
        <v>740</v>
      </c>
      <c r="AL5265">
        <v>0</v>
      </c>
      <c r="AM5265">
        <v>8</v>
      </c>
      <c r="AN5265" t="s">
        <v>2623</v>
      </c>
      <c r="AO5265" t="s">
        <v>44</v>
      </c>
      <c r="AP5265">
        <v>1</v>
      </c>
    </row>
    <row r="5266" spans="1:42">
      <c r="A5266" t="s">
        <v>133</v>
      </c>
      <c r="B5266" t="s">
        <v>134</v>
      </c>
      <c r="C5266" t="s">
        <v>1966</v>
      </c>
      <c r="D5266" t="s">
        <v>47</v>
      </c>
      <c r="E5266">
        <v>1</v>
      </c>
      <c r="F5266" t="s">
        <v>1872</v>
      </c>
      <c r="G5266" t="s">
        <v>137</v>
      </c>
      <c r="H5266" t="s">
        <v>1873</v>
      </c>
      <c r="I5266" t="s">
        <v>138</v>
      </c>
      <c r="J5266" t="s">
        <v>1874</v>
      </c>
      <c r="Z5266" t="s">
        <v>45</v>
      </c>
      <c r="AA5266" t="s">
        <v>1873</v>
      </c>
      <c r="AB5266" t="s">
        <v>44</v>
      </c>
      <c r="AC5266" t="s">
        <v>45</v>
      </c>
      <c r="AD5266" t="s">
        <v>2641</v>
      </c>
      <c r="AE5266" t="s">
        <v>79</v>
      </c>
      <c r="AF5266" t="b">
        <v>1</v>
      </c>
      <c r="AG5266" t="s">
        <v>2639</v>
      </c>
      <c r="AH5266" t="s">
        <v>2642</v>
      </c>
      <c r="AI5266">
        <v>75</v>
      </c>
      <c r="AJ5266" t="s">
        <v>2622</v>
      </c>
      <c r="AK5266">
        <v>744</v>
      </c>
      <c r="AL5266">
        <v>0</v>
      </c>
      <c r="AM5266">
        <v>8</v>
      </c>
      <c r="AN5266" t="s">
        <v>2623</v>
      </c>
      <c r="AO5266" t="s">
        <v>44</v>
      </c>
      <c r="AP5266">
        <v>1</v>
      </c>
    </row>
    <row r="5267" spans="1:42">
      <c r="A5267" t="s">
        <v>133</v>
      </c>
      <c r="B5267" t="s">
        <v>134</v>
      </c>
      <c r="C5267" t="s">
        <v>1967</v>
      </c>
      <c r="D5267" t="s">
        <v>47</v>
      </c>
      <c r="E5267">
        <v>1</v>
      </c>
      <c r="F5267" t="s">
        <v>1872</v>
      </c>
      <c r="G5267" t="s">
        <v>137</v>
      </c>
      <c r="H5267" t="s">
        <v>1873</v>
      </c>
      <c r="I5267" t="s">
        <v>138</v>
      </c>
      <c r="J5267" t="s">
        <v>1874</v>
      </c>
      <c r="Z5267" t="s">
        <v>45</v>
      </c>
      <c r="AA5267" t="s">
        <v>1873</v>
      </c>
      <c r="AB5267" t="s">
        <v>44</v>
      </c>
      <c r="AC5267" t="s">
        <v>45</v>
      </c>
      <c r="AD5267" t="s">
        <v>2641</v>
      </c>
      <c r="AE5267" t="s">
        <v>79</v>
      </c>
      <c r="AF5267" t="b">
        <v>1</v>
      </c>
      <c r="AG5267" t="s">
        <v>2639</v>
      </c>
      <c r="AH5267" t="s">
        <v>2642</v>
      </c>
      <c r="AI5267">
        <v>76</v>
      </c>
      <c r="AJ5267" t="s">
        <v>2622</v>
      </c>
      <c r="AK5267">
        <v>749</v>
      </c>
      <c r="AL5267">
        <v>0</v>
      </c>
      <c r="AM5267">
        <v>8</v>
      </c>
      <c r="AN5267" t="s">
        <v>2623</v>
      </c>
      <c r="AO5267" t="s">
        <v>44</v>
      </c>
      <c r="AP5267">
        <v>1</v>
      </c>
    </row>
    <row r="5268" spans="1:42">
      <c r="A5268" t="s">
        <v>133</v>
      </c>
      <c r="B5268" t="s">
        <v>134</v>
      </c>
      <c r="C5268" t="s">
        <v>1968</v>
      </c>
      <c r="D5268" t="s">
        <v>47</v>
      </c>
      <c r="E5268">
        <v>1</v>
      </c>
      <c r="F5268" t="s">
        <v>1872</v>
      </c>
      <c r="G5268" t="s">
        <v>137</v>
      </c>
      <c r="H5268" t="s">
        <v>1873</v>
      </c>
      <c r="I5268" t="s">
        <v>138</v>
      </c>
      <c r="J5268" t="s">
        <v>1874</v>
      </c>
      <c r="Z5268" t="s">
        <v>45</v>
      </c>
      <c r="AA5268" t="s">
        <v>1873</v>
      </c>
      <c r="AB5268" t="s">
        <v>44</v>
      </c>
      <c r="AC5268" t="s">
        <v>45</v>
      </c>
      <c r="AD5268" t="s">
        <v>2641</v>
      </c>
      <c r="AE5268" t="s">
        <v>79</v>
      </c>
      <c r="AF5268" t="b">
        <v>1</v>
      </c>
      <c r="AG5268" t="s">
        <v>2639</v>
      </c>
      <c r="AH5268" t="s">
        <v>2642</v>
      </c>
      <c r="AI5268">
        <v>77</v>
      </c>
      <c r="AJ5268" t="s">
        <v>2622</v>
      </c>
      <c r="AK5268">
        <v>753</v>
      </c>
      <c r="AL5268">
        <v>0</v>
      </c>
      <c r="AM5268">
        <v>8</v>
      </c>
      <c r="AN5268" t="s">
        <v>2623</v>
      </c>
      <c r="AO5268" t="s">
        <v>44</v>
      </c>
      <c r="AP5268">
        <v>1</v>
      </c>
    </row>
    <row r="5269" spans="1:42">
      <c r="A5269" t="s">
        <v>133</v>
      </c>
      <c r="B5269" t="s">
        <v>134</v>
      </c>
      <c r="C5269" t="s">
        <v>1969</v>
      </c>
      <c r="D5269" t="s">
        <v>47</v>
      </c>
      <c r="E5269">
        <v>1</v>
      </c>
      <c r="F5269" t="s">
        <v>1872</v>
      </c>
      <c r="G5269" t="s">
        <v>137</v>
      </c>
      <c r="H5269" t="s">
        <v>1873</v>
      </c>
      <c r="I5269" t="s">
        <v>138</v>
      </c>
      <c r="J5269" t="s">
        <v>1874</v>
      </c>
      <c r="Z5269" t="s">
        <v>45</v>
      </c>
      <c r="AA5269" t="s">
        <v>1873</v>
      </c>
      <c r="AB5269" t="s">
        <v>44</v>
      </c>
      <c r="AC5269" t="s">
        <v>45</v>
      </c>
      <c r="AD5269" t="s">
        <v>2641</v>
      </c>
      <c r="AE5269" t="s">
        <v>79</v>
      </c>
      <c r="AF5269" t="b">
        <v>1</v>
      </c>
      <c r="AG5269" t="s">
        <v>2639</v>
      </c>
      <c r="AH5269" t="s">
        <v>2642</v>
      </c>
      <c r="AI5269">
        <v>78</v>
      </c>
      <c r="AJ5269" t="s">
        <v>2622</v>
      </c>
      <c r="AK5269">
        <v>756</v>
      </c>
      <c r="AL5269">
        <v>0</v>
      </c>
      <c r="AM5269">
        <v>8</v>
      </c>
      <c r="AN5269" t="s">
        <v>2623</v>
      </c>
      <c r="AO5269" t="s">
        <v>44</v>
      </c>
      <c r="AP5269">
        <v>1</v>
      </c>
    </row>
    <row r="5270" spans="1:42">
      <c r="A5270" t="s">
        <v>133</v>
      </c>
      <c r="B5270" t="s">
        <v>134</v>
      </c>
      <c r="C5270" t="s">
        <v>1970</v>
      </c>
      <c r="D5270" t="s">
        <v>47</v>
      </c>
      <c r="E5270">
        <v>1</v>
      </c>
      <c r="F5270" t="s">
        <v>1872</v>
      </c>
      <c r="G5270" t="s">
        <v>137</v>
      </c>
      <c r="H5270" t="s">
        <v>1873</v>
      </c>
      <c r="I5270" t="s">
        <v>138</v>
      </c>
      <c r="J5270" t="s">
        <v>1874</v>
      </c>
      <c r="Z5270" t="s">
        <v>45</v>
      </c>
      <c r="AA5270" t="s">
        <v>1873</v>
      </c>
      <c r="AB5270" t="s">
        <v>44</v>
      </c>
      <c r="AC5270" t="s">
        <v>45</v>
      </c>
      <c r="AD5270" t="s">
        <v>2641</v>
      </c>
      <c r="AE5270" t="s">
        <v>79</v>
      </c>
      <c r="AF5270" t="b">
        <v>1</v>
      </c>
      <c r="AG5270" t="s">
        <v>2639</v>
      </c>
      <c r="AH5270" t="s">
        <v>2642</v>
      </c>
      <c r="AI5270">
        <v>79</v>
      </c>
      <c r="AJ5270" t="s">
        <v>2622</v>
      </c>
      <c r="AK5270">
        <v>760</v>
      </c>
      <c r="AL5270">
        <v>0</v>
      </c>
      <c r="AM5270">
        <v>8</v>
      </c>
      <c r="AN5270" t="s">
        <v>2623</v>
      </c>
      <c r="AO5270" t="s">
        <v>44</v>
      </c>
      <c r="AP5270">
        <v>1</v>
      </c>
    </row>
    <row r="5271" spans="1:42">
      <c r="A5271" t="s">
        <v>133</v>
      </c>
      <c r="B5271" t="s">
        <v>134</v>
      </c>
      <c r="C5271" t="s">
        <v>1971</v>
      </c>
      <c r="D5271" t="s">
        <v>47</v>
      </c>
      <c r="E5271">
        <v>1</v>
      </c>
      <c r="F5271" t="s">
        <v>1872</v>
      </c>
      <c r="G5271" t="s">
        <v>137</v>
      </c>
      <c r="H5271" t="s">
        <v>1873</v>
      </c>
      <c r="I5271" t="s">
        <v>138</v>
      </c>
      <c r="J5271" t="s">
        <v>1874</v>
      </c>
      <c r="Z5271" t="s">
        <v>45</v>
      </c>
      <c r="AA5271" t="s">
        <v>1873</v>
      </c>
      <c r="AB5271" t="s">
        <v>44</v>
      </c>
      <c r="AC5271" t="s">
        <v>45</v>
      </c>
      <c r="AD5271" t="s">
        <v>2641</v>
      </c>
      <c r="AE5271" t="s">
        <v>79</v>
      </c>
      <c r="AF5271" t="b">
        <v>1</v>
      </c>
      <c r="AG5271" t="s">
        <v>2639</v>
      </c>
      <c r="AH5271" t="s">
        <v>2642</v>
      </c>
      <c r="AI5271">
        <v>80</v>
      </c>
      <c r="AJ5271" t="s">
        <v>2622</v>
      </c>
      <c r="AK5271">
        <v>764</v>
      </c>
      <c r="AL5271">
        <v>0</v>
      </c>
      <c r="AM5271">
        <v>8</v>
      </c>
      <c r="AN5271" t="s">
        <v>2623</v>
      </c>
      <c r="AO5271" t="s">
        <v>44</v>
      </c>
      <c r="AP5271">
        <v>1</v>
      </c>
    </row>
    <row r="5272" spans="1:42">
      <c r="A5272" t="s">
        <v>133</v>
      </c>
      <c r="B5272" t="s">
        <v>134</v>
      </c>
      <c r="C5272" t="s">
        <v>1972</v>
      </c>
      <c r="D5272" t="s">
        <v>47</v>
      </c>
      <c r="E5272">
        <v>1</v>
      </c>
      <c r="F5272" t="s">
        <v>1872</v>
      </c>
      <c r="G5272" t="s">
        <v>137</v>
      </c>
      <c r="H5272" t="s">
        <v>1873</v>
      </c>
      <c r="I5272" t="s">
        <v>138</v>
      </c>
      <c r="J5272" t="s">
        <v>1874</v>
      </c>
      <c r="Z5272" t="s">
        <v>45</v>
      </c>
      <c r="AA5272" t="s">
        <v>1873</v>
      </c>
      <c r="AB5272" t="s">
        <v>44</v>
      </c>
      <c r="AC5272" t="s">
        <v>45</v>
      </c>
      <c r="AD5272" t="s">
        <v>2641</v>
      </c>
      <c r="AE5272" t="s">
        <v>79</v>
      </c>
      <c r="AF5272" t="b">
        <v>1</v>
      </c>
      <c r="AG5272" t="s">
        <v>2639</v>
      </c>
      <c r="AH5272" t="s">
        <v>2642</v>
      </c>
      <c r="AI5272">
        <v>81</v>
      </c>
      <c r="AJ5272" t="s">
        <v>2622</v>
      </c>
      <c r="AK5272">
        <v>768</v>
      </c>
      <c r="AL5272">
        <v>0</v>
      </c>
      <c r="AM5272">
        <v>8</v>
      </c>
      <c r="AN5272" t="s">
        <v>2623</v>
      </c>
      <c r="AO5272" t="s">
        <v>44</v>
      </c>
      <c r="AP5272">
        <v>1</v>
      </c>
    </row>
    <row r="5273" spans="1:42">
      <c r="A5273" t="s">
        <v>133</v>
      </c>
      <c r="B5273" t="s">
        <v>134</v>
      </c>
      <c r="C5273" t="s">
        <v>1973</v>
      </c>
      <c r="D5273" t="s">
        <v>47</v>
      </c>
      <c r="E5273">
        <v>1</v>
      </c>
      <c r="F5273" t="s">
        <v>1872</v>
      </c>
      <c r="G5273" t="s">
        <v>137</v>
      </c>
      <c r="H5273" t="s">
        <v>1873</v>
      </c>
      <c r="I5273" t="s">
        <v>138</v>
      </c>
      <c r="J5273" t="s">
        <v>1874</v>
      </c>
      <c r="Z5273" t="s">
        <v>45</v>
      </c>
      <c r="AA5273" t="s">
        <v>1873</v>
      </c>
      <c r="AB5273" t="s">
        <v>44</v>
      </c>
      <c r="AC5273" t="s">
        <v>45</v>
      </c>
      <c r="AD5273" t="s">
        <v>2641</v>
      </c>
      <c r="AE5273" t="s">
        <v>79</v>
      </c>
      <c r="AF5273" t="b">
        <v>1</v>
      </c>
      <c r="AG5273" t="s">
        <v>2639</v>
      </c>
      <c r="AH5273" t="s">
        <v>2642</v>
      </c>
      <c r="AI5273">
        <v>82</v>
      </c>
      <c r="AJ5273" t="s">
        <v>2622</v>
      </c>
      <c r="AK5273">
        <v>773</v>
      </c>
      <c r="AL5273">
        <v>0</v>
      </c>
      <c r="AM5273">
        <v>8</v>
      </c>
      <c r="AN5273" t="s">
        <v>2623</v>
      </c>
      <c r="AO5273" t="s">
        <v>44</v>
      </c>
      <c r="AP5273">
        <v>1</v>
      </c>
    </row>
    <row r="5274" spans="1:42">
      <c r="A5274" t="s">
        <v>133</v>
      </c>
      <c r="B5274" t="s">
        <v>134</v>
      </c>
      <c r="C5274" t="s">
        <v>1974</v>
      </c>
      <c r="D5274" t="s">
        <v>47</v>
      </c>
      <c r="E5274">
        <v>1</v>
      </c>
      <c r="F5274" t="s">
        <v>1872</v>
      </c>
      <c r="G5274" t="s">
        <v>137</v>
      </c>
      <c r="H5274" t="s">
        <v>1873</v>
      </c>
      <c r="I5274" t="s">
        <v>138</v>
      </c>
      <c r="J5274" t="s">
        <v>1874</v>
      </c>
      <c r="Z5274" t="s">
        <v>45</v>
      </c>
      <c r="AA5274" t="s">
        <v>1873</v>
      </c>
      <c r="AB5274" t="s">
        <v>44</v>
      </c>
      <c r="AC5274" t="s">
        <v>45</v>
      </c>
      <c r="AD5274" t="s">
        <v>2641</v>
      </c>
      <c r="AE5274" t="s">
        <v>79</v>
      </c>
      <c r="AF5274" t="b">
        <v>1</v>
      </c>
      <c r="AG5274" t="s">
        <v>2639</v>
      </c>
      <c r="AH5274" t="s">
        <v>2642</v>
      </c>
      <c r="AI5274">
        <v>83</v>
      </c>
      <c r="AJ5274" t="s">
        <v>2622</v>
      </c>
      <c r="AK5274">
        <v>776</v>
      </c>
      <c r="AL5274">
        <v>0</v>
      </c>
      <c r="AM5274">
        <v>8</v>
      </c>
      <c r="AN5274" t="s">
        <v>2623</v>
      </c>
      <c r="AO5274" t="s">
        <v>44</v>
      </c>
      <c r="AP5274">
        <v>1</v>
      </c>
    </row>
    <row r="5275" spans="1:42">
      <c r="A5275" t="s">
        <v>133</v>
      </c>
      <c r="B5275" t="s">
        <v>134</v>
      </c>
      <c r="C5275" t="s">
        <v>1975</v>
      </c>
      <c r="D5275" t="s">
        <v>47</v>
      </c>
      <c r="E5275">
        <v>1</v>
      </c>
      <c r="F5275" t="s">
        <v>1872</v>
      </c>
      <c r="G5275" t="s">
        <v>137</v>
      </c>
      <c r="H5275" t="s">
        <v>1873</v>
      </c>
      <c r="I5275" t="s">
        <v>138</v>
      </c>
      <c r="J5275" t="s">
        <v>1874</v>
      </c>
      <c r="Z5275" t="s">
        <v>45</v>
      </c>
      <c r="AA5275" t="s">
        <v>1873</v>
      </c>
      <c r="AB5275" t="s">
        <v>44</v>
      </c>
      <c r="AC5275" t="s">
        <v>45</v>
      </c>
      <c r="AD5275" t="s">
        <v>2641</v>
      </c>
      <c r="AE5275" t="s">
        <v>79</v>
      </c>
      <c r="AF5275" t="b">
        <v>1</v>
      </c>
      <c r="AG5275" t="s">
        <v>2639</v>
      </c>
      <c r="AH5275" t="s">
        <v>2642</v>
      </c>
      <c r="AI5275">
        <v>84</v>
      </c>
      <c r="AJ5275" t="s">
        <v>2622</v>
      </c>
      <c r="AK5275">
        <v>780</v>
      </c>
      <c r="AL5275">
        <v>0</v>
      </c>
      <c r="AM5275">
        <v>8</v>
      </c>
      <c r="AN5275" t="s">
        <v>2623</v>
      </c>
      <c r="AO5275" t="s">
        <v>44</v>
      </c>
      <c r="AP5275">
        <v>1</v>
      </c>
    </row>
    <row r="5276" spans="1:42">
      <c r="A5276" t="s">
        <v>133</v>
      </c>
      <c r="B5276" t="s">
        <v>134</v>
      </c>
      <c r="C5276" t="s">
        <v>1976</v>
      </c>
      <c r="D5276" t="s">
        <v>47</v>
      </c>
      <c r="E5276">
        <v>1</v>
      </c>
      <c r="F5276" t="s">
        <v>1872</v>
      </c>
      <c r="G5276" t="s">
        <v>137</v>
      </c>
      <c r="H5276" t="s">
        <v>1873</v>
      </c>
      <c r="I5276" t="s">
        <v>138</v>
      </c>
      <c r="J5276" t="s">
        <v>1874</v>
      </c>
      <c r="Z5276" t="s">
        <v>45</v>
      </c>
      <c r="AA5276" t="s">
        <v>1873</v>
      </c>
      <c r="AB5276" t="s">
        <v>44</v>
      </c>
      <c r="AC5276" t="s">
        <v>45</v>
      </c>
      <c r="AD5276" t="s">
        <v>2641</v>
      </c>
      <c r="AE5276" t="s">
        <v>79</v>
      </c>
      <c r="AF5276" t="b">
        <v>1</v>
      </c>
      <c r="AG5276" t="s">
        <v>2639</v>
      </c>
      <c r="AH5276" t="s">
        <v>2642</v>
      </c>
      <c r="AI5276">
        <v>85</v>
      </c>
      <c r="AJ5276" t="s">
        <v>2622</v>
      </c>
      <c r="AK5276">
        <v>784</v>
      </c>
      <c r="AL5276">
        <v>0</v>
      </c>
      <c r="AM5276">
        <v>8</v>
      </c>
      <c r="AN5276" t="s">
        <v>2623</v>
      </c>
      <c r="AO5276" t="s">
        <v>44</v>
      </c>
      <c r="AP5276">
        <v>1</v>
      </c>
    </row>
    <row r="5277" spans="1:42">
      <c r="A5277" t="s">
        <v>133</v>
      </c>
      <c r="B5277" t="s">
        <v>134</v>
      </c>
      <c r="C5277" t="s">
        <v>1977</v>
      </c>
      <c r="D5277" t="s">
        <v>47</v>
      </c>
      <c r="E5277">
        <v>1</v>
      </c>
      <c r="F5277" t="s">
        <v>1872</v>
      </c>
      <c r="G5277" t="s">
        <v>137</v>
      </c>
      <c r="H5277" t="s">
        <v>1873</v>
      </c>
      <c r="I5277" t="s">
        <v>138</v>
      </c>
      <c r="J5277" t="s">
        <v>1874</v>
      </c>
      <c r="Z5277" t="s">
        <v>45</v>
      </c>
      <c r="AA5277" t="s">
        <v>1873</v>
      </c>
      <c r="AB5277" t="s">
        <v>44</v>
      </c>
      <c r="AC5277" t="s">
        <v>45</v>
      </c>
      <c r="AD5277" t="s">
        <v>2641</v>
      </c>
      <c r="AE5277" t="s">
        <v>79</v>
      </c>
      <c r="AF5277" t="b">
        <v>1</v>
      </c>
      <c r="AG5277" t="s">
        <v>2639</v>
      </c>
      <c r="AH5277" t="s">
        <v>2642</v>
      </c>
      <c r="AI5277">
        <v>86</v>
      </c>
      <c r="AJ5277" t="s">
        <v>2622</v>
      </c>
      <c r="AK5277">
        <v>788</v>
      </c>
      <c r="AL5277">
        <v>0</v>
      </c>
      <c r="AM5277">
        <v>8</v>
      </c>
      <c r="AN5277" t="s">
        <v>2623</v>
      </c>
      <c r="AO5277" t="s">
        <v>44</v>
      </c>
      <c r="AP5277">
        <v>1</v>
      </c>
    </row>
    <row r="5278" spans="1:42">
      <c r="A5278" t="s">
        <v>133</v>
      </c>
      <c r="B5278" t="s">
        <v>134</v>
      </c>
      <c r="C5278" t="s">
        <v>1978</v>
      </c>
      <c r="D5278" t="s">
        <v>47</v>
      </c>
      <c r="E5278">
        <v>1</v>
      </c>
      <c r="F5278" t="s">
        <v>1872</v>
      </c>
      <c r="G5278" t="s">
        <v>137</v>
      </c>
      <c r="H5278" t="s">
        <v>1873</v>
      </c>
      <c r="I5278" t="s">
        <v>138</v>
      </c>
      <c r="J5278" t="s">
        <v>1874</v>
      </c>
      <c r="Z5278" t="s">
        <v>45</v>
      </c>
      <c r="AA5278" t="s">
        <v>1873</v>
      </c>
      <c r="AB5278" t="s">
        <v>44</v>
      </c>
      <c r="AC5278" t="s">
        <v>45</v>
      </c>
      <c r="AD5278" t="s">
        <v>2641</v>
      </c>
      <c r="AE5278" t="s">
        <v>79</v>
      </c>
      <c r="AF5278" t="b">
        <v>1</v>
      </c>
      <c r="AG5278" t="s">
        <v>2639</v>
      </c>
      <c r="AH5278" t="s">
        <v>2642</v>
      </c>
      <c r="AI5278">
        <v>87</v>
      </c>
      <c r="AJ5278" t="s">
        <v>2622</v>
      </c>
      <c r="AK5278">
        <v>792</v>
      </c>
      <c r="AL5278">
        <v>0</v>
      </c>
      <c r="AM5278">
        <v>8</v>
      </c>
      <c r="AN5278" t="s">
        <v>2623</v>
      </c>
      <c r="AO5278" t="s">
        <v>44</v>
      </c>
      <c r="AP5278">
        <v>1</v>
      </c>
    </row>
    <row r="5279" spans="1:42">
      <c r="A5279" t="s">
        <v>133</v>
      </c>
      <c r="B5279" t="s">
        <v>134</v>
      </c>
      <c r="C5279" t="s">
        <v>1979</v>
      </c>
      <c r="D5279" t="s">
        <v>47</v>
      </c>
      <c r="E5279">
        <v>1</v>
      </c>
      <c r="F5279" t="s">
        <v>1872</v>
      </c>
      <c r="G5279" t="s">
        <v>137</v>
      </c>
      <c r="H5279" t="s">
        <v>1873</v>
      </c>
      <c r="I5279" t="s">
        <v>138</v>
      </c>
      <c r="J5279" t="s">
        <v>1874</v>
      </c>
      <c r="Z5279" t="s">
        <v>45</v>
      </c>
      <c r="AA5279" t="s">
        <v>1873</v>
      </c>
      <c r="AB5279" t="s">
        <v>44</v>
      </c>
      <c r="AC5279" t="s">
        <v>45</v>
      </c>
      <c r="AD5279" t="s">
        <v>2641</v>
      </c>
      <c r="AE5279" t="s">
        <v>79</v>
      </c>
      <c r="AF5279" t="b">
        <v>1</v>
      </c>
      <c r="AG5279" t="s">
        <v>2639</v>
      </c>
      <c r="AH5279" t="s">
        <v>2642</v>
      </c>
      <c r="AI5279">
        <v>88</v>
      </c>
      <c r="AJ5279" t="s">
        <v>2622</v>
      </c>
      <c r="AK5279">
        <v>796</v>
      </c>
      <c r="AL5279">
        <v>0</v>
      </c>
      <c r="AM5279">
        <v>8</v>
      </c>
      <c r="AN5279" t="s">
        <v>2623</v>
      </c>
      <c r="AO5279" t="s">
        <v>44</v>
      </c>
      <c r="AP5279">
        <v>1</v>
      </c>
    </row>
    <row r="5280" spans="1:42">
      <c r="A5280" t="s">
        <v>133</v>
      </c>
      <c r="B5280" t="s">
        <v>134</v>
      </c>
      <c r="C5280" t="s">
        <v>1980</v>
      </c>
      <c r="D5280" t="s">
        <v>47</v>
      </c>
      <c r="E5280">
        <v>1</v>
      </c>
      <c r="F5280" t="s">
        <v>1872</v>
      </c>
      <c r="G5280" t="s">
        <v>137</v>
      </c>
      <c r="H5280" t="s">
        <v>1873</v>
      </c>
      <c r="I5280" t="s">
        <v>138</v>
      </c>
      <c r="J5280" t="s">
        <v>1874</v>
      </c>
      <c r="Z5280" t="s">
        <v>45</v>
      </c>
      <c r="AA5280" t="s">
        <v>1873</v>
      </c>
      <c r="AB5280" t="s">
        <v>44</v>
      </c>
      <c r="AC5280" t="s">
        <v>45</v>
      </c>
      <c r="AD5280" t="s">
        <v>2641</v>
      </c>
      <c r="AE5280" t="s">
        <v>79</v>
      </c>
      <c r="AF5280" t="b">
        <v>1</v>
      </c>
      <c r="AG5280" t="s">
        <v>2639</v>
      </c>
      <c r="AH5280" t="s">
        <v>2642</v>
      </c>
      <c r="AI5280">
        <v>89</v>
      </c>
      <c r="AJ5280" t="s">
        <v>2622</v>
      </c>
      <c r="AK5280">
        <v>800</v>
      </c>
      <c r="AL5280">
        <v>0</v>
      </c>
      <c r="AM5280">
        <v>8</v>
      </c>
      <c r="AN5280" t="s">
        <v>2623</v>
      </c>
      <c r="AO5280" t="s">
        <v>44</v>
      </c>
      <c r="AP5280">
        <v>1</v>
      </c>
    </row>
    <row r="5281" spans="1:42">
      <c r="A5281" t="s">
        <v>133</v>
      </c>
      <c r="B5281" t="s">
        <v>134</v>
      </c>
      <c r="C5281" t="s">
        <v>1981</v>
      </c>
      <c r="D5281" t="s">
        <v>47</v>
      </c>
      <c r="E5281">
        <v>1</v>
      </c>
      <c r="F5281" t="s">
        <v>1872</v>
      </c>
      <c r="G5281" t="s">
        <v>137</v>
      </c>
      <c r="H5281" t="s">
        <v>1873</v>
      </c>
      <c r="I5281" t="s">
        <v>138</v>
      </c>
      <c r="J5281" t="s">
        <v>1874</v>
      </c>
      <c r="Z5281" t="s">
        <v>45</v>
      </c>
      <c r="AA5281" t="s">
        <v>1873</v>
      </c>
      <c r="AB5281" t="s">
        <v>44</v>
      </c>
      <c r="AC5281" t="s">
        <v>45</v>
      </c>
      <c r="AD5281" t="s">
        <v>2641</v>
      </c>
      <c r="AE5281" t="s">
        <v>79</v>
      </c>
      <c r="AF5281" t="b">
        <v>1</v>
      </c>
      <c r="AG5281" t="s">
        <v>2639</v>
      </c>
      <c r="AH5281" t="s">
        <v>2642</v>
      </c>
      <c r="AI5281">
        <v>90</v>
      </c>
      <c r="AJ5281" t="s">
        <v>2622</v>
      </c>
      <c r="AK5281">
        <v>805</v>
      </c>
      <c r="AL5281">
        <v>0</v>
      </c>
      <c r="AM5281">
        <v>8</v>
      </c>
      <c r="AN5281" t="s">
        <v>2623</v>
      </c>
      <c r="AO5281" t="s">
        <v>44</v>
      </c>
      <c r="AP5281">
        <v>1</v>
      </c>
    </row>
    <row r="5282" spans="1:42">
      <c r="A5282" t="s">
        <v>133</v>
      </c>
      <c r="B5282" t="s">
        <v>134</v>
      </c>
      <c r="C5282" t="s">
        <v>1982</v>
      </c>
      <c r="D5282" t="s">
        <v>47</v>
      </c>
      <c r="E5282">
        <v>1</v>
      </c>
      <c r="F5282" t="s">
        <v>1872</v>
      </c>
      <c r="G5282" t="s">
        <v>137</v>
      </c>
      <c r="H5282" t="s">
        <v>1873</v>
      </c>
      <c r="I5282" t="s">
        <v>138</v>
      </c>
      <c r="J5282" t="s">
        <v>1874</v>
      </c>
      <c r="Z5282" t="s">
        <v>45</v>
      </c>
      <c r="AA5282" t="s">
        <v>1873</v>
      </c>
      <c r="AB5282" t="s">
        <v>44</v>
      </c>
      <c r="AC5282" t="s">
        <v>45</v>
      </c>
      <c r="AD5282" t="s">
        <v>2641</v>
      </c>
      <c r="AE5282" t="s">
        <v>79</v>
      </c>
      <c r="AF5282" t="b">
        <v>1</v>
      </c>
      <c r="AG5282" t="s">
        <v>2639</v>
      </c>
      <c r="AH5282" t="s">
        <v>2642</v>
      </c>
      <c r="AI5282">
        <v>91</v>
      </c>
      <c r="AJ5282" t="s">
        <v>2622</v>
      </c>
      <c r="AK5282">
        <v>809</v>
      </c>
      <c r="AL5282">
        <v>0</v>
      </c>
      <c r="AM5282">
        <v>8</v>
      </c>
      <c r="AN5282" t="s">
        <v>2623</v>
      </c>
      <c r="AO5282" t="s">
        <v>44</v>
      </c>
      <c r="AP5282">
        <v>1</v>
      </c>
    </row>
    <row r="5283" spans="1:42">
      <c r="A5283" t="s">
        <v>133</v>
      </c>
      <c r="B5283" t="s">
        <v>134</v>
      </c>
      <c r="C5283" t="s">
        <v>1983</v>
      </c>
      <c r="D5283" t="s">
        <v>47</v>
      </c>
      <c r="E5283">
        <v>1</v>
      </c>
      <c r="F5283" t="s">
        <v>1872</v>
      </c>
      <c r="G5283" t="s">
        <v>137</v>
      </c>
      <c r="H5283" t="s">
        <v>1873</v>
      </c>
      <c r="I5283" t="s">
        <v>138</v>
      </c>
      <c r="J5283" t="s">
        <v>1874</v>
      </c>
      <c r="Z5283" t="s">
        <v>45</v>
      </c>
      <c r="AA5283" t="s">
        <v>1873</v>
      </c>
      <c r="AB5283" t="s">
        <v>44</v>
      </c>
      <c r="AC5283" t="s">
        <v>45</v>
      </c>
      <c r="AD5283" t="s">
        <v>2641</v>
      </c>
      <c r="AE5283" t="s">
        <v>79</v>
      </c>
      <c r="AF5283" t="b">
        <v>1</v>
      </c>
      <c r="AG5283" t="s">
        <v>2639</v>
      </c>
      <c r="AH5283" t="s">
        <v>2642</v>
      </c>
      <c r="AI5283">
        <v>92</v>
      </c>
      <c r="AJ5283" t="s">
        <v>2622</v>
      </c>
      <c r="AK5283">
        <v>813</v>
      </c>
      <c r="AL5283">
        <v>0</v>
      </c>
      <c r="AM5283">
        <v>8</v>
      </c>
      <c r="AN5283" t="s">
        <v>2623</v>
      </c>
      <c r="AO5283" t="s">
        <v>44</v>
      </c>
      <c r="AP5283">
        <v>1</v>
      </c>
    </row>
    <row r="5284" spans="1:42">
      <c r="A5284" t="s">
        <v>133</v>
      </c>
      <c r="B5284" t="s">
        <v>134</v>
      </c>
      <c r="C5284" t="s">
        <v>1984</v>
      </c>
      <c r="D5284" t="s">
        <v>47</v>
      </c>
      <c r="E5284">
        <v>1</v>
      </c>
      <c r="F5284" t="s">
        <v>1872</v>
      </c>
      <c r="G5284" t="s">
        <v>137</v>
      </c>
      <c r="H5284" t="s">
        <v>1873</v>
      </c>
      <c r="I5284" t="s">
        <v>138</v>
      </c>
      <c r="J5284" t="s">
        <v>1874</v>
      </c>
      <c r="Z5284" t="s">
        <v>45</v>
      </c>
      <c r="AA5284" t="s">
        <v>1873</v>
      </c>
      <c r="AB5284" t="s">
        <v>44</v>
      </c>
      <c r="AC5284" t="s">
        <v>45</v>
      </c>
      <c r="AD5284" t="s">
        <v>2641</v>
      </c>
      <c r="AE5284" t="s">
        <v>79</v>
      </c>
      <c r="AF5284" t="b">
        <v>1</v>
      </c>
      <c r="AG5284" t="s">
        <v>2639</v>
      </c>
      <c r="AH5284" t="s">
        <v>2642</v>
      </c>
      <c r="AI5284">
        <v>93</v>
      </c>
      <c r="AJ5284" t="s">
        <v>2622</v>
      </c>
      <c r="AK5284">
        <v>816</v>
      </c>
      <c r="AL5284">
        <v>0</v>
      </c>
      <c r="AM5284">
        <v>8</v>
      </c>
      <c r="AN5284" t="s">
        <v>2623</v>
      </c>
      <c r="AO5284" t="s">
        <v>44</v>
      </c>
      <c r="AP5284">
        <v>1</v>
      </c>
    </row>
    <row r="5285" spans="1:42">
      <c r="A5285" t="s">
        <v>133</v>
      </c>
      <c r="B5285" t="s">
        <v>134</v>
      </c>
      <c r="C5285" t="s">
        <v>1985</v>
      </c>
      <c r="D5285" t="s">
        <v>47</v>
      </c>
      <c r="E5285">
        <v>1</v>
      </c>
      <c r="F5285" t="s">
        <v>1872</v>
      </c>
      <c r="G5285" t="s">
        <v>137</v>
      </c>
      <c r="H5285" t="s">
        <v>1873</v>
      </c>
      <c r="I5285" t="s">
        <v>138</v>
      </c>
      <c r="J5285" t="s">
        <v>1874</v>
      </c>
      <c r="Z5285" t="s">
        <v>45</v>
      </c>
      <c r="AA5285" t="s">
        <v>1873</v>
      </c>
      <c r="AB5285" t="s">
        <v>44</v>
      </c>
      <c r="AC5285" t="s">
        <v>45</v>
      </c>
      <c r="AD5285" t="s">
        <v>2641</v>
      </c>
      <c r="AE5285" t="s">
        <v>79</v>
      </c>
      <c r="AF5285" t="b">
        <v>1</v>
      </c>
      <c r="AG5285" t="s">
        <v>2639</v>
      </c>
      <c r="AH5285" t="s">
        <v>2642</v>
      </c>
      <c r="AI5285">
        <v>94</v>
      </c>
      <c r="AJ5285" t="s">
        <v>2622</v>
      </c>
      <c r="AK5285">
        <v>821</v>
      </c>
      <c r="AL5285">
        <v>0</v>
      </c>
      <c r="AM5285">
        <v>8</v>
      </c>
      <c r="AN5285" t="s">
        <v>2623</v>
      </c>
      <c r="AO5285" t="s">
        <v>44</v>
      </c>
      <c r="AP5285">
        <v>1</v>
      </c>
    </row>
    <row r="5286" spans="1:42">
      <c r="A5286" t="s">
        <v>133</v>
      </c>
      <c r="B5286" t="s">
        <v>134</v>
      </c>
      <c r="C5286" t="s">
        <v>1986</v>
      </c>
      <c r="D5286" t="s">
        <v>47</v>
      </c>
      <c r="E5286">
        <v>1</v>
      </c>
      <c r="F5286" t="s">
        <v>1872</v>
      </c>
      <c r="G5286" t="s">
        <v>137</v>
      </c>
      <c r="H5286" t="s">
        <v>1873</v>
      </c>
      <c r="I5286" t="s">
        <v>138</v>
      </c>
      <c r="J5286" t="s">
        <v>1874</v>
      </c>
      <c r="Z5286" t="s">
        <v>45</v>
      </c>
      <c r="AA5286" t="s">
        <v>1873</v>
      </c>
      <c r="AB5286" t="s">
        <v>44</v>
      </c>
      <c r="AC5286" t="s">
        <v>45</v>
      </c>
      <c r="AD5286" t="s">
        <v>2641</v>
      </c>
      <c r="AE5286" t="s">
        <v>79</v>
      </c>
      <c r="AF5286" t="b">
        <v>1</v>
      </c>
      <c r="AG5286" t="s">
        <v>2639</v>
      </c>
      <c r="AH5286" t="s">
        <v>2642</v>
      </c>
      <c r="AI5286">
        <v>95</v>
      </c>
      <c r="AJ5286" t="s">
        <v>2622</v>
      </c>
      <c r="AK5286">
        <v>825</v>
      </c>
      <c r="AL5286">
        <v>0</v>
      </c>
      <c r="AM5286">
        <v>8</v>
      </c>
      <c r="AN5286" t="s">
        <v>2623</v>
      </c>
      <c r="AO5286" t="s">
        <v>44</v>
      </c>
      <c r="AP5286">
        <v>1</v>
      </c>
    </row>
    <row r="5287" spans="1:42">
      <c r="A5287" t="s">
        <v>133</v>
      </c>
      <c r="B5287" t="s">
        <v>134</v>
      </c>
      <c r="C5287" t="s">
        <v>1987</v>
      </c>
      <c r="D5287" t="s">
        <v>47</v>
      </c>
      <c r="E5287">
        <v>1</v>
      </c>
      <c r="F5287" t="s">
        <v>1872</v>
      </c>
      <c r="G5287" t="s">
        <v>137</v>
      </c>
      <c r="H5287" t="s">
        <v>1873</v>
      </c>
      <c r="I5287" t="s">
        <v>138</v>
      </c>
      <c r="J5287" t="s">
        <v>1874</v>
      </c>
      <c r="Z5287" t="s">
        <v>45</v>
      </c>
      <c r="AA5287" t="s">
        <v>1873</v>
      </c>
      <c r="AB5287" t="s">
        <v>44</v>
      </c>
      <c r="AC5287" t="s">
        <v>45</v>
      </c>
      <c r="AD5287" t="s">
        <v>2641</v>
      </c>
      <c r="AE5287" t="s">
        <v>79</v>
      </c>
      <c r="AF5287" t="b">
        <v>1</v>
      </c>
      <c r="AG5287" t="s">
        <v>2639</v>
      </c>
      <c r="AH5287" t="s">
        <v>2642</v>
      </c>
      <c r="AI5287">
        <v>96</v>
      </c>
      <c r="AJ5287" t="s">
        <v>2622</v>
      </c>
      <c r="AK5287">
        <v>828</v>
      </c>
      <c r="AL5287">
        <v>0</v>
      </c>
      <c r="AM5287">
        <v>8</v>
      </c>
      <c r="AN5287" t="s">
        <v>2623</v>
      </c>
      <c r="AO5287" t="s">
        <v>44</v>
      </c>
      <c r="AP5287">
        <v>1</v>
      </c>
    </row>
    <row r="5288" spans="1:42">
      <c r="A5288" t="s">
        <v>133</v>
      </c>
      <c r="B5288" t="s">
        <v>134</v>
      </c>
      <c r="C5288" t="s">
        <v>1988</v>
      </c>
      <c r="D5288" t="s">
        <v>47</v>
      </c>
      <c r="E5288">
        <v>1</v>
      </c>
      <c r="F5288" t="s">
        <v>1872</v>
      </c>
      <c r="G5288" t="s">
        <v>137</v>
      </c>
      <c r="H5288" t="s">
        <v>1873</v>
      </c>
      <c r="I5288" t="s">
        <v>138</v>
      </c>
      <c r="J5288" t="s">
        <v>1874</v>
      </c>
      <c r="Z5288" t="s">
        <v>45</v>
      </c>
      <c r="AA5288" t="s">
        <v>1873</v>
      </c>
      <c r="AB5288" t="s">
        <v>44</v>
      </c>
      <c r="AC5288" t="s">
        <v>45</v>
      </c>
      <c r="AD5288" t="s">
        <v>2641</v>
      </c>
      <c r="AE5288" t="s">
        <v>79</v>
      </c>
      <c r="AF5288" t="b">
        <v>1</v>
      </c>
      <c r="AG5288" t="s">
        <v>2639</v>
      </c>
      <c r="AH5288" t="s">
        <v>2642</v>
      </c>
      <c r="AI5288">
        <v>97</v>
      </c>
      <c r="AJ5288" t="s">
        <v>2622</v>
      </c>
      <c r="AK5288">
        <v>832</v>
      </c>
      <c r="AL5288">
        <v>0</v>
      </c>
      <c r="AM5288">
        <v>8</v>
      </c>
      <c r="AN5288" t="s">
        <v>2623</v>
      </c>
      <c r="AO5288" t="s">
        <v>44</v>
      </c>
      <c r="AP5288">
        <v>1</v>
      </c>
    </row>
    <row r="5289" spans="1:42">
      <c r="A5289" t="s">
        <v>133</v>
      </c>
      <c r="B5289" t="s">
        <v>134</v>
      </c>
      <c r="C5289" t="s">
        <v>1989</v>
      </c>
      <c r="D5289" t="s">
        <v>47</v>
      </c>
      <c r="E5289">
        <v>1</v>
      </c>
      <c r="F5289" t="s">
        <v>1872</v>
      </c>
      <c r="G5289" t="s">
        <v>137</v>
      </c>
      <c r="H5289" t="s">
        <v>1873</v>
      </c>
      <c r="I5289" t="s">
        <v>138</v>
      </c>
      <c r="J5289" t="s">
        <v>1874</v>
      </c>
      <c r="Z5289" t="s">
        <v>45</v>
      </c>
      <c r="AA5289" t="s">
        <v>1873</v>
      </c>
      <c r="AB5289" t="s">
        <v>44</v>
      </c>
      <c r="AC5289" t="s">
        <v>45</v>
      </c>
      <c r="AD5289" t="s">
        <v>2641</v>
      </c>
      <c r="AE5289" t="s">
        <v>79</v>
      </c>
      <c r="AF5289" t="b">
        <v>1</v>
      </c>
      <c r="AG5289" t="s">
        <v>2639</v>
      </c>
      <c r="AH5289" t="s">
        <v>2642</v>
      </c>
      <c r="AI5289">
        <v>98</v>
      </c>
      <c r="AJ5289" t="s">
        <v>2622</v>
      </c>
      <c r="AK5289">
        <v>837</v>
      </c>
      <c r="AL5289">
        <v>0</v>
      </c>
      <c r="AM5289">
        <v>8</v>
      </c>
      <c r="AN5289" t="s">
        <v>2623</v>
      </c>
      <c r="AO5289" t="s">
        <v>44</v>
      </c>
      <c r="AP5289">
        <v>1</v>
      </c>
    </row>
    <row r="5290" spans="1:42">
      <c r="A5290" t="s">
        <v>133</v>
      </c>
      <c r="B5290" t="s">
        <v>134</v>
      </c>
      <c r="C5290" t="s">
        <v>1990</v>
      </c>
      <c r="D5290" t="s">
        <v>47</v>
      </c>
      <c r="E5290">
        <v>1</v>
      </c>
      <c r="F5290" t="s">
        <v>1872</v>
      </c>
      <c r="G5290" t="s">
        <v>137</v>
      </c>
      <c r="H5290" t="s">
        <v>1873</v>
      </c>
      <c r="I5290" t="s">
        <v>138</v>
      </c>
      <c r="J5290" t="s">
        <v>1874</v>
      </c>
      <c r="Z5290" t="s">
        <v>45</v>
      </c>
      <c r="AA5290" t="s">
        <v>1873</v>
      </c>
      <c r="AB5290" t="s">
        <v>44</v>
      </c>
      <c r="AC5290" t="s">
        <v>45</v>
      </c>
      <c r="AD5290" t="s">
        <v>2641</v>
      </c>
      <c r="AE5290" t="s">
        <v>79</v>
      </c>
      <c r="AF5290" t="b">
        <v>1</v>
      </c>
      <c r="AG5290" t="s">
        <v>2639</v>
      </c>
      <c r="AH5290" t="s">
        <v>2642</v>
      </c>
      <c r="AI5290">
        <v>99</v>
      </c>
      <c r="AJ5290" t="s">
        <v>2622</v>
      </c>
      <c r="AK5290">
        <v>841</v>
      </c>
      <c r="AL5290">
        <v>0</v>
      </c>
      <c r="AM5290">
        <v>8</v>
      </c>
      <c r="AN5290" t="s">
        <v>2623</v>
      </c>
      <c r="AO5290" t="s">
        <v>44</v>
      </c>
      <c r="AP5290">
        <v>1</v>
      </c>
    </row>
    <row r="5291" spans="1:42">
      <c r="A5291" t="s">
        <v>133</v>
      </c>
      <c r="B5291" t="s">
        <v>134</v>
      </c>
      <c r="C5291" t="s">
        <v>1991</v>
      </c>
      <c r="D5291" t="s">
        <v>47</v>
      </c>
      <c r="E5291">
        <v>1</v>
      </c>
      <c r="F5291" t="s">
        <v>1872</v>
      </c>
      <c r="G5291" t="s">
        <v>137</v>
      </c>
      <c r="H5291" t="s">
        <v>1873</v>
      </c>
      <c r="I5291" t="s">
        <v>138</v>
      </c>
      <c r="J5291" t="s">
        <v>1874</v>
      </c>
      <c r="Z5291" t="s">
        <v>45</v>
      </c>
      <c r="AA5291" t="s">
        <v>1873</v>
      </c>
      <c r="AB5291" t="s">
        <v>44</v>
      </c>
      <c r="AC5291" t="s">
        <v>45</v>
      </c>
      <c r="AD5291" t="s">
        <v>2641</v>
      </c>
      <c r="AE5291" t="s">
        <v>79</v>
      </c>
      <c r="AF5291" t="b">
        <v>1</v>
      </c>
      <c r="AG5291" t="s">
        <v>2639</v>
      </c>
      <c r="AH5291" t="s">
        <v>2642</v>
      </c>
      <c r="AI5291">
        <v>100</v>
      </c>
      <c r="AJ5291" t="s">
        <v>2622</v>
      </c>
      <c r="AK5291">
        <v>844</v>
      </c>
      <c r="AL5291">
        <v>0</v>
      </c>
      <c r="AM5291">
        <v>8</v>
      </c>
      <c r="AN5291" t="s">
        <v>2623</v>
      </c>
      <c r="AO5291" t="s">
        <v>44</v>
      </c>
      <c r="AP5291">
        <v>1</v>
      </c>
    </row>
    <row r="5292" spans="1:42">
      <c r="A5292" t="s">
        <v>133</v>
      </c>
      <c r="B5292" t="s">
        <v>134</v>
      </c>
      <c r="C5292" t="s">
        <v>1992</v>
      </c>
      <c r="D5292" t="s">
        <v>47</v>
      </c>
      <c r="E5292">
        <v>1</v>
      </c>
      <c r="F5292" t="s">
        <v>1872</v>
      </c>
      <c r="G5292" t="s">
        <v>137</v>
      </c>
      <c r="H5292" t="s">
        <v>1873</v>
      </c>
      <c r="I5292" t="s">
        <v>138</v>
      </c>
      <c r="J5292" t="s">
        <v>1874</v>
      </c>
      <c r="Z5292" t="s">
        <v>45</v>
      </c>
      <c r="AA5292" t="s">
        <v>1873</v>
      </c>
      <c r="AB5292" t="s">
        <v>44</v>
      </c>
      <c r="AC5292" t="s">
        <v>45</v>
      </c>
      <c r="AD5292" t="s">
        <v>2641</v>
      </c>
      <c r="AE5292" t="s">
        <v>79</v>
      </c>
      <c r="AF5292" t="b">
        <v>1</v>
      </c>
      <c r="AG5292" t="s">
        <v>2639</v>
      </c>
      <c r="AH5292" t="s">
        <v>2642</v>
      </c>
      <c r="AI5292">
        <v>101</v>
      </c>
      <c r="AJ5292" t="s">
        <v>2622</v>
      </c>
      <c r="AK5292">
        <v>848</v>
      </c>
      <c r="AL5292">
        <v>0</v>
      </c>
      <c r="AM5292">
        <v>8</v>
      </c>
      <c r="AN5292" t="s">
        <v>2623</v>
      </c>
      <c r="AO5292" t="s">
        <v>44</v>
      </c>
      <c r="AP5292">
        <v>1</v>
      </c>
    </row>
    <row r="5293" spans="1:42">
      <c r="A5293" t="s">
        <v>133</v>
      </c>
      <c r="B5293" t="s">
        <v>134</v>
      </c>
      <c r="C5293" t="s">
        <v>1993</v>
      </c>
      <c r="D5293" t="s">
        <v>47</v>
      </c>
      <c r="E5293">
        <v>1</v>
      </c>
      <c r="F5293" t="s">
        <v>1872</v>
      </c>
      <c r="G5293" t="s">
        <v>137</v>
      </c>
      <c r="H5293" t="s">
        <v>1873</v>
      </c>
      <c r="I5293" t="s">
        <v>138</v>
      </c>
      <c r="J5293" t="s">
        <v>1874</v>
      </c>
      <c r="Z5293" t="s">
        <v>45</v>
      </c>
      <c r="AA5293" t="s">
        <v>1873</v>
      </c>
      <c r="AB5293" t="s">
        <v>44</v>
      </c>
      <c r="AC5293" t="s">
        <v>45</v>
      </c>
      <c r="AD5293" t="s">
        <v>2641</v>
      </c>
      <c r="AE5293" t="s">
        <v>79</v>
      </c>
      <c r="AF5293" t="b">
        <v>1</v>
      </c>
      <c r="AG5293" t="s">
        <v>2639</v>
      </c>
      <c r="AH5293" t="s">
        <v>2642</v>
      </c>
      <c r="AI5293">
        <v>102</v>
      </c>
      <c r="AJ5293" t="s">
        <v>2622</v>
      </c>
      <c r="AK5293">
        <v>852</v>
      </c>
      <c r="AL5293">
        <v>0</v>
      </c>
      <c r="AM5293">
        <v>8</v>
      </c>
      <c r="AN5293" t="s">
        <v>2623</v>
      </c>
      <c r="AO5293" t="s">
        <v>44</v>
      </c>
      <c r="AP5293">
        <v>1</v>
      </c>
    </row>
    <row r="5294" spans="1:42">
      <c r="A5294" t="s">
        <v>133</v>
      </c>
      <c r="B5294" t="s">
        <v>134</v>
      </c>
      <c r="C5294" t="s">
        <v>1994</v>
      </c>
      <c r="D5294" t="s">
        <v>47</v>
      </c>
      <c r="E5294">
        <v>1</v>
      </c>
      <c r="F5294" t="s">
        <v>1872</v>
      </c>
      <c r="G5294" t="s">
        <v>137</v>
      </c>
      <c r="H5294" t="s">
        <v>1873</v>
      </c>
      <c r="I5294" t="s">
        <v>138</v>
      </c>
      <c r="J5294" t="s">
        <v>1874</v>
      </c>
      <c r="Z5294" t="s">
        <v>45</v>
      </c>
      <c r="AA5294" t="s">
        <v>1873</v>
      </c>
      <c r="AB5294" t="s">
        <v>44</v>
      </c>
      <c r="AC5294" t="s">
        <v>45</v>
      </c>
      <c r="AD5294" t="s">
        <v>2641</v>
      </c>
      <c r="AE5294" t="s">
        <v>79</v>
      </c>
      <c r="AF5294" t="b">
        <v>1</v>
      </c>
      <c r="AG5294" t="s">
        <v>2639</v>
      </c>
      <c r="AH5294" t="s">
        <v>2642</v>
      </c>
      <c r="AI5294">
        <v>103</v>
      </c>
      <c r="AJ5294" t="s">
        <v>2622</v>
      </c>
      <c r="AK5294">
        <v>857</v>
      </c>
      <c r="AL5294">
        <v>0</v>
      </c>
      <c r="AM5294">
        <v>8</v>
      </c>
      <c r="AN5294" t="s">
        <v>2623</v>
      </c>
      <c r="AO5294" t="s">
        <v>44</v>
      </c>
      <c r="AP5294">
        <v>1</v>
      </c>
    </row>
    <row r="5295" spans="1:42">
      <c r="A5295" t="s">
        <v>133</v>
      </c>
      <c r="B5295" t="s">
        <v>134</v>
      </c>
      <c r="C5295" t="s">
        <v>1995</v>
      </c>
      <c r="D5295" t="s">
        <v>47</v>
      </c>
      <c r="E5295">
        <v>1</v>
      </c>
      <c r="F5295" t="s">
        <v>1872</v>
      </c>
      <c r="G5295" t="s">
        <v>137</v>
      </c>
      <c r="H5295" t="s">
        <v>1873</v>
      </c>
      <c r="I5295" t="s">
        <v>138</v>
      </c>
      <c r="J5295" t="s">
        <v>1874</v>
      </c>
      <c r="Z5295" t="s">
        <v>45</v>
      </c>
      <c r="AA5295" t="s">
        <v>1873</v>
      </c>
      <c r="AB5295" t="s">
        <v>44</v>
      </c>
      <c r="AC5295" t="s">
        <v>45</v>
      </c>
      <c r="AD5295" t="s">
        <v>2641</v>
      </c>
      <c r="AE5295" t="s">
        <v>79</v>
      </c>
      <c r="AF5295" t="b">
        <v>1</v>
      </c>
      <c r="AG5295" t="s">
        <v>2639</v>
      </c>
      <c r="AH5295" t="s">
        <v>2642</v>
      </c>
      <c r="AI5295">
        <v>104</v>
      </c>
      <c r="AJ5295" t="s">
        <v>2622</v>
      </c>
      <c r="AK5295">
        <v>860</v>
      </c>
      <c r="AL5295">
        <v>0</v>
      </c>
      <c r="AM5295">
        <v>8</v>
      </c>
      <c r="AN5295" t="s">
        <v>2623</v>
      </c>
      <c r="AO5295" t="s">
        <v>44</v>
      </c>
      <c r="AP5295">
        <v>1</v>
      </c>
    </row>
    <row r="5296" spans="1:42">
      <c r="A5296" t="s">
        <v>133</v>
      </c>
      <c r="B5296" t="s">
        <v>134</v>
      </c>
      <c r="C5296" t="s">
        <v>1996</v>
      </c>
      <c r="D5296" t="s">
        <v>47</v>
      </c>
      <c r="E5296">
        <v>1</v>
      </c>
      <c r="F5296" t="s">
        <v>1872</v>
      </c>
      <c r="G5296" t="s">
        <v>137</v>
      </c>
      <c r="H5296" t="s">
        <v>1873</v>
      </c>
      <c r="I5296" t="s">
        <v>138</v>
      </c>
      <c r="J5296" t="s">
        <v>1874</v>
      </c>
      <c r="Z5296" t="s">
        <v>45</v>
      </c>
      <c r="AA5296" t="s">
        <v>1873</v>
      </c>
      <c r="AB5296" t="s">
        <v>44</v>
      </c>
      <c r="AC5296" t="s">
        <v>45</v>
      </c>
      <c r="AD5296" t="s">
        <v>2641</v>
      </c>
      <c r="AE5296" t="s">
        <v>79</v>
      </c>
      <c r="AF5296" t="b">
        <v>1</v>
      </c>
      <c r="AG5296" t="s">
        <v>2639</v>
      </c>
      <c r="AH5296" t="s">
        <v>2642</v>
      </c>
      <c r="AI5296">
        <v>105</v>
      </c>
      <c r="AJ5296" t="s">
        <v>2622</v>
      </c>
      <c r="AK5296">
        <v>865</v>
      </c>
      <c r="AL5296">
        <v>0</v>
      </c>
      <c r="AM5296">
        <v>8</v>
      </c>
      <c r="AN5296" t="s">
        <v>2623</v>
      </c>
      <c r="AO5296" t="s">
        <v>44</v>
      </c>
      <c r="AP5296">
        <v>1</v>
      </c>
    </row>
    <row r="5297" spans="1:42">
      <c r="A5297" t="s">
        <v>133</v>
      </c>
      <c r="B5297" t="s">
        <v>134</v>
      </c>
      <c r="C5297" t="s">
        <v>1997</v>
      </c>
      <c r="D5297" t="s">
        <v>47</v>
      </c>
      <c r="E5297">
        <v>1</v>
      </c>
      <c r="F5297" t="s">
        <v>1872</v>
      </c>
      <c r="G5297" t="s">
        <v>137</v>
      </c>
      <c r="H5297" t="s">
        <v>1873</v>
      </c>
      <c r="I5297" t="s">
        <v>138</v>
      </c>
      <c r="J5297" t="s">
        <v>1874</v>
      </c>
      <c r="Z5297" t="s">
        <v>45</v>
      </c>
      <c r="AA5297" t="s">
        <v>1873</v>
      </c>
      <c r="AB5297" t="s">
        <v>44</v>
      </c>
      <c r="AC5297" t="s">
        <v>45</v>
      </c>
      <c r="AD5297" t="s">
        <v>2641</v>
      </c>
      <c r="AE5297" t="s">
        <v>79</v>
      </c>
      <c r="AF5297" t="b">
        <v>1</v>
      </c>
      <c r="AG5297" t="s">
        <v>2639</v>
      </c>
      <c r="AH5297" t="s">
        <v>2642</v>
      </c>
      <c r="AI5297">
        <v>106</v>
      </c>
      <c r="AJ5297" t="s">
        <v>2622</v>
      </c>
      <c r="AK5297">
        <v>869</v>
      </c>
      <c r="AL5297">
        <v>0</v>
      </c>
      <c r="AM5297">
        <v>8</v>
      </c>
      <c r="AN5297" t="s">
        <v>2623</v>
      </c>
      <c r="AO5297" t="s">
        <v>44</v>
      </c>
      <c r="AP5297">
        <v>1</v>
      </c>
    </row>
    <row r="5298" spans="1:42">
      <c r="A5298" t="s">
        <v>133</v>
      </c>
      <c r="B5298" t="s">
        <v>134</v>
      </c>
      <c r="C5298" t="s">
        <v>1998</v>
      </c>
      <c r="D5298" t="s">
        <v>47</v>
      </c>
      <c r="E5298">
        <v>1</v>
      </c>
      <c r="F5298" t="s">
        <v>1872</v>
      </c>
      <c r="G5298" t="s">
        <v>137</v>
      </c>
      <c r="H5298" t="s">
        <v>1873</v>
      </c>
      <c r="I5298" t="s">
        <v>138</v>
      </c>
      <c r="J5298" t="s">
        <v>1874</v>
      </c>
      <c r="Z5298" t="s">
        <v>45</v>
      </c>
      <c r="AA5298" t="s">
        <v>1873</v>
      </c>
      <c r="AB5298" t="s">
        <v>44</v>
      </c>
      <c r="AC5298" t="s">
        <v>45</v>
      </c>
      <c r="AD5298" t="s">
        <v>2641</v>
      </c>
      <c r="AE5298" t="s">
        <v>79</v>
      </c>
      <c r="AF5298" t="b">
        <v>1</v>
      </c>
      <c r="AG5298" t="s">
        <v>2639</v>
      </c>
      <c r="AH5298" t="s">
        <v>2642</v>
      </c>
      <c r="AI5298">
        <v>107</v>
      </c>
      <c r="AJ5298" t="s">
        <v>2622</v>
      </c>
      <c r="AK5298">
        <v>872</v>
      </c>
      <c r="AL5298">
        <v>0</v>
      </c>
      <c r="AM5298">
        <v>8</v>
      </c>
      <c r="AN5298" t="s">
        <v>2623</v>
      </c>
      <c r="AO5298" t="s">
        <v>44</v>
      </c>
      <c r="AP5298">
        <v>1</v>
      </c>
    </row>
    <row r="5299" spans="1:42">
      <c r="A5299" t="s">
        <v>133</v>
      </c>
      <c r="B5299" t="s">
        <v>134</v>
      </c>
      <c r="C5299" t="s">
        <v>1999</v>
      </c>
      <c r="D5299" t="s">
        <v>47</v>
      </c>
      <c r="E5299">
        <v>1</v>
      </c>
      <c r="F5299" t="s">
        <v>1872</v>
      </c>
      <c r="G5299" t="s">
        <v>137</v>
      </c>
      <c r="H5299" t="s">
        <v>1873</v>
      </c>
      <c r="I5299" t="s">
        <v>138</v>
      </c>
      <c r="J5299" t="s">
        <v>1874</v>
      </c>
      <c r="Z5299" t="s">
        <v>45</v>
      </c>
      <c r="AA5299" t="s">
        <v>1873</v>
      </c>
      <c r="AB5299" t="s">
        <v>44</v>
      </c>
      <c r="AC5299" t="s">
        <v>45</v>
      </c>
      <c r="AD5299" t="s">
        <v>2641</v>
      </c>
      <c r="AE5299" t="s">
        <v>79</v>
      </c>
      <c r="AF5299" t="b">
        <v>1</v>
      </c>
      <c r="AG5299" t="s">
        <v>2639</v>
      </c>
      <c r="AH5299" t="s">
        <v>2642</v>
      </c>
      <c r="AI5299">
        <v>108</v>
      </c>
      <c r="AJ5299" t="s">
        <v>2622</v>
      </c>
      <c r="AK5299">
        <v>877</v>
      </c>
      <c r="AL5299">
        <v>0</v>
      </c>
      <c r="AM5299">
        <v>8</v>
      </c>
      <c r="AN5299" t="s">
        <v>2623</v>
      </c>
      <c r="AO5299" t="s">
        <v>44</v>
      </c>
      <c r="AP5299">
        <v>1</v>
      </c>
    </row>
    <row r="5300" spans="1:42">
      <c r="A5300" t="s">
        <v>133</v>
      </c>
      <c r="B5300" t="s">
        <v>134</v>
      </c>
      <c r="C5300" t="s">
        <v>2000</v>
      </c>
      <c r="D5300" t="s">
        <v>47</v>
      </c>
      <c r="E5300">
        <v>1</v>
      </c>
      <c r="F5300" t="s">
        <v>1872</v>
      </c>
      <c r="G5300" t="s">
        <v>137</v>
      </c>
      <c r="H5300" t="s">
        <v>1873</v>
      </c>
      <c r="I5300" t="s">
        <v>138</v>
      </c>
      <c r="J5300" t="s">
        <v>1874</v>
      </c>
      <c r="Z5300" t="s">
        <v>45</v>
      </c>
      <c r="AA5300" t="s">
        <v>1873</v>
      </c>
      <c r="AB5300" t="s">
        <v>44</v>
      </c>
      <c r="AC5300" t="s">
        <v>45</v>
      </c>
      <c r="AD5300" t="s">
        <v>2641</v>
      </c>
      <c r="AE5300" t="s">
        <v>79</v>
      </c>
      <c r="AF5300" t="b">
        <v>1</v>
      </c>
      <c r="AG5300" t="s">
        <v>2639</v>
      </c>
      <c r="AH5300" t="s">
        <v>2642</v>
      </c>
      <c r="AI5300">
        <v>109</v>
      </c>
      <c r="AJ5300" t="s">
        <v>2622</v>
      </c>
      <c r="AK5300">
        <v>881</v>
      </c>
      <c r="AL5300">
        <v>0</v>
      </c>
      <c r="AM5300">
        <v>8</v>
      </c>
      <c r="AN5300" t="s">
        <v>2623</v>
      </c>
      <c r="AO5300" t="s">
        <v>44</v>
      </c>
      <c r="AP5300">
        <v>1</v>
      </c>
    </row>
    <row r="5301" spans="1:42">
      <c r="A5301" t="s">
        <v>133</v>
      </c>
      <c r="B5301" t="s">
        <v>134</v>
      </c>
      <c r="C5301" t="s">
        <v>2001</v>
      </c>
      <c r="D5301" t="s">
        <v>47</v>
      </c>
      <c r="E5301">
        <v>1</v>
      </c>
      <c r="F5301" t="s">
        <v>1872</v>
      </c>
      <c r="G5301" t="s">
        <v>137</v>
      </c>
      <c r="H5301" t="s">
        <v>1873</v>
      </c>
      <c r="I5301" t="s">
        <v>138</v>
      </c>
      <c r="J5301" t="s">
        <v>1874</v>
      </c>
      <c r="Z5301" t="s">
        <v>45</v>
      </c>
      <c r="AA5301" t="s">
        <v>1873</v>
      </c>
      <c r="AB5301" t="s">
        <v>44</v>
      </c>
      <c r="AC5301" t="s">
        <v>45</v>
      </c>
      <c r="AD5301" t="s">
        <v>2641</v>
      </c>
      <c r="AE5301" t="s">
        <v>79</v>
      </c>
      <c r="AF5301" t="b">
        <v>1</v>
      </c>
      <c r="AG5301" t="s">
        <v>2639</v>
      </c>
      <c r="AH5301" t="s">
        <v>2642</v>
      </c>
      <c r="AI5301">
        <v>110</v>
      </c>
      <c r="AJ5301" t="s">
        <v>2622</v>
      </c>
      <c r="AK5301">
        <v>884</v>
      </c>
      <c r="AL5301">
        <v>0</v>
      </c>
      <c r="AM5301">
        <v>8</v>
      </c>
      <c r="AN5301" t="s">
        <v>2623</v>
      </c>
      <c r="AO5301" t="s">
        <v>44</v>
      </c>
      <c r="AP5301">
        <v>1</v>
      </c>
    </row>
    <row r="5302" spans="1:42">
      <c r="A5302" t="s">
        <v>133</v>
      </c>
      <c r="B5302" t="s">
        <v>134</v>
      </c>
      <c r="C5302" t="s">
        <v>2079</v>
      </c>
      <c r="D5302" t="s">
        <v>47</v>
      </c>
      <c r="E5302">
        <v>1</v>
      </c>
      <c r="F5302" t="s">
        <v>1872</v>
      </c>
      <c r="G5302" t="s">
        <v>137</v>
      </c>
      <c r="H5302" t="s">
        <v>1873</v>
      </c>
      <c r="I5302" t="s">
        <v>138</v>
      </c>
      <c r="J5302" t="s">
        <v>1874</v>
      </c>
      <c r="K5302" t="s">
        <v>2080</v>
      </c>
      <c r="Z5302" t="s">
        <v>45</v>
      </c>
      <c r="AA5302" t="s">
        <v>1873</v>
      </c>
      <c r="AB5302" t="s">
        <v>44</v>
      </c>
      <c r="AC5302" t="s">
        <v>45</v>
      </c>
      <c r="AD5302" t="s">
        <v>2641</v>
      </c>
      <c r="AE5302" t="s">
        <v>79</v>
      </c>
      <c r="AF5302" t="b">
        <v>1</v>
      </c>
      <c r="AG5302" t="s">
        <v>2639</v>
      </c>
      <c r="AH5302" t="s">
        <v>2642</v>
      </c>
      <c r="AI5302">
        <v>111</v>
      </c>
      <c r="AJ5302" t="s">
        <v>2622</v>
      </c>
      <c r="AK5302">
        <v>901</v>
      </c>
      <c r="AL5302">
        <v>0</v>
      </c>
      <c r="AM5302">
        <v>8</v>
      </c>
      <c r="AN5302" t="s">
        <v>2623</v>
      </c>
      <c r="AO5302" t="s">
        <v>44</v>
      </c>
      <c r="AP5302">
        <v>1</v>
      </c>
    </row>
    <row r="5303" spans="1:42">
      <c r="A5303" t="s">
        <v>133</v>
      </c>
      <c r="B5303" t="s">
        <v>134</v>
      </c>
      <c r="C5303" t="s">
        <v>2081</v>
      </c>
      <c r="D5303" t="s">
        <v>47</v>
      </c>
      <c r="E5303">
        <v>1</v>
      </c>
      <c r="F5303" t="s">
        <v>1872</v>
      </c>
      <c r="G5303" t="s">
        <v>137</v>
      </c>
      <c r="H5303" t="s">
        <v>1873</v>
      </c>
      <c r="I5303" t="s">
        <v>138</v>
      </c>
      <c r="J5303" t="s">
        <v>1874</v>
      </c>
      <c r="Z5303" t="s">
        <v>45</v>
      </c>
      <c r="AA5303" t="s">
        <v>1873</v>
      </c>
      <c r="AB5303" t="s">
        <v>44</v>
      </c>
      <c r="AC5303" t="s">
        <v>45</v>
      </c>
      <c r="AD5303" t="s">
        <v>2641</v>
      </c>
      <c r="AE5303" t="s">
        <v>79</v>
      </c>
      <c r="AF5303" t="b">
        <v>1</v>
      </c>
      <c r="AG5303" t="s">
        <v>2639</v>
      </c>
      <c r="AH5303" t="s">
        <v>2642</v>
      </c>
      <c r="AI5303">
        <v>112</v>
      </c>
      <c r="AJ5303" t="s">
        <v>2622</v>
      </c>
      <c r="AK5303">
        <v>902</v>
      </c>
      <c r="AL5303">
        <v>0</v>
      </c>
      <c r="AM5303">
        <v>8</v>
      </c>
      <c r="AN5303" t="s">
        <v>2623</v>
      </c>
      <c r="AO5303" t="s">
        <v>44</v>
      </c>
      <c r="AP5303">
        <v>1</v>
      </c>
    </row>
    <row r="5304" spans="1:42">
      <c r="A5304" t="s">
        <v>133</v>
      </c>
      <c r="B5304" t="s">
        <v>134</v>
      </c>
      <c r="C5304" t="s">
        <v>2082</v>
      </c>
      <c r="D5304" t="s">
        <v>47</v>
      </c>
      <c r="E5304">
        <v>1</v>
      </c>
      <c r="F5304" t="s">
        <v>1872</v>
      </c>
      <c r="G5304" t="s">
        <v>137</v>
      </c>
      <c r="H5304" t="s">
        <v>1873</v>
      </c>
      <c r="I5304" t="s">
        <v>138</v>
      </c>
      <c r="J5304" t="s">
        <v>1874</v>
      </c>
      <c r="Z5304" t="s">
        <v>45</v>
      </c>
      <c r="AA5304" t="s">
        <v>1873</v>
      </c>
      <c r="AB5304" t="s">
        <v>44</v>
      </c>
      <c r="AC5304" t="s">
        <v>45</v>
      </c>
      <c r="AD5304" t="s">
        <v>2641</v>
      </c>
      <c r="AE5304" t="s">
        <v>79</v>
      </c>
      <c r="AF5304" t="b">
        <v>1</v>
      </c>
      <c r="AG5304" t="s">
        <v>2639</v>
      </c>
      <c r="AH5304" t="s">
        <v>2642</v>
      </c>
      <c r="AI5304">
        <v>113</v>
      </c>
      <c r="AJ5304" t="s">
        <v>2622</v>
      </c>
      <c r="AK5304">
        <v>903</v>
      </c>
      <c r="AL5304">
        <v>0</v>
      </c>
      <c r="AM5304">
        <v>8</v>
      </c>
      <c r="AN5304" t="s">
        <v>2623</v>
      </c>
      <c r="AO5304" t="s">
        <v>44</v>
      </c>
      <c r="AP5304">
        <v>1</v>
      </c>
    </row>
    <row r="5305" spans="1:42">
      <c r="A5305" t="s">
        <v>133</v>
      </c>
      <c r="B5305" t="s">
        <v>134</v>
      </c>
      <c r="C5305" t="s">
        <v>2083</v>
      </c>
      <c r="D5305" t="s">
        <v>47</v>
      </c>
      <c r="E5305">
        <v>1</v>
      </c>
      <c r="F5305" t="s">
        <v>1872</v>
      </c>
      <c r="G5305" t="s">
        <v>137</v>
      </c>
      <c r="H5305" t="s">
        <v>1873</v>
      </c>
      <c r="I5305" t="s">
        <v>138</v>
      </c>
      <c r="J5305" t="s">
        <v>1874</v>
      </c>
      <c r="Z5305" t="s">
        <v>45</v>
      </c>
      <c r="AA5305" t="s">
        <v>1873</v>
      </c>
      <c r="AB5305" t="s">
        <v>44</v>
      </c>
      <c r="AC5305" t="s">
        <v>45</v>
      </c>
      <c r="AD5305" t="s">
        <v>2641</v>
      </c>
      <c r="AE5305" t="s">
        <v>79</v>
      </c>
      <c r="AF5305" t="b">
        <v>1</v>
      </c>
      <c r="AG5305" t="s">
        <v>2639</v>
      </c>
      <c r="AH5305" t="s">
        <v>2642</v>
      </c>
      <c r="AI5305">
        <v>114</v>
      </c>
      <c r="AJ5305" t="s">
        <v>2622</v>
      </c>
      <c r="AK5305">
        <v>904</v>
      </c>
      <c r="AL5305">
        <v>0</v>
      </c>
      <c r="AM5305">
        <v>8</v>
      </c>
      <c r="AN5305" t="s">
        <v>2623</v>
      </c>
      <c r="AO5305" t="s">
        <v>44</v>
      </c>
      <c r="AP5305">
        <v>1</v>
      </c>
    </row>
    <row r="5306" spans="1:42">
      <c r="A5306" t="s">
        <v>133</v>
      </c>
      <c r="B5306" t="s">
        <v>134</v>
      </c>
      <c r="C5306" t="s">
        <v>2084</v>
      </c>
      <c r="D5306" t="s">
        <v>47</v>
      </c>
      <c r="E5306">
        <v>1</v>
      </c>
      <c r="F5306" t="s">
        <v>1872</v>
      </c>
      <c r="G5306" t="s">
        <v>137</v>
      </c>
      <c r="H5306" t="s">
        <v>1873</v>
      </c>
      <c r="I5306" t="s">
        <v>138</v>
      </c>
      <c r="J5306" t="s">
        <v>1874</v>
      </c>
      <c r="Z5306" t="s">
        <v>45</v>
      </c>
      <c r="AA5306" t="s">
        <v>1873</v>
      </c>
      <c r="AB5306" t="s">
        <v>44</v>
      </c>
      <c r="AC5306" t="s">
        <v>45</v>
      </c>
      <c r="AD5306" t="s">
        <v>2641</v>
      </c>
      <c r="AE5306" t="s">
        <v>79</v>
      </c>
      <c r="AF5306" t="b">
        <v>1</v>
      </c>
      <c r="AG5306" t="s">
        <v>2639</v>
      </c>
      <c r="AH5306" t="s">
        <v>2642</v>
      </c>
      <c r="AI5306">
        <v>115</v>
      </c>
      <c r="AJ5306" t="s">
        <v>2622</v>
      </c>
      <c r="AK5306">
        <v>905</v>
      </c>
      <c r="AL5306">
        <v>0</v>
      </c>
      <c r="AM5306">
        <v>8</v>
      </c>
      <c r="AN5306" t="s">
        <v>2623</v>
      </c>
      <c r="AO5306" t="s">
        <v>44</v>
      </c>
      <c r="AP5306">
        <v>1</v>
      </c>
    </row>
    <row r="5307" spans="1:42">
      <c r="A5307" t="s">
        <v>133</v>
      </c>
      <c r="B5307" t="s">
        <v>134</v>
      </c>
      <c r="C5307" t="s">
        <v>2085</v>
      </c>
      <c r="D5307" t="s">
        <v>47</v>
      </c>
      <c r="E5307">
        <v>1</v>
      </c>
      <c r="F5307" t="s">
        <v>1872</v>
      </c>
      <c r="G5307" t="s">
        <v>137</v>
      </c>
      <c r="H5307" t="s">
        <v>1873</v>
      </c>
      <c r="I5307" t="s">
        <v>138</v>
      </c>
      <c r="J5307" t="s">
        <v>1874</v>
      </c>
      <c r="Z5307" t="s">
        <v>45</v>
      </c>
      <c r="AA5307" t="s">
        <v>1873</v>
      </c>
      <c r="AB5307" t="s">
        <v>44</v>
      </c>
      <c r="AC5307" t="s">
        <v>45</v>
      </c>
      <c r="AD5307" t="s">
        <v>2641</v>
      </c>
      <c r="AE5307" t="s">
        <v>79</v>
      </c>
      <c r="AF5307" t="b">
        <v>1</v>
      </c>
      <c r="AG5307" t="s">
        <v>2639</v>
      </c>
      <c r="AH5307" t="s">
        <v>2642</v>
      </c>
      <c r="AI5307">
        <v>116</v>
      </c>
      <c r="AJ5307" t="s">
        <v>2622</v>
      </c>
      <c r="AK5307">
        <v>906</v>
      </c>
      <c r="AL5307">
        <v>0</v>
      </c>
      <c r="AM5307">
        <v>8</v>
      </c>
      <c r="AN5307" t="s">
        <v>2623</v>
      </c>
      <c r="AO5307" t="s">
        <v>44</v>
      </c>
      <c r="AP5307">
        <v>1</v>
      </c>
    </row>
    <row r="5308" spans="1:42">
      <c r="A5308" t="s">
        <v>133</v>
      </c>
      <c r="B5308" t="s">
        <v>134</v>
      </c>
      <c r="C5308" t="s">
        <v>2086</v>
      </c>
      <c r="D5308" t="s">
        <v>47</v>
      </c>
      <c r="E5308">
        <v>1</v>
      </c>
      <c r="F5308" t="s">
        <v>1872</v>
      </c>
      <c r="G5308" t="s">
        <v>137</v>
      </c>
      <c r="H5308" t="s">
        <v>1873</v>
      </c>
      <c r="I5308" t="s">
        <v>138</v>
      </c>
      <c r="J5308" t="s">
        <v>1874</v>
      </c>
      <c r="Z5308" t="s">
        <v>45</v>
      </c>
      <c r="AA5308" t="s">
        <v>1873</v>
      </c>
      <c r="AB5308" t="s">
        <v>44</v>
      </c>
      <c r="AC5308" t="s">
        <v>45</v>
      </c>
      <c r="AD5308" t="s">
        <v>2641</v>
      </c>
      <c r="AE5308" t="s">
        <v>79</v>
      </c>
      <c r="AF5308" t="b">
        <v>1</v>
      </c>
      <c r="AG5308" t="s">
        <v>2639</v>
      </c>
      <c r="AH5308" t="s">
        <v>2642</v>
      </c>
      <c r="AI5308">
        <v>117</v>
      </c>
      <c r="AJ5308" t="s">
        <v>2622</v>
      </c>
      <c r="AK5308">
        <v>907</v>
      </c>
      <c r="AL5308">
        <v>0</v>
      </c>
      <c r="AM5308">
        <v>8</v>
      </c>
      <c r="AN5308" t="s">
        <v>2623</v>
      </c>
      <c r="AO5308" t="s">
        <v>44</v>
      </c>
      <c r="AP5308">
        <v>1</v>
      </c>
    </row>
    <row r="5309" spans="1:42">
      <c r="A5309" t="s">
        <v>133</v>
      </c>
      <c r="B5309" t="s">
        <v>134</v>
      </c>
      <c r="C5309" t="s">
        <v>2087</v>
      </c>
      <c r="D5309" t="s">
        <v>47</v>
      </c>
      <c r="E5309">
        <v>1</v>
      </c>
      <c r="F5309" t="s">
        <v>1872</v>
      </c>
      <c r="G5309" t="s">
        <v>137</v>
      </c>
      <c r="H5309" t="s">
        <v>1873</v>
      </c>
      <c r="I5309" t="s">
        <v>138</v>
      </c>
      <c r="J5309" t="s">
        <v>1874</v>
      </c>
      <c r="Z5309" t="s">
        <v>45</v>
      </c>
      <c r="AA5309" t="s">
        <v>1873</v>
      </c>
      <c r="AB5309" t="s">
        <v>44</v>
      </c>
      <c r="AC5309" t="s">
        <v>45</v>
      </c>
      <c r="AD5309" t="s">
        <v>2641</v>
      </c>
      <c r="AE5309" t="s">
        <v>79</v>
      </c>
      <c r="AF5309" t="b">
        <v>1</v>
      </c>
      <c r="AG5309" t="s">
        <v>2639</v>
      </c>
      <c r="AH5309" t="s">
        <v>2642</v>
      </c>
      <c r="AI5309">
        <v>118</v>
      </c>
      <c r="AJ5309" t="s">
        <v>2622</v>
      </c>
      <c r="AK5309">
        <v>908</v>
      </c>
      <c r="AL5309">
        <v>0</v>
      </c>
      <c r="AM5309">
        <v>8</v>
      </c>
      <c r="AN5309" t="s">
        <v>2623</v>
      </c>
      <c r="AO5309" t="s">
        <v>44</v>
      </c>
      <c r="AP5309">
        <v>1</v>
      </c>
    </row>
    <row r="5310" spans="1:42">
      <c r="A5310" t="s">
        <v>133</v>
      </c>
      <c r="B5310" t="s">
        <v>134</v>
      </c>
      <c r="C5310" t="s">
        <v>2089</v>
      </c>
      <c r="D5310" t="s">
        <v>47</v>
      </c>
      <c r="E5310">
        <v>1</v>
      </c>
      <c r="F5310" t="s">
        <v>1872</v>
      </c>
      <c r="G5310" t="s">
        <v>137</v>
      </c>
      <c r="H5310" t="s">
        <v>1873</v>
      </c>
      <c r="I5310" t="s">
        <v>138</v>
      </c>
      <c r="J5310" t="s">
        <v>1874</v>
      </c>
      <c r="Z5310" t="s">
        <v>45</v>
      </c>
      <c r="AA5310" t="s">
        <v>1873</v>
      </c>
      <c r="AB5310" t="s">
        <v>44</v>
      </c>
      <c r="AC5310" t="s">
        <v>45</v>
      </c>
      <c r="AD5310" t="s">
        <v>2641</v>
      </c>
      <c r="AE5310" t="s">
        <v>79</v>
      </c>
      <c r="AF5310" t="b">
        <v>1</v>
      </c>
      <c r="AG5310" t="s">
        <v>2639</v>
      </c>
      <c r="AH5310" t="s">
        <v>2642</v>
      </c>
      <c r="AI5310">
        <v>119</v>
      </c>
      <c r="AJ5310" t="s">
        <v>2622</v>
      </c>
      <c r="AK5310">
        <v>909</v>
      </c>
      <c r="AL5310">
        <v>0</v>
      </c>
      <c r="AM5310">
        <v>8</v>
      </c>
      <c r="AN5310" t="s">
        <v>2623</v>
      </c>
      <c r="AO5310" t="s">
        <v>44</v>
      </c>
      <c r="AP5310">
        <v>1</v>
      </c>
    </row>
    <row r="5311" spans="1:42">
      <c r="A5311" t="s">
        <v>133</v>
      </c>
      <c r="B5311" t="s">
        <v>134</v>
      </c>
      <c r="C5311" t="s">
        <v>2090</v>
      </c>
      <c r="D5311" t="s">
        <v>47</v>
      </c>
      <c r="E5311">
        <v>1</v>
      </c>
      <c r="F5311" t="s">
        <v>1872</v>
      </c>
      <c r="G5311" t="s">
        <v>137</v>
      </c>
      <c r="H5311" t="s">
        <v>1873</v>
      </c>
      <c r="I5311" t="s">
        <v>138</v>
      </c>
      <c r="J5311" t="s">
        <v>1874</v>
      </c>
      <c r="Z5311" t="s">
        <v>45</v>
      </c>
      <c r="AA5311" t="s">
        <v>1873</v>
      </c>
      <c r="AB5311" t="s">
        <v>44</v>
      </c>
      <c r="AC5311" t="s">
        <v>45</v>
      </c>
      <c r="AD5311" t="s">
        <v>2641</v>
      </c>
      <c r="AE5311" t="s">
        <v>79</v>
      </c>
      <c r="AF5311" t="b">
        <v>1</v>
      </c>
      <c r="AG5311" t="s">
        <v>2639</v>
      </c>
      <c r="AH5311" t="s">
        <v>2642</v>
      </c>
      <c r="AI5311">
        <v>120</v>
      </c>
      <c r="AJ5311" t="s">
        <v>2622</v>
      </c>
      <c r="AK5311">
        <v>910</v>
      </c>
      <c r="AL5311">
        <v>0</v>
      </c>
      <c r="AM5311">
        <v>8</v>
      </c>
      <c r="AN5311" t="s">
        <v>2623</v>
      </c>
      <c r="AO5311" t="s">
        <v>44</v>
      </c>
      <c r="AP5311">
        <v>1</v>
      </c>
    </row>
    <row r="5312" spans="1:42">
      <c r="A5312" t="s">
        <v>133</v>
      </c>
      <c r="B5312" t="s">
        <v>134</v>
      </c>
      <c r="C5312" t="s">
        <v>2091</v>
      </c>
      <c r="D5312" t="s">
        <v>47</v>
      </c>
      <c r="E5312">
        <v>1</v>
      </c>
      <c r="F5312" t="s">
        <v>1872</v>
      </c>
      <c r="G5312" t="s">
        <v>137</v>
      </c>
      <c r="H5312" t="s">
        <v>1873</v>
      </c>
      <c r="I5312" t="s">
        <v>138</v>
      </c>
      <c r="J5312" t="s">
        <v>1874</v>
      </c>
      <c r="Z5312" t="s">
        <v>45</v>
      </c>
      <c r="AA5312" t="s">
        <v>1873</v>
      </c>
      <c r="AB5312" t="s">
        <v>44</v>
      </c>
      <c r="AC5312" t="s">
        <v>45</v>
      </c>
      <c r="AD5312" t="s">
        <v>2641</v>
      </c>
      <c r="AE5312" t="s">
        <v>79</v>
      </c>
      <c r="AF5312" t="b">
        <v>1</v>
      </c>
      <c r="AG5312" t="s">
        <v>2639</v>
      </c>
      <c r="AH5312" t="s">
        <v>2642</v>
      </c>
      <c r="AI5312">
        <v>121</v>
      </c>
      <c r="AJ5312" t="s">
        <v>2622</v>
      </c>
      <c r="AK5312">
        <v>911</v>
      </c>
      <c r="AL5312">
        <v>0</v>
      </c>
      <c r="AM5312">
        <v>8</v>
      </c>
      <c r="AN5312" t="s">
        <v>2623</v>
      </c>
      <c r="AO5312" t="s">
        <v>44</v>
      </c>
      <c r="AP5312">
        <v>1</v>
      </c>
    </row>
    <row r="5313" spans="1:42">
      <c r="A5313" t="s">
        <v>133</v>
      </c>
      <c r="B5313" t="s">
        <v>134</v>
      </c>
      <c r="C5313" t="s">
        <v>2092</v>
      </c>
      <c r="D5313" t="s">
        <v>47</v>
      </c>
      <c r="E5313">
        <v>1</v>
      </c>
      <c r="F5313" t="s">
        <v>1872</v>
      </c>
      <c r="G5313" t="s">
        <v>137</v>
      </c>
      <c r="H5313" t="s">
        <v>1873</v>
      </c>
      <c r="I5313" t="s">
        <v>138</v>
      </c>
      <c r="J5313" t="s">
        <v>1874</v>
      </c>
      <c r="Z5313" t="s">
        <v>45</v>
      </c>
      <c r="AA5313" t="s">
        <v>1873</v>
      </c>
      <c r="AB5313" t="s">
        <v>44</v>
      </c>
      <c r="AC5313" t="s">
        <v>45</v>
      </c>
      <c r="AD5313" t="s">
        <v>2641</v>
      </c>
      <c r="AE5313" t="s">
        <v>79</v>
      </c>
      <c r="AF5313" t="b">
        <v>1</v>
      </c>
      <c r="AG5313" t="s">
        <v>2639</v>
      </c>
      <c r="AH5313" t="s">
        <v>2642</v>
      </c>
      <c r="AI5313">
        <v>122</v>
      </c>
      <c r="AJ5313" t="s">
        <v>2622</v>
      </c>
      <c r="AK5313">
        <v>912</v>
      </c>
      <c r="AL5313">
        <v>0</v>
      </c>
      <c r="AM5313">
        <v>8</v>
      </c>
      <c r="AN5313" t="s">
        <v>2623</v>
      </c>
      <c r="AO5313" t="s">
        <v>44</v>
      </c>
      <c r="AP5313">
        <v>1</v>
      </c>
    </row>
    <row r="5314" spans="1:42">
      <c r="A5314" t="s">
        <v>133</v>
      </c>
      <c r="B5314" t="s">
        <v>134</v>
      </c>
      <c r="C5314" t="s">
        <v>2093</v>
      </c>
      <c r="D5314" t="s">
        <v>47</v>
      </c>
      <c r="E5314">
        <v>1</v>
      </c>
      <c r="F5314" t="s">
        <v>1872</v>
      </c>
      <c r="G5314" t="s">
        <v>137</v>
      </c>
      <c r="H5314" t="s">
        <v>1873</v>
      </c>
      <c r="I5314" t="s">
        <v>138</v>
      </c>
      <c r="J5314" t="s">
        <v>1874</v>
      </c>
      <c r="Z5314" t="s">
        <v>45</v>
      </c>
      <c r="AA5314" t="s">
        <v>1873</v>
      </c>
      <c r="AB5314" t="s">
        <v>44</v>
      </c>
      <c r="AC5314" t="s">
        <v>45</v>
      </c>
      <c r="AD5314" t="s">
        <v>2641</v>
      </c>
      <c r="AE5314" t="s">
        <v>79</v>
      </c>
      <c r="AF5314" t="b">
        <v>1</v>
      </c>
      <c r="AG5314" t="s">
        <v>2639</v>
      </c>
      <c r="AH5314" t="s">
        <v>2642</v>
      </c>
      <c r="AI5314">
        <v>123</v>
      </c>
      <c r="AJ5314" t="s">
        <v>2622</v>
      </c>
      <c r="AK5314">
        <v>913</v>
      </c>
      <c r="AL5314">
        <v>0</v>
      </c>
      <c r="AM5314">
        <v>8</v>
      </c>
      <c r="AN5314" t="s">
        <v>2623</v>
      </c>
      <c r="AO5314" t="s">
        <v>44</v>
      </c>
      <c r="AP5314">
        <v>1</v>
      </c>
    </row>
    <row r="5315" spans="1:42">
      <c r="A5315" t="s">
        <v>133</v>
      </c>
      <c r="B5315" t="s">
        <v>134</v>
      </c>
      <c r="C5315" t="s">
        <v>2094</v>
      </c>
      <c r="D5315" t="s">
        <v>47</v>
      </c>
      <c r="E5315">
        <v>1</v>
      </c>
      <c r="F5315" t="s">
        <v>1872</v>
      </c>
      <c r="G5315" t="s">
        <v>137</v>
      </c>
      <c r="H5315" t="s">
        <v>1873</v>
      </c>
      <c r="I5315" t="s">
        <v>138</v>
      </c>
      <c r="J5315" t="s">
        <v>1874</v>
      </c>
      <c r="Z5315" t="s">
        <v>45</v>
      </c>
      <c r="AA5315" t="s">
        <v>1873</v>
      </c>
      <c r="AB5315" t="s">
        <v>44</v>
      </c>
      <c r="AC5315" t="s">
        <v>45</v>
      </c>
      <c r="AD5315" t="s">
        <v>2641</v>
      </c>
      <c r="AE5315" t="s">
        <v>79</v>
      </c>
      <c r="AF5315" t="b">
        <v>1</v>
      </c>
      <c r="AG5315" t="s">
        <v>2639</v>
      </c>
      <c r="AH5315" t="s">
        <v>2642</v>
      </c>
      <c r="AI5315">
        <v>124</v>
      </c>
      <c r="AJ5315" t="s">
        <v>2622</v>
      </c>
      <c r="AK5315">
        <v>914</v>
      </c>
      <c r="AL5315">
        <v>0</v>
      </c>
      <c r="AM5315">
        <v>8</v>
      </c>
      <c r="AN5315" t="s">
        <v>2623</v>
      </c>
      <c r="AO5315" t="s">
        <v>44</v>
      </c>
      <c r="AP5315">
        <v>1</v>
      </c>
    </row>
    <row r="5316" spans="1:42">
      <c r="A5316" t="s">
        <v>133</v>
      </c>
      <c r="B5316" t="s">
        <v>134</v>
      </c>
      <c r="C5316" t="s">
        <v>2095</v>
      </c>
      <c r="D5316" t="s">
        <v>47</v>
      </c>
      <c r="E5316">
        <v>1</v>
      </c>
      <c r="F5316" t="s">
        <v>1872</v>
      </c>
      <c r="G5316" t="s">
        <v>137</v>
      </c>
      <c r="H5316" t="s">
        <v>1873</v>
      </c>
      <c r="I5316" t="s">
        <v>138</v>
      </c>
      <c r="J5316" t="s">
        <v>1874</v>
      </c>
      <c r="Z5316" t="s">
        <v>45</v>
      </c>
      <c r="AA5316" t="s">
        <v>1873</v>
      </c>
      <c r="AB5316" t="s">
        <v>44</v>
      </c>
      <c r="AC5316" t="s">
        <v>45</v>
      </c>
      <c r="AD5316" t="s">
        <v>2641</v>
      </c>
      <c r="AE5316" t="s">
        <v>79</v>
      </c>
      <c r="AF5316" t="b">
        <v>1</v>
      </c>
      <c r="AG5316" t="s">
        <v>2639</v>
      </c>
      <c r="AH5316" t="s">
        <v>2642</v>
      </c>
      <c r="AI5316">
        <v>125</v>
      </c>
      <c r="AJ5316" t="s">
        <v>2622</v>
      </c>
      <c r="AK5316">
        <v>915</v>
      </c>
      <c r="AL5316">
        <v>0</v>
      </c>
      <c r="AM5316">
        <v>8</v>
      </c>
      <c r="AN5316" t="s">
        <v>2623</v>
      </c>
      <c r="AO5316" t="s">
        <v>44</v>
      </c>
      <c r="AP5316">
        <v>1</v>
      </c>
    </row>
    <row r="5317" spans="1:42">
      <c r="A5317" t="s">
        <v>133</v>
      </c>
      <c r="B5317" t="s">
        <v>134</v>
      </c>
      <c r="C5317" t="s">
        <v>2096</v>
      </c>
      <c r="D5317" t="s">
        <v>47</v>
      </c>
      <c r="E5317">
        <v>1</v>
      </c>
      <c r="F5317" t="s">
        <v>1872</v>
      </c>
      <c r="G5317" t="s">
        <v>137</v>
      </c>
      <c r="H5317" t="s">
        <v>1873</v>
      </c>
      <c r="I5317" t="s">
        <v>138</v>
      </c>
      <c r="J5317" t="s">
        <v>1874</v>
      </c>
      <c r="Z5317" t="s">
        <v>45</v>
      </c>
      <c r="AA5317" t="s">
        <v>1873</v>
      </c>
      <c r="AB5317" t="s">
        <v>44</v>
      </c>
      <c r="AC5317" t="s">
        <v>45</v>
      </c>
      <c r="AD5317" t="s">
        <v>2641</v>
      </c>
      <c r="AE5317" t="s">
        <v>79</v>
      </c>
      <c r="AF5317" t="b">
        <v>1</v>
      </c>
      <c r="AG5317" t="s">
        <v>2639</v>
      </c>
      <c r="AH5317" t="s">
        <v>2642</v>
      </c>
      <c r="AI5317">
        <v>126</v>
      </c>
      <c r="AJ5317" t="s">
        <v>2622</v>
      </c>
      <c r="AK5317">
        <v>916</v>
      </c>
      <c r="AL5317">
        <v>0</v>
      </c>
      <c r="AM5317">
        <v>8</v>
      </c>
      <c r="AN5317" t="s">
        <v>2623</v>
      </c>
      <c r="AO5317" t="s">
        <v>44</v>
      </c>
      <c r="AP5317">
        <v>1</v>
      </c>
    </row>
    <row r="5318" spans="1:42">
      <c r="A5318" t="s">
        <v>133</v>
      </c>
      <c r="B5318" t="s">
        <v>134</v>
      </c>
      <c r="C5318" t="s">
        <v>2097</v>
      </c>
      <c r="D5318" t="s">
        <v>47</v>
      </c>
      <c r="E5318">
        <v>1</v>
      </c>
      <c r="F5318" t="s">
        <v>1872</v>
      </c>
      <c r="G5318" t="s">
        <v>137</v>
      </c>
      <c r="H5318" t="s">
        <v>1873</v>
      </c>
      <c r="I5318" t="s">
        <v>138</v>
      </c>
      <c r="J5318" t="s">
        <v>1874</v>
      </c>
      <c r="Z5318" t="s">
        <v>45</v>
      </c>
      <c r="AA5318" t="s">
        <v>1873</v>
      </c>
      <c r="AB5318" t="s">
        <v>44</v>
      </c>
      <c r="AC5318" t="s">
        <v>45</v>
      </c>
      <c r="AD5318" t="s">
        <v>2641</v>
      </c>
      <c r="AE5318" t="s">
        <v>79</v>
      </c>
      <c r="AF5318" t="b">
        <v>1</v>
      </c>
      <c r="AG5318" t="s">
        <v>2639</v>
      </c>
      <c r="AH5318" t="s">
        <v>2642</v>
      </c>
      <c r="AI5318">
        <v>127</v>
      </c>
      <c r="AJ5318" t="s">
        <v>2622</v>
      </c>
      <c r="AK5318">
        <v>917</v>
      </c>
      <c r="AL5318">
        <v>0</v>
      </c>
      <c r="AM5318">
        <v>8</v>
      </c>
      <c r="AN5318" t="s">
        <v>2623</v>
      </c>
      <c r="AO5318" t="s">
        <v>44</v>
      </c>
      <c r="AP5318">
        <v>1</v>
      </c>
    </row>
    <row r="5319" spans="1:42">
      <c r="A5319" t="s">
        <v>133</v>
      </c>
      <c r="B5319" t="s">
        <v>134</v>
      </c>
      <c r="C5319" t="s">
        <v>2098</v>
      </c>
      <c r="D5319" t="s">
        <v>47</v>
      </c>
      <c r="E5319">
        <v>1</v>
      </c>
      <c r="F5319" t="s">
        <v>1872</v>
      </c>
      <c r="G5319" t="s">
        <v>137</v>
      </c>
      <c r="H5319" t="s">
        <v>1873</v>
      </c>
      <c r="I5319" t="s">
        <v>138</v>
      </c>
      <c r="J5319" t="s">
        <v>1874</v>
      </c>
      <c r="Z5319" t="s">
        <v>45</v>
      </c>
      <c r="AA5319" t="s">
        <v>1873</v>
      </c>
      <c r="AB5319" t="s">
        <v>44</v>
      </c>
      <c r="AC5319" t="s">
        <v>45</v>
      </c>
      <c r="AD5319" t="s">
        <v>2641</v>
      </c>
      <c r="AE5319" t="s">
        <v>79</v>
      </c>
      <c r="AF5319" t="b">
        <v>1</v>
      </c>
      <c r="AG5319" t="s">
        <v>2639</v>
      </c>
      <c r="AH5319" t="s">
        <v>2642</v>
      </c>
      <c r="AI5319">
        <v>128</v>
      </c>
      <c r="AJ5319" t="s">
        <v>2622</v>
      </c>
      <c r="AK5319">
        <v>918</v>
      </c>
      <c r="AL5319">
        <v>0</v>
      </c>
      <c r="AM5319">
        <v>8</v>
      </c>
      <c r="AN5319" t="s">
        <v>2623</v>
      </c>
      <c r="AO5319" t="s">
        <v>44</v>
      </c>
      <c r="AP5319">
        <v>1</v>
      </c>
    </row>
    <row r="5320" spans="1:42">
      <c r="A5320" t="s">
        <v>133</v>
      </c>
      <c r="B5320" t="s">
        <v>134</v>
      </c>
      <c r="C5320" t="s">
        <v>2099</v>
      </c>
      <c r="D5320" t="s">
        <v>47</v>
      </c>
      <c r="E5320">
        <v>1</v>
      </c>
      <c r="F5320" t="s">
        <v>1872</v>
      </c>
      <c r="G5320" t="s">
        <v>137</v>
      </c>
      <c r="H5320" t="s">
        <v>1873</v>
      </c>
      <c r="I5320" t="s">
        <v>138</v>
      </c>
      <c r="J5320" t="s">
        <v>1874</v>
      </c>
      <c r="Z5320" t="s">
        <v>45</v>
      </c>
      <c r="AA5320" t="s">
        <v>1873</v>
      </c>
      <c r="AB5320" t="s">
        <v>44</v>
      </c>
      <c r="AC5320" t="s">
        <v>45</v>
      </c>
      <c r="AD5320" t="s">
        <v>2641</v>
      </c>
      <c r="AE5320" t="s">
        <v>79</v>
      </c>
      <c r="AF5320" t="b">
        <v>1</v>
      </c>
      <c r="AG5320" t="s">
        <v>2639</v>
      </c>
      <c r="AH5320" t="s">
        <v>2642</v>
      </c>
      <c r="AI5320">
        <v>129</v>
      </c>
      <c r="AJ5320" t="s">
        <v>2622</v>
      </c>
      <c r="AK5320">
        <v>919</v>
      </c>
      <c r="AL5320">
        <v>0</v>
      </c>
      <c r="AM5320">
        <v>8</v>
      </c>
      <c r="AN5320" t="s">
        <v>2623</v>
      </c>
      <c r="AO5320" t="s">
        <v>44</v>
      </c>
      <c r="AP5320">
        <v>1</v>
      </c>
    </row>
    <row r="5321" spans="1:42">
      <c r="A5321" t="s">
        <v>133</v>
      </c>
      <c r="B5321" t="s">
        <v>134</v>
      </c>
      <c r="C5321" t="s">
        <v>2100</v>
      </c>
      <c r="D5321" t="s">
        <v>47</v>
      </c>
      <c r="E5321">
        <v>1</v>
      </c>
      <c r="F5321" t="s">
        <v>1872</v>
      </c>
      <c r="G5321" t="s">
        <v>137</v>
      </c>
      <c r="H5321" t="s">
        <v>1873</v>
      </c>
      <c r="I5321" t="s">
        <v>138</v>
      </c>
      <c r="J5321" t="s">
        <v>1874</v>
      </c>
      <c r="Z5321" t="s">
        <v>45</v>
      </c>
      <c r="AA5321" t="s">
        <v>1873</v>
      </c>
      <c r="AB5321" t="s">
        <v>44</v>
      </c>
      <c r="AC5321" t="s">
        <v>45</v>
      </c>
      <c r="AD5321" t="s">
        <v>2641</v>
      </c>
      <c r="AE5321" t="s">
        <v>79</v>
      </c>
      <c r="AF5321" t="b">
        <v>1</v>
      </c>
      <c r="AG5321" t="s">
        <v>2639</v>
      </c>
      <c r="AH5321" t="s">
        <v>2642</v>
      </c>
      <c r="AI5321">
        <v>130</v>
      </c>
      <c r="AJ5321" t="s">
        <v>2622</v>
      </c>
      <c r="AK5321">
        <v>920</v>
      </c>
      <c r="AL5321">
        <v>0</v>
      </c>
      <c r="AM5321">
        <v>8</v>
      </c>
      <c r="AN5321" t="s">
        <v>2623</v>
      </c>
      <c r="AO5321" t="s">
        <v>44</v>
      </c>
      <c r="AP5321">
        <v>1</v>
      </c>
    </row>
    <row r="5322" spans="1:42">
      <c r="A5322" t="s">
        <v>133</v>
      </c>
      <c r="B5322" t="s">
        <v>134</v>
      </c>
      <c r="C5322" t="s">
        <v>2101</v>
      </c>
      <c r="D5322" t="s">
        <v>47</v>
      </c>
      <c r="E5322">
        <v>1</v>
      </c>
      <c r="F5322" t="s">
        <v>1872</v>
      </c>
      <c r="G5322" t="s">
        <v>137</v>
      </c>
      <c r="H5322" t="s">
        <v>1873</v>
      </c>
      <c r="I5322" t="s">
        <v>138</v>
      </c>
      <c r="J5322" t="s">
        <v>1874</v>
      </c>
      <c r="Z5322" t="s">
        <v>45</v>
      </c>
      <c r="AA5322" t="s">
        <v>1873</v>
      </c>
      <c r="AB5322" t="s">
        <v>44</v>
      </c>
      <c r="AC5322" t="s">
        <v>45</v>
      </c>
      <c r="AD5322" t="s">
        <v>2641</v>
      </c>
      <c r="AE5322" t="s">
        <v>79</v>
      </c>
      <c r="AF5322" t="b">
        <v>1</v>
      </c>
      <c r="AG5322" t="s">
        <v>2639</v>
      </c>
      <c r="AH5322" t="s">
        <v>2642</v>
      </c>
      <c r="AI5322">
        <v>131</v>
      </c>
      <c r="AJ5322" t="s">
        <v>2622</v>
      </c>
      <c r="AK5322">
        <v>921</v>
      </c>
      <c r="AL5322">
        <v>0</v>
      </c>
      <c r="AM5322">
        <v>8</v>
      </c>
      <c r="AN5322" t="s">
        <v>2623</v>
      </c>
      <c r="AO5322" t="s">
        <v>44</v>
      </c>
      <c r="AP5322">
        <v>1</v>
      </c>
    </row>
    <row r="5323" spans="1:42">
      <c r="A5323" t="s">
        <v>133</v>
      </c>
      <c r="B5323" t="s">
        <v>134</v>
      </c>
      <c r="C5323" t="s">
        <v>2102</v>
      </c>
      <c r="D5323" t="s">
        <v>47</v>
      </c>
      <c r="E5323">
        <v>1</v>
      </c>
      <c r="F5323" t="s">
        <v>1872</v>
      </c>
      <c r="G5323" t="s">
        <v>137</v>
      </c>
      <c r="H5323" t="s">
        <v>1873</v>
      </c>
      <c r="I5323" t="s">
        <v>138</v>
      </c>
      <c r="J5323" t="s">
        <v>1874</v>
      </c>
      <c r="Z5323" t="s">
        <v>45</v>
      </c>
      <c r="AA5323" t="s">
        <v>1873</v>
      </c>
      <c r="AB5323" t="s">
        <v>44</v>
      </c>
      <c r="AC5323" t="s">
        <v>45</v>
      </c>
      <c r="AD5323" t="s">
        <v>2641</v>
      </c>
      <c r="AE5323" t="s">
        <v>79</v>
      </c>
      <c r="AF5323" t="b">
        <v>1</v>
      </c>
      <c r="AG5323" t="s">
        <v>2639</v>
      </c>
      <c r="AH5323" t="s">
        <v>2642</v>
      </c>
      <c r="AI5323">
        <v>132</v>
      </c>
      <c r="AJ5323" t="s">
        <v>2622</v>
      </c>
      <c r="AK5323">
        <v>922</v>
      </c>
      <c r="AL5323">
        <v>0</v>
      </c>
      <c r="AM5323">
        <v>8</v>
      </c>
      <c r="AN5323" t="s">
        <v>2623</v>
      </c>
      <c r="AO5323" t="s">
        <v>44</v>
      </c>
      <c r="AP5323">
        <v>1</v>
      </c>
    </row>
    <row r="5324" spans="1:42">
      <c r="A5324" t="s">
        <v>133</v>
      </c>
      <c r="B5324" t="s">
        <v>134</v>
      </c>
      <c r="C5324" t="s">
        <v>2103</v>
      </c>
      <c r="D5324" t="s">
        <v>47</v>
      </c>
      <c r="E5324">
        <v>1</v>
      </c>
      <c r="F5324" t="s">
        <v>1872</v>
      </c>
      <c r="G5324" t="s">
        <v>137</v>
      </c>
      <c r="H5324" t="s">
        <v>1873</v>
      </c>
      <c r="I5324" t="s">
        <v>138</v>
      </c>
      <c r="J5324" t="s">
        <v>1874</v>
      </c>
      <c r="Z5324" t="s">
        <v>45</v>
      </c>
      <c r="AA5324" t="s">
        <v>1873</v>
      </c>
      <c r="AB5324" t="s">
        <v>44</v>
      </c>
      <c r="AC5324" t="s">
        <v>45</v>
      </c>
      <c r="AD5324" t="s">
        <v>2641</v>
      </c>
      <c r="AE5324" t="s">
        <v>79</v>
      </c>
      <c r="AF5324" t="b">
        <v>1</v>
      </c>
      <c r="AG5324" t="s">
        <v>2639</v>
      </c>
      <c r="AH5324" t="s">
        <v>2642</v>
      </c>
      <c r="AI5324">
        <v>133</v>
      </c>
      <c r="AJ5324" t="s">
        <v>2622</v>
      </c>
      <c r="AK5324">
        <v>923</v>
      </c>
      <c r="AL5324">
        <v>0</v>
      </c>
      <c r="AM5324">
        <v>8</v>
      </c>
      <c r="AN5324" t="s">
        <v>2623</v>
      </c>
      <c r="AO5324" t="s">
        <v>44</v>
      </c>
      <c r="AP5324">
        <v>1</v>
      </c>
    </row>
    <row r="5325" spans="1:42">
      <c r="A5325" t="s">
        <v>133</v>
      </c>
      <c r="B5325" t="s">
        <v>134</v>
      </c>
      <c r="C5325" t="s">
        <v>2104</v>
      </c>
      <c r="D5325" t="s">
        <v>47</v>
      </c>
      <c r="E5325">
        <v>1</v>
      </c>
      <c r="F5325" t="s">
        <v>1872</v>
      </c>
      <c r="G5325" t="s">
        <v>137</v>
      </c>
      <c r="H5325" t="s">
        <v>1873</v>
      </c>
      <c r="I5325" t="s">
        <v>138</v>
      </c>
      <c r="J5325" t="s">
        <v>1874</v>
      </c>
      <c r="Z5325" t="s">
        <v>45</v>
      </c>
      <c r="AA5325" t="s">
        <v>1873</v>
      </c>
      <c r="AB5325" t="s">
        <v>44</v>
      </c>
      <c r="AC5325" t="s">
        <v>45</v>
      </c>
      <c r="AD5325" t="s">
        <v>2641</v>
      </c>
      <c r="AE5325" t="s">
        <v>79</v>
      </c>
      <c r="AF5325" t="b">
        <v>1</v>
      </c>
      <c r="AG5325" t="s">
        <v>2639</v>
      </c>
      <c r="AH5325" t="s">
        <v>2642</v>
      </c>
      <c r="AI5325">
        <v>134</v>
      </c>
      <c r="AJ5325" t="s">
        <v>2622</v>
      </c>
      <c r="AK5325">
        <v>924</v>
      </c>
      <c r="AL5325">
        <v>0</v>
      </c>
      <c r="AM5325">
        <v>8</v>
      </c>
      <c r="AN5325" t="s">
        <v>2623</v>
      </c>
      <c r="AO5325" t="s">
        <v>44</v>
      </c>
      <c r="AP5325">
        <v>1</v>
      </c>
    </row>
    <row r="5326" spans="1:42">
      <c r="A5326" t="s">
        <v>133</v>
      </c>
      <c r="B5326" t="s">
        <v>134</v>
      </c>
      <c r="C5326" t="s">
        <v>2105</v>
      </c>
      <c r="D5326" t="s">
        <v>47</v>
      </c>
      <c r="E5326">
        <v>1</v>
      </c>
      <c r="F5326" t="s">
        <v>1872</v>
      </c>
      <c r="G5326" t="s">
        <v>137</v>
      </c>
      <c r="H5326" t="s">
        <v>1873</v>
      </c>
      <c r="I5326" t="s">
        <v>138</v>
      </c>
      <c r="J5326" t="s">
        <v>1874</v>
      </c>
      <c r="Z5326" t="s">
        <v>45</v>
      </c>
      <c r="AA5326" t="s">
        <v>1873</v>
      </c>
      <c r="AB5326" t="s">
        <v>44</v>
      </c>
      <c r="AC5326" t="s">
        <v>45</v>
      </c>
      <c r="AD5326" t="s">
        <v>2641</v>
      </c>
      <c r="AE5326" t="s">
        <v>79</v>
      </c>
      <c r="AF5326" t="b">
        <v>1</v>
      </c>
      <c r="AG5326" t="s">
        <v>2639</v>
      </c>
      <c r="AH5326" t="s">
        <v>2642</v>
      </c>
      <c r="AI5326">
        <v>135</v>
      </c>
      <c r="AJ5326" t="s">
        <v>2622</v>
      </c>
      <c r="AK5326">
        <v>925</v>
      </c>
      <c r="AL5326">
        <v>0</v>
      </c>
      <c r="AM5326">
        <v>8</v>
      </c>
      <c r="AN5326" t="s">
        <v>2623</v>
      </c>
      <c r="AO5326" t="s">
        <v>44</v>
      </c>
      <c r="AP5326">
        <v>1</v>
      </c>
    </row>
    <row r="5327" spans="1:42">
      <c r="A5327" t="s">
        <v>133</v>
      </c>
      <c r="B5327" t="s">
        <v>134</v>
      </c>
      <c r="C5327" t="s">
        <v>2106</v>
      </c>
      <c r="D5327" t="s">
        <v>47</v>
      </c>
      <c r="E5327">
        <v>1</v>
      </c>
      <c r="F5327" t="s">
        <v>1872</v>
      </c>
      <c r="G5327" t="s">
        <v>137</v>
      </c>
      <c r="H5327" t="s">
        <v>1873</v>
      </c>
      <c r="I5327" t="s">
        <v>138</v>
      </c>
      <c r="J5327" t="s">
        <v>1874</v>
      </c>
      <c r="Z5327" t="s">
        <v>45</v>
      </c>
      <c r="AA5327" t="s">
        <v>1873</v>
      </c>
      <c r="AB5327" t="s">
        <v>44</v>
      </c>
      <c r="AC5327" t="s">
        <v>45</v>
      </c>
      <c r="AD5327" t="s">
        <v>2641</v>
      </c>
      <c r="AE5327" t="s">
        <v>79</v>
      </c>
      <c r="AF5327" t="b">
        <v>1</v>
      </c>
      <c r="AG5327" t="s">
        <v>2639</v>
      </c>
      <c r="AH5327" t="s">
        <v>2642</v>
      </c>
      <c r="AI5327">
        <v>136</v>
      </c>
      <c r="AJ5327" t="s">
        <v>2622</v>
      </c>
      <c r="AK5327">
        <v>926</v>
      </c>
      <c r="AL5327">
        <v>0</v>
      </c>
      <c r="AM5327">
        <v>8</v>
      </c>
      <c r="AN5327" t="s">
        <v>2623</v>
      </c>
      <c r="AO5327" t="s">
        <v>44</v>
      </c>
      <c r="AP5327">
        <v>1</v>
      </c>
    </row>
    <row r="5328" spans="1:42">
      <c r="A5328" t="s">
        <v>133</v>
      </c>
      <c r="B5328" t="s">
        <v>134</v>
      </c>
      <c r="C5328" t="s">
        <v>2107</v>
      </c>
      <c r="D5328" t="s">
        <v>47</v>
      </c>
      <c r="E5328">
        <v>1</v>
      </c>
      <c r="F5328" t="s">
        <v>1872</v>
      </c>
      <c r="G5328" t="s">
        <v>137</v>
      </c>
      <c r="H5328" t="s">
        <v>1873</v>
      </c>
      <c r="I5328" t="s">
        <v>138</v>
      </c>
      <c r="J5328" t="s">
        <v>1874</v>
      </c>
      <c r="Z5328" t="s">
        <v>45</v>
      </c>
      <c r="AA5328" t="s">
        <v>1873</v>
      </c>
      <c r="AB5328" t="s">
        <v>44</v>
      </c>
      <c r="AC5328" t="s">
        <v>45</v>
      </c>
      <c r="AD5328" t="s">
        <v>2641</v>
      </c>
      <c r="AE5328" t="s">
        <v>79</v>
      </c>
      <c r="AF5328" t="b">
        <v>1</v>
      </c>
      <c r="AG5328" t="s">
        <v>2639</v>
      </c>
      <c r="AH5328" t="s">
        <v>2642</v>
      </c>
      <c r="AI5328">
        <v>137</v>
      </c>
      <c r="AJ5328" t="s">
        <v>2622</v>
      </c>
      <c r="AK5328">
        <v>927</v>
      </c>
      <c r="AL5328">
        <v>0</v>
      </c>
      <c r="AM5328">
        <v>8</v>
      </c>
      <c r="AN5328" t="s">
        <v>2623</v>
      </c>
      <c r="AO5328" t="s">
        <v>44</v>
      </c>
      <c r="AP5328">
        <v>1</v>
      </c>
    </row>
    <row r="5329" spans="1:42">
      <c r="A5329" t="s">
        <v>133</v>
      </c>
      <c r="B5329" t="s">
        <v>134</v>
      </c>
      <c r="C5329" t="s">
        <v>2108</v>
      </c>
      <c r="D5329" t="s">
        <v>47</v>
      </c>
      <c r="E5329">
        <v>1</v>
      </c>
      <c r="F5329" t="s">
        <v>1872</v>
      </c>
      <c r="G5329" t="s">
        <v>137</v>
      </c>
      <c r="H5329" t="s">
        <v>1873</v>
      </c>
      <c r="I5329" t="s">
        <v>138</v>
      </c>
      <c r="J5329" t="s">
        <v>1874</v>
      </c>
      <c r="Z5329" t="s">
        <v>45</v>
      </c>
      <c r="AA5329" t="s">
        <v>1873</v>
      </c>
      <c r="AB5329" t="s">
        <v>44</v>
      </c>
      <c r="AC5329" t="s">
        <v>45</v>
      </c>
      <c r="AD5329" t="s">
        <v>2641</v>
      </c>
      <c r="AE5329" t="s">
        <v>79</v>
      </c>
      <c r="AF5329" t="b">
        <v>1</v>
      </c>
      <c r="AG5329" t="s">
        <v>2639</v>
      </c>
      <c r="AH5329" t="s">
        <v>2642</v>
      </c>
      <c r="AI5329">
        <v>138</v>
      </c>
      <c r="AJ5329" t="s">
        <v>2622</v>
      </c>
      <c r="AK5329">
        <v>928</v>
      </c>
      <c r="AL5329">
        <v>0</v>
      </c>
      <c r="AM5329">
        <v>8</v>
      </c>
      <c r="AN5329" t="s">
        <v>2623</v>
      </c>
      <c r="AO5329" t="s">
        <v>44</v>
      </c>
      <c r="AP5329">
        <v>1</v>
      </c>
    </row>
    <row r="5330" spans="1:42">
      <c r="A5330" t="s">
        <v>133</v>
      </c>
      <c r="B5330" t="s">
        <v>134</v>
      </c>
      <c r="C5330" t="s">
        <v>2109</v>
      </c>
      <c r="D5330" t="s">
        <v>47</v>
      </c>
      <c r="E5330">
        <v>1</v>
      </c>
      <c r="F5330" t="s">
        <v>1872</v>
      </c>
      <c r="G5330" t="s">
        <v>137</v>
      </c>
      <c r="H5330" t="s">
        <v>1873</v>
      </c>
      <c r="I5330" t="s">
        <v>138</v>
      </c>
      <c r="J5330" t="s">
        <v>1874</v>
      </c>
      <c r="Z5330" t="s">
        <v>45</v>
      </c>
      <c r="AA5330" t="s">
        <v>1873</v>
      </c>
      <c r="AB5330" t="s">
        <v>44</v>
      </c>
      <c r="AC5330" t="s">
        <v>45</v>
      </c>
      <c r="AD5330" t="s">
        <v>2641</v>
      </c>
      <c r="AE5330" t="s">
        <v>79</v>
      </c>
      <c r="AF5330" t="b">
        <v>1</v>
      </c>
      <c r="AG5330" t="s">
        <v>2639</v>
      </c>
      <c r="AH5330" t="s">
        <v>2642</v>
      </c>
      <c r="AI5330">
        <v>139</v>
      </c>
      <c r="AJ5330" t="s">
        <v>2622</v>
      </c>
      <c r="AK5330">
        <v>929</v>
      </c>
      <c r="AL5330">
        <v>0</v>
      </c>
      <c r="AM5330">
        <v>8</v>
      </c>
      <c r="AN5330" t="s">
        <v>2623</v>
      </c>
      <c r="AO5330" t="s">
        <v>44</v>
      </c>
      <c r="AP5330">
        <v>1</v>
      </c>
    </row>
    <row r="5331" spans="1:42">
      <c r="A5331" t="s">
        <v>133</v>
      </c>
      <c r="B5331" t="s">
        <v>134</v>
      </c>
      <c r="C5331" t="s">
        <v>2110</v>
      </c>
      <c r="D5331" t="s">
        <v>47</v>
      </c>
      <c r="E5331">
        <v>1</v>
      </c>
      <c r="F5331" t="s">
        <v>1872</v>
      </c>
      <c r="G5331" t="s">
        <v>137</v>
      </c>
      <c r="H5331" t="s">
        <v>1873</v>
      </c>
      <c r="I5331" t="s">
        <v>138</v>
      </c>
      <c r="J5331" t="s">
        <v>1874</v>
      </c>
      <c r="Z5331" t="s">
        <v>45</v>
      </c>
      <c r="AA5331" t="s">
        <v>1873</v>
      </c>
      <c r="AB5331" t="s">
        <v>44</v>
      </c>
      <c r="AC5331" t="s">
        <v>45</v>
      </c>
      <c r="AD5331" t="s">
        <v>2641</v>
      </c>
      <c r="AE5331" t="s">
        <v>79</v>
      </c>
      <c r="AF5331" t="b">
        <v>1</v>
      </c>
      <c r="AG5331" t="s">
        <v>2639</v>
      </c>
      <c r="AH5331" t="s">
        <v>2642</v>
      </c>
      <c r="AI5331">
        <v>140</v>
      </c>
      <c r="AJ5331" t="s">
        <v>2622</v>
      </c>
      <c r="AK5331">
        <v>930</v>
      </c>
      <c r="AL5331">
        <v>0</v>
      </c>
      <c r="AM5331">
        <v>8</v>
      </c>
      <c r="AN5331" t="s">
        <v>2623</v>
      </c>
      <c r="AO5331" t="s">
        <v>44</v>
      </c>
      <c r="AP5331">
        <v>1</v>
      </c>
    </row>
    <row r="5332" spans="1:42">
      <c r="A5332" t="s">
        <v>133</v>
      </c>
      <c r="B5332" t="s">
        <v>134</v>
      </c>
      <c r="C5332" t="s">
        <v>2111</v>
      </c>
      <c r="D5332" t="s">
        <v>47</v>
      </c>
      <c r="E5332">
        <v>1</v>
      </c>
      <c r="F5332" t="s">
        <v>1872</v>
      </c>
      <c r="G5332" t="s">
        <v>137</v>
      </c>
      <c r="H5332" t="s">
        <v>1873</v>
      </c>
      <c r="I5332" t="s">
        <v>138</v>
      </c>
      <c r="J5332" t="s">
        <v>1874</v>
      </c>
      <c r="Z5332" t="s">
        <v>45</v>
      </c>
      <c r="AA5332" t="s">
        <v>1873</v>
      </c>
      <c r="AB5332" t="s">
        <v>44</v>
      </c>
      <c r="AC5332" t="s">
        <v>45</v>
      </c>
      <c r="AD5332" t="s">
        <v>2641</v>
      </c>
      <c r="AE5332" t="s">
        <v>79</v>
      </c>
      <c r="AF5332" t="b">
        <v>1</v>
      </c>
      <c r="AG5332" t="s">
        <v>2639</v>
      </c>
      <c r="AH5332" t="s">
        <v>2642</v>
      </c>
      <c r="AI5332">
        <v>141</v>
      </c>
      <c r="AJ5332" t="s">
        <v>2622</v>
      </c>
      <c r="AK5332">
        <v>931</v>
      </c>
      <c r="AL5332">
        <v>0</v>
      </c>
      <c r="AM5332">
        <v>8</v>
      </c>
      <c r="AN5332" t="s">
        <v>2623</v>
      </c>
      <c r="AO5332" t="s">
        <v>44</v>
      </c>
      <c r="AP5332">
        <v>1</v>
      </c>
    </row>
    <row r="5333" spans="1:42">
      <c r="A5333" t="s">
        <v>133</v>
      </c>
      <c r="B5333" t="s">
        <v>134</v>
      </c>
      <c r="C5333" t="s">
        <v>2112</v>
      </c>
      <c r="D5333" t="s">
        <v>47</v>
      </c>
      <c r="E5333">
        <v>1</v>
      </c>
      <c r="F5333" t="s">
        <v>1872</v>
      </c>
      <c r="G5333" t="s">
        <v>137</v>
      </c>
      <c r="H5333" t="s">
        <v>1873</v>
      </c>
      <c r="I5333" t="s">
        <v>138</v>
      </c>
      <c r="J5333" t="s">
        <v>1874</v>
      </c>
      <c r="Z5333" t="s">
        <v>45</v>
      </c>
      <c r="AA5333" t="s">
        <v>1873</v>
      </c>
      <c r="AB5333" t="s">
        <v>44</v>
      </c>
      <c r="AC5333" t="s">
        <v>45</v>
      </c>
      <c r="AD5333" t="s">
        <v>2641</v>
      </c>
      <c r="AE5333" t="s">
        <v>79</v>
      </c>
      <c r="AF5333" t="b">
        <v>1</v>
      </c>
      <c r="AG5333" t="s">
        <v>2639</v>
      </c>
      <c r="AH5333" t="s">
        <v>2642</v>
      </c>
      <c r="AI5333">
        <v>142</v>
      </c>
      <c r="AJ5333" t="s">
        <v>2622</v>
      </c>
      <c r="AK5333">
        <v>932</v>
      </c>
      <c r="AL5333">
        <v>0</v>
      </c>
      <c r="AM5333">
        <v>8</v>
      </c>
      <c r="AN5333" t="s">
        <v>2623</v>
      </c>
      <c r="AO5333" t="s">
        <v>44</v>
      </c>
      <c r="AP5333">
        <v>1</v>
      </c>
    </row>
    <row r="5334" spans="1:42">
      <c r="A5334" t="s">
        <v>133</v>
      </c>
      <c r="B5334" t="s">
        <v>134</v>
      </c>
      <c r="C5334" t="s">
        <v>2113</v>
      </c>
      <c r="D5334" t="s">
        <v>47</v>
      </c>
      <c r="E5334">
        <v>1</v>
      </c>
      <c r="F5334" t="s">
        <v>1872</v>
      </c>
      <c r="G5334" t="s">
        <v>137</v>
      </c>
      <c r="H5334" t="s">
        <v>1873</v>
      </c>
      <c r="I5334" t="s">
        <v>138</v>
      </c>
      <c r="J5334" t="s">
        <v>1874</v>
      </c>
      <c r="Z5334" t="s">
        <v>45</v>
      </c>
      <c r="AA5334" t="s">
        <v>1873</v>
      </c>
      <c r="AB5334" t="s">
        <v>44</v>
      </c>
      <c r="AC5334" t="s">
        <v>45</v>
      </c>
      <c r="AD5334" t="s">
        <v>2641</v>
      </c>
      <c r="AE5334" t="s">
        <v>79</v>
      </c>
      <c r="AF5334" t="b">
        <v>1</v>
      </c>
      <c r="AG5334" t="s">
        <v>2639</v>
      </c>
      <c r="AH5334" t="s">
        <v>2642</v>
      </c>
      <c r="AI5334">
        <v>143</v>
      </c>
      <c r="AJ5334" t="s">
        <v>2622</v>
      </c>
      <c r="AK5334">
        <v>933</v>
      </c>
      <c r="AL5334">
        <v>0</v>
      </c>
      <c r="AM5334">
        <v>8</v>
      </c>
      <c r="AN5334" t="s">
        <v>2623</v>
      </c>
      <c r="AO5334" t="s">
        <v>44</v>
      </c>
      <c r="AP5334">
        <v>1</v>
      </c>
    </row>
    <row r="5335" spans="1:42">
      <c r="A5335" t="s">
        <v>133</v>
      </c>
      <c r="B5335" t="s">
        <v>134</v>
      </c>
      <c r="C5335" t="s">
        <v>2114</v>
      </c>
      <c r="D5335" t="s">
        <v>47</v>
      </c>
      <c r="E5335">
        <v>1</v>
      </c>
      <c r="F5335" t="s">
        <v>1872</v>
      </c>
      <c r="G5335" t="s">
        <v>137</v>
      </c>
      <c r="H5335" t="s">
        <v>1873</v>
      </c>
      <c r="I5335" t="s">
        <v>138</v>
      </c>
      <c r="J5335" t="s">
        <v>1874</v>
      </c>
      <c r="Z5335" t="s">
        <v>45</v>
      </c>
      <c r="AA5335" t="s">
        <v>1873</v>
      </c>
      <c r="AB5335" t="s">
        <v>44</v>
      </c>
      <c r="AC5335" t="s">
        <v>45</v>
      </c>
      <c r="AD5335" t="s">
        <v>2641</v>
      </c>
      <c r="AE5335" t="s">
        <v>79</v>
      </c>
      <c r="AF5335" t="b">
        <v>1</v>
      </c>
      <c r="AG5335" t="s">
        <v>2639</v>
      </c>
      <c r="AH5335" t="s">
        <v>2642</v>
      </c>
      <c r="AI5335">
        <v>144</v>
      </c>
      <c r="AJ5335" t="s">
        <v>2622</v>
      </c>
      <c r="AK5335">
        <v>934</v>
      </c>
      <c r="AL5335">
        <v>0</v>
      </c>
      <c r="AM5335">
        <v>8</v>
      </c>
      <c r="AN5335" t="s">
        <v>2623</v>
      </c>
      <c r="AO5335" t="s">
        <v>44</v>
      </c>
      <c r="AP5335">
        <v>1</v>
      </c>
    </row>
    <row r="5336" spans="1:42">
      <c r="A5336" t="s">
        <v>133</v>
      </c>
      <c r="B5336" t="s">
        <v>134</v>
      </c>
      <c r="C5336" t="s">
        <v>2115</v>
      </c>
      <c r="D5336" t="s">
        <v>47</v>
      </c>
      <c r="E5336">
        <v>1</v>
      </c>
      <c r="F5336" t="s">
        <v>1872</v>
      </c>
      <c r="G5336" t="s">
        <v>137</v>
      </c>
      <c r="H5336" t="s">
        <v>1873</v>
      </c>
      <c r="I5336" t="s">
        <v>138</v>
      </c>
      <c r="J5336" t="s">
        <v>1874</v>
      </c>
      <c r="Z5336" t="s">
        <v>45</v>
      </c>
      <c r="AA5336" t="s">
        <v>1873</v>
      </c>
      <c r="AB5336" t="s">
        <v>44</v>
      </c>
      <c r="AC5336" t="s">
        <v>45</v>
      </c>
      <c r="AD5336" t="s">
        <v>2641</v>
      </c>
      <c r="AE5336" t="s">
        <v>79</v>
      </c>
      <c r="AF5336" t="b">
        <v>1</v>
      </c>
      <c r="AG5336" t="s">
        <v>2639</v>
      </c>
      <c r="AH5336" t="s">
        <v>2642</v>
      </c>
      <c r="AI5336">
        <v>145</v>
      </c>
      <c r="AJ5336" t="s">
        <v>2622</v>
      </c>
      <c r="AK5336">
        <v>935</v>
      </c>
      <c r="AL5336">
        <v>0</v>
      </c>
      <c r="AM5336">
        <v>8</v>
      </c>
      <c r="AN5336" t="s">
        <v>2623</v>
      </c>
      <c r="AO5336" t="s">
        <v>44</v>
      </c>
      <c r="AP5336">
        <v>1</v>
      </c>
    </row>
    <row r="5337" spans="1:42">
      <c r="A5337" t="s">
        <v>133</v>
      </c>
      <c r="B5337" t="s">
        <v>134</v>
      </c>
      <c r="C5337" t="s">
        <v>2116</v>
      </c>
      <c r="D5337" t="s">
        <v>47</v>
      </c>
      <c r="E5337">
        <v>1</v>
      </c>
      <c r="F5337" t="s">
        <v>1872</v>
      </c>
      <c r="G5337" t="s">
        <v>137</v>
      </c>
      <c r="H5337" t="s">
        <v>1873</v>
      </c>
      <c r="I5337" t="s">
        <v>138</v>
      </c>
      <c r="J5337" t="s">
        <v>1874</v>
      </c>
      <c r="Z5337" t="s">
        <v>45</v>
      </c>
      <c r="AA5337" t="s">
        <v>1873</v>
      </c>
      <c r="AB5337" t="s">
        <v>44</v>
      </c>
      <c r="AC5337" t="s">
        <v>45</v>
      </c>
      <c r="AD5337" t="s">
        <v>2641</v>
      </c>
      <c r="AE5337" t="s">
        <v>79</v>
      </c>
      <c r="AF5337" t="b">
        <v>1</v>
      </c>
      <c r="AG5337" t="s">
        <v>2639</v>
      </c>
      <c r="AH5337" t="s">
        <v>2642</v>
      </c>
      <c r="AI5337">
        <v>146</v>
      </c>
      <c r="AJ5337" t="s">
        <v>2622</v>
      </c>
      <c r="AK5337">
        <v>936</v>
      </c>
      <c r="AL5337">
        <v>0</v>
      </c>
      <c r="AM5337">
        <v>8</v>
      </c>
      <c r="AN5337" t="s">
        <v>2623</v>
      </c>
      <c r="AO5337" t="s">
        <v>44</v>
      </c>
      <c r="AP5337">
        <v>1</v>
      </c>
    </row>
    <row r="5338" spans="1:42">
      <c r="A5338" t="s">
        <v>133</v>
      </c>
      <c r="B5338" t="s">
        <v>134</v>
      </c>
      <c r="C5338" t="s">
        <v>2117</v>
      </c>
      <c r="D5338" t="s">
        <v>47</v>
      </c>
      <c r="E5338">
        <v>1</v>
      </c>
      <c r="F5338" t="s">
        <v>1872</v>
      </c>
      <c r="G5338" t="s">
        <v>137</v>
      </c>
      <c r="H5338" t="s">
        <v>1873</v>
      </c>
      <c r="I5338" t="s">
        <v>138</v>
      </c>
      <c r="J5338" t="s">
        <v>1874</v>
      </c>
      <c r="Z5338" t="s">
        <v>45</v>
      </c>
      <c r="AA5338" t="s">
        <v>1873</v>
      </c>
      <c r="AB5338" t="s">
        <v>44</v>
      </c>
      <c r="AC5338" t="s">
        <v>45</v>
      </c>
      <c r="AD5338" t="s">
        <v>2641</v>
      </c>
      <c r="AE5338" t="s">
        <v>79</v>
      </c>
      <c r="AF5338" t="b">
        <v>1</v>
      </c>
      <c r="AG5338" t="s">
        <v>2639</v>
      </c>
      <c r="AH5338" t="s">
        <v>2642</v>
      </c>
      <c r="AI5338">
        <v>147</v>
      </c>
      <c r="AJ5338" t="s">
        <v>2622</v>
      </c>
      <c r="AK5338">
        <v>937</v>
      </c>
      <c r="AL5338">
        <v>0</v>
      </c>
      <c r="AM5338">
        <v>8</v>
      </c>
      <c r="AN5338" t="s">
        <v>2623</v>
      </c>
      <c r="AO5338" t="s">
        <v>44</v>
      </c>
      <c r="AP5338">
        <v>1</v>
      </c>
    </row>
    <row r="5339" spans="1:42">
      <c r="A5339" t="s">
        <v>133</v>
      </c>
      <c r="B5339" t="s">
        <v>134</v>
      </c>
      <c r="C5339" t="s">
        <v>2118</v>
      </c>
      <c r="D5339" t="s">
        <v>47</v>
      </c>
      <c r="E5339">
        <v>1</v>
      </c>
      <c r="F5339" t="s">
        <v>1872</v>
      </c>
      <c r="G5339" t="s">
        <v>137</v>
      </c>
      <c r="H5339" t="s">
        <v>1873</v>
      </c>
      <c r="I5339" t="s">
        <v>138</v>
      </c>
      <c r="J5339" t="s">
        <v>1874</v>
      </c>
      <c r="Z5339" t="s">
        <v>45</v>
      </c>
      <c r="AA5339" t="s">
        <v>1873</v>
      </c>
      <c r="AB5339" t="s">
        <v>44</v>
      </c>
      <c r="AC5339" t="s">
        <v>45</v>
      </c>
      <c r="AD5339" t="s">
        <v>2641</v>
      </c>
      <c r="AE5339" t="s">
        <v>79</v>
      </c>
      <c r="AF5339" t="b">
        <v>1</v>
      </c>
      <c r="AG5339" t="s">
        <v>2639</v>
      </c>
      <c r="AH5339" t="s">
        <v>2642</v>
      </c>
      <c r="AI5339">
        <v>148</v>
      </c>
      <c r="AJ5339" t="s">
        <v>2622</v>
      </c>
      <c r="AK5339">
        <v>938</v>
      </c>
      <c r="AL5339">
        <v>0</v>
      </c>
      <c r="AM5339">
        <v>8</v>
      </c>
      <c r="AN5339" t="s">
        <v>2623</v>
      </c>
      <c r="AO5339" t="s">
        <v>44</v>
      </c>
      <c r="AP5339">
        <v>1</v>
      </c>
    </row>
    <row r="5340" spans="1:42">
      <c r="A5340" t="s">
        <v>133</v>
      </c>
      <c r="B5340" t="s">
        <v>134</v>
      </c>
      <c r="C5340" t="s">
        <v>2119</v>
      </c>
      <c r="D5340" t="s">
        <v>47</v>
      </c>
      <c r="E5340">
        <v>1</v>
      </c>
      <c r="F5340" t="s">
        <v>1872</v>
      </c>
      <c r="G5340" t="s">
        <v>137</v>
      </c>
      <c r="H5340" t="s">
        <v>1873</v>
      </c>
      <c r="I5340" t="s">
        <v>138</v>
      </c>
      <c r="J5340" t="s">
        <v>1874</v>
      </c>
      <c r="Z5340" t="s">
        <v>45</v>
      </c>
      <c r="AA5340" t="s">
        <v>1873</v>
      </c>
      <c r="AB5340" t="s">
        <v>44</v>
      </c>
      <c r="AC5340" t="s">
        <v>45</v>
      </c>
      <c r="AD5340" t="s">
        <v>2641</v>
      </c>
      <c r="AE5340" t="s">
        <v>79</v>
      </c>
      <c r="AF5340" t="b">
        <v>1</v>
      </c>
      <c r="AG5340" t="s">
        <v>2639</v>
      </c>
      <c r="AH5340" t="s">
        <v>2642</v>
      </c>
      <c r="AI5340">
        <v>149</v>
      </c>
      <c r="AJ5340" t="s">
        <v>2622</v>
      </c>
      <c r="AK5340">
        <v>939</v>
      </c>
      <c r="AL5340">
        <v>0</v>
      </c>
      <c r="AM5340">
        <v>8</v>
      </c>
      <c r="AN5340" t="s">
        <v>2623</v>
      </c>
      <c r="AO5340" t="s">
        <v>44</v>
      </c>
      <c r="AP5340">
        <v>1</v>
      </c>
    </row>
    <row r="5341" spans="1:42">
      <c r="A5341" t="s">
        <v>133</v>
      </c>
      <c r="B5341" t="s">
        <v>134</v>
      </c>
      <c r="C5341" t="s">
        <v>2120</v>
      </c>
      <c r="D5341" t="s">
        <v>47</v>
      </c>
      <c r="E5341">
        <v>1</v>
      </c>
      <c r="F5341" t="s">
        <v>1872</v>
      </c>
      <c r="G5341" t="s">
        <v>137</v>
      </c>
      <c r="H5341" t="s">
        <v>1873</v>
      </c>
      <c r="I5341" t="s">
        <v>138</v>
      </c>
      <c r="J5341" t="s">
        <v>1874</v>
      </c>
      <c r="Z5341" t="s">
        <v>45</v>
      </c>
      <c r="AA5341" t="s">
        <v>1873</v>
      </c>
      <c r="AB5341" t="s">
        <v>44</v>
      </c>
      <c r="AC5341" t="s">
        <v>45</v>
      </c>
      <c r="AD5341" t="s">
        <v>2641</v>
      </c>
      <c r="AE5341" t="s">
        <v>79</v>
      </c>
      <c r="AF5341" t="b">
        <v>1</v>
      </c>
      <c r="AG5341" t="s">
        <v>2639</v>
      </c>
      <c r="AH5341" t="s">
        <v>2642</v>
      </c>
      <c r="AI5341">
        <v>150</v>
      </c>
      <c r="AJ5341" t="s">
        <v>2622</v>
      </c>
      <c r="AK5341">
        <v>940</v>
      </c>
      <c r="AL5341">
        <v>0</v>
      </c>
      <c r="AM5341">
        <v>8</v>
      </c>
      <c r="AN5341" t="s">
        <v>2623</v>
      </c>
      <c r="AO5341" t="s">
        <v>44</v>
      </c>
      <c r="AP5341">
        <v>1</v>
      </c>
    </row>
    <row r="5342" spans="1:42">
      <c r="A5342" t="s">
        <v>133</v>
      </c>
      <c r="B5342" t="s">
        <v>134</v>
      </c>
      <c r="C5342" t="s">
        <v>2121</v>
      </c>
      <c r="D5342" t="s">
        <v>47</v>
      </c>
      <c r="E5342">
        <v>1</v>
      </c>
      <c r="F5342" t="s">
        <v>1872</v>
      </c>
      <c r="G5342" t="s">
        <v>137</v>
      </c>
      <c r="H5342" t="s">
        <v>1873</v>
      </c>
      <c r="I5342" t="s">
        <v>138</v>
      </c>
      <c r="J5342" t="s">
        <v>1874</v>
      </c>
      <c r="Z5342" t="s">
        <v>45</v>
      </c>
      <c r="AA5342" t="s">
        <v>1873</v>
      </c>
      <c r="AB5342" t="s">
        <v>44</v>
      </c>
      <c r="AC5342" t="s">
        <v>45</v>
      </c>
      <c r="AD5342" t="s">
        <v>2641</v>
      </c>
      <c r="AE5342" t="s">
        <v>79</v>
      </c>
      <c r="AF5342" t="b">
        <v>1</v>
      </c>
      <c r="AG5342" t="s">
        <v>2639</v>
      </c>
      <c r="AH5342" t="s">
        <v>2642</v>
      </c>
      <c r="AI5342">
        <v>151</v>
      </c>
      <c r="AJ5342" t="s">
        <v>2622</v>
      </c>
      <c r="AK5342">
        <v>941</v>
      </c>
      <c r="AL5342">
        <v>0</v>
      </c>
      <c r="AM5342">
        <v>8</v>
      </c>
      <c r="AN5342" t="s">
        <v>2623</v>
      </c>
      <c r="AO5342" t="s">
        <v>44</v>
      </c>
      <c r="AP5342">
        <v>1</v>
      </c>
    </row>
    <row r="5343" spans="1:42">
      <c r="A5343" t="s">
        <v>133</v>
      </c>
      <c r="B5343" t="s">
        <v>134</v>
      </c>
      <c r="C5343" t="s">
        <v>2122</v>
      </c>
      <c r="D5343" t="s">
        <v>47</v>
      </c>
      <c r="E5343">
        <v>1</v>
      </c>
      <c r="F5343" t="s">
        <v>1872</v>
      </c>
      <c r="G5343" t="s">
        <v>137</v>
      </c>
      <c r="H5343" t="s">
        <v>1873</v>
      </c>
      <c r="I5343" t="s">
        <v>138</v>
      </c>
      <c r="J5343" t="s">
        <v>1874</v>
      </c>
      <c r="Z5343" t="s">
        <v>45</v>
      </c>
      <c r="AA5343" t="s">
        <v>1873</v>
      </c>
      <c r="AB5343" t="s">
        <v>44</v>
      </c>
      <c r="AC5343" t="s">
        <v>45</v>
      </c>
      <c r="AD5343" t="s">
        <v>2641</v>
      </c>
      <c r="AE5343" t="s">
        <v>79</v>
      </c>
      <c r="AF5343" t="b">
        <v>1</v>
      </c>
      <c r="AG5343" t="s">
        <v>2639</v>
      </c>
      <c r="AH5343" t="s">
        <v>2642</v>
      </c>
      <c r="AI5343">
        <v>152</v>
      </c>
      <c r="AJ5343" t="s">
        <v>2622</v>
      </c>
      <c r="AK5343">
        <v>942</v>
      </c>
      <c r="AL5343">
        <v>0</v>
      </c>
      <c r="AM5343">
        <v>8</v>
      </c>
      <c r="AN5343" t="s">
        <v>2623</v>
      </c>
      <c r="AO5343" t="s">
        <v>44</v>
      </c>
      <c r="AP5343">
        <v>1</v>
      </c>
    </row>
    <row r="5344" spans="1:42">
      <c r="A5344" t="s">
        <v>133</v>
      </c>
      <c r="B5344" t="s">
        <v>134</v>
      </c>
      <c r="C5344" t="s">
        <v>2123</v>
      </c>
      <c r="D5344" t="s">
        <v>47</v>
      </c>
      <c r="E5344">
        <v>1</v>
      </c>
      <c r="F5344" t="s">
        <v>1872</v>
      </c>
      <c r="G5344" t="s">
        <v>137</v>
      </c>
      <c r="H5344" t="s">
        <v>1873</v>
      </c>
      <c r="I5344" t="s">
        <v>138</v>
      </c>
      <c r="J5344" t="s">
        <v>1874</v>
      </c>
      <c r="Z5344" t="s">
        <v>45</v>
      </c>
      <c r="AA5344" t="s">
        <v>1873</v>
      </c>
      <c r="AB5344" t="s">
        <v>44</v>
      </c>
      <c r="AC5344" t="s">
        <v>45</v>
      </c>
      <c r="AD5344" t="s">
        <v>2641</v>
      </c>
      <c r="AE5344" t="s">
        <v>79</v>
      </c>
      <c r="AF5344" t="b">
        <v>1</v>
      </c>
      <c r="AG5344" t="s">
        <v>2639</v>
      </c>
      <c r="AH5344" t="s">
        <v>2642</v>
      </c>
      <c r="AI5344">
        <v>153</v>
      </c>
      <c r="AJ5344" t="s">
        <v>2622</v>
      </c>
      <c r="AK5344">
        <v>943</v>
      </c>
      <c r="AL5344">
        <v>0</v>
      </c>
      <c r="AM5344">
        <v>8</v>
      </c>
      <c r="AN5344" t="s">
        <v>2623</v>
      </c>
      <c r="AO5344" t="s">
        <v>44</v>
      </c>
      <c r="AP5344">
        <v>1</v>
      </c>
    </row>
    <row r="5345" spans="1:42">
      <c r="A5345" t="s">
        <v>133</v>
      </c>
      <c r="B5345" t="s">
        <v>134</v>
      </c>
      <c r="C5345" t="s">
        <v>2124</v>
      </c>
      <c r="D5345" t="s">
        <v>47</v>
      </c>
      <c r="E5345">
        <v>1</v>
      </c>
      <c r="F5345" t="s">
        <v>1872</v>
      </c>
      <c r="G5345" t="s">
        <v>137</v>
      </c>
      <c r="H5345" t="s">
        <v>1873</v>
      </c>
      <c r="I5345" t="s">
        <v>138</v>
      </c>
      <c r="J5345" t="s">
        <v>1874</v>
      </c>
      <c r="Z5345" t="s">
        <v>45</v>
      </c>
      <c r="AA5345" t="s">
        <v>1873</v>
      </c>
      <c r="AB5345" t="s">
        <v>44</v>
      </c>
      <c r="AC5345" t="s">
        <v>45</v>
      </c>
      <c r="AD5345" t="s">
        <v>2641</v>
      </c>
      <c r="AE5345" t="s">
        <v>79</v>
      </c>
      <c r="AF5345" t="b">
        <v>1</v>
      </c>
      <c r="AG5345" t="s">
        <v>2639</v>
      </c>
      <c r="AH5345" t="s">
        <v>2642</v>
      </c>
      <c r="AI5345">
        <v>154</v>
      </c>
      <c r="AJ5345" t="s">
        <v>2622</v>
      </c>
      <c r="AK5345">
        <v>944</v>
      </c>
      <c r="AL5345">
        <v>0</v>
      </c>
      <c r="AM5345">
        <v>8</v>
      </c>
      <c r="AN5345" t="s">
        <v>2623</v>
      </c>
      <c r="AO5345" t="s">
        <v>44</v>
      </c>
      <c r="AP5345">
        <v>1</v>
      </c>
    </row>
    <row r="5346" spans="1:42">
      <c r="A5346" t="s">
        <v>133</v>
      </c>
      <c r="B5346" t="s">
        <v>134</v>
      </c>
      <c r="C5346" t="s">
        <v>2125</v>
      </c>
      <c r="D5346" t="s">
        <v>47</v>
      </c>
      <c r="E5346">
        <v>1</v>
      </c>
      <c r="F5346" t="s">
        <v>1872</v>
      </c>
      <c r="G5346" t="s">
        <v>137</v>
      </c>
      <c r="H5346" t="s">
        <v>1873</v>
      </c>
      <c r="I5346" t="s">
        <v>138</v>
      </c>
      <c r="J5346" t="s">
        <v>1874</v>
      </c>
      <c r="Z5346" t="s">
        <v>45</v>
      </c>
      <c r="AA5346" t="s">
        <v>1873</v>
      </c>
      <c r="AB5346" t="s">
        <v>44</v>
      </c>
      <c r="AC5346" t="s">
        <v>45</v>
      </c>
      <c r="AD5346" t="s">
        <v>2641</v>
      </c>
      <c r="AE5346" t="s">
        <v>79</v>
      </c>
      <c r="AF5346" t="b">
        <v>1</v>
      </c>
      <c r="AG5346" t="s">
        <v>2639</v>
      </c>
      <c r="AH5346" t="s">
        <v>2642</v>
      </c>
      <c r="AI5346">
        <v>155</v>
      </c>
      <c r="AJ5346" t="s">
        <v>2622</v>
      </c>
      <c r="AK5346">
        <v>945</v>
      </c>
      <c r="AL5346">
        <v>0</v>
      </c>
      <c r="AM5346">
        <v>8</v>
      </c>
      <c r="AN5346" t="s">
        <v>2623</v>
      </c>
      <c r="AO5346" t="s">
        <v>44</v>
      </c>
      <c r="AP5346">
        <v>1</v>
      </c>
    </row>
    <row r="5347" spans="1:42">
      <c r="A5347" t="s">
        <v>133</v>
      </c>
      <c r="B5347" t="s">
        <v>134</v>
      </c>
      <c r="C5347" t="s">
        <v>2126</v>
      </c>
      <c r="D5347" t="s">
        <v>47</v>
      </c>
      <c r="E5347">
        <v>1</v>
      </c>
      <c r="F5347" t="s">
        <v>1872</v>
      </c>
      <c r="G5347" t="s">
        <v>137</v>
      </c>
      <c r="H5347" t="s">
        <v>1873</v>
      </c>
      <c r="I5347" t="s">
        <v>138</v>
      </c>
      <c r="J5347" t="s">
        <v>1874</v>
      </c>
      <c r="Z5347" t="s">
        <v>45</v>
      </c>
      <c r="AA5347" t="s">
        <v>1873</v>
      </c>
      <c r="AB5347" t="s">
        <v>44</v>
      </c>
      <c r="AC5347" t="s">
        <v>45</v>
      </c>
      <c r="AD5347" t="s">
        <v>2641</v>
      </c>
      <c r="AE5347" t="s">
        <v>79</v>
      </c>
      <c r="AF5347" t="b">
        <v>1</v>
      </c>
      <c r="AG5347" t="s">
        <v>2639</v>
      </c>
      <c r="AH5347" t="s">
        <v>2642</v>
      </c>
      <c r="AI5347">
        <v>156</v>
      </c>
      <c r="AJ5347" t="s">
        <v>2622</v>
      </c>
      <c r="AK5347">
        <v>946</v>
      </c>
      <c r="AL5347">
        <v>0</v>
      </c>
      <c r="AM5347">
        <v>8</v>
      </c>
      <c r="AN5347" t="s">
        <v>2623</v>
      </c>
      <c r="AO5347" t="s">
        <v>44</v>
      </c>
      <c r="AP5347">
        <v>1</v>
      </c>
    </row>
    <row r="5348" spans="1:42">
      <c r="A5348" t="s">
        <v>133</v>
      </c>
      <c r="B5348" t="s">
        <v>134</v>
      </c>
      <c r="C5348" t="s">
        <v>2127</v>
      </c>
      <c r="D5348" t="s">
        <v>47</v>
      </c>
      <c r="E5348">
        <v>1</v>
      </c>
      <c r="F5348" t="s">
        <v>1872</v>
      </c>
      <c r="G5348" t="s">
        <v>137</v>
      </c>
      <c r="H5348" t="s">
        <v>1873</v>
      </c>
      <c r="I5348" t="s">
        <v>138</v>
      </c>
      <c r="J5348" t="s">
        <v>1874</v>
      </c>
      <c r="Z5348" t="s">
        <v>45</v>
      </c>
      <c r="AA5348" t="s">
        <v>1873</v>
      </c>
      <c r="AB5348" t="s">
        <v>44</v>
      </c>
      <c r="AC5348" t="s">
        <v>45</v>
      </c>
      <c r="AD5348" t="s">
        <v>2641</v>
      </c>
      <c r="AE5348" t="s">
        <v>79</v>
      </c>
      <c r="AF5348" t="b">
        <v>1</v>
      </c>
      <c r="AG5348" t="s">
        <v>2639</v>
      </c>
      <c r="AH5348" t="s">
        <v>2642</v>
      </c>
      <c r="AI5348">
        <v>157</v>
      </c>
      <c r="AJ5348" t="s">
        <v>2622</v>
      </c>
      <c r="AK5348">
        <v>947</v>
      </c>
      <c r="AL5348">
        <v>0</v>
      </c>
      <c r="AM5348">
        <v>8</v>
      </c>
      <c r="AN5348" t="s">
        <v>2623</v>
      </c>
      <c r="AO5348" t="s">
        <v>44</v>
      </c>
      <c r="AP5348">
        <v>1</v>
      </c>
    </row>
    <row r="5349" spans="1:42">
      <c r="A5349" t="s">
        <v>133</v>
      </c>
      <c r="B5349" t="s">
        <v>134</v>
      </c>
      <c r="C5349" t="s">
        <v>2128</v>
      </c>
      <c r="D5349" t="s">
        <v>47</v>
      </c>
      <c r="E5349">
        <v>1</v>
      </c>
      <c r="F5349" t="s">
        <v>1872</v>
      </c>
      <c r="G5349" t="s">
        <v>137</v>
      </c>
      <c r="H5349" t="s">
        <v>1873</v>
      </c>
      <c r="I5349" t="s">
        <v>138</v>
      </c>
      <c r="J5349" t="s">
        <v>1874</v>
      </c>
      <c r="Z5349" t="s">
        <v>45</v>
      </c>
      <c r="AA5349" t="s">
        <v>1873</v>
      </c>
      <c r="AB5349" t="s">
        <v>44</v>
      </c>
      <c r="AC5349" t="s">
        <v>45</v>
      </c>
      <c r="AD5349" t="s">
        <v>2641</v>
      </c>
      <c r="AE5349" t="s">
        <v>79</v>
      </c>
      <c r="AF5349" t="b">
        <v>1</v>
      </c>
      <c r="AG5349" t="s">
        <v>2639</v>
      </c>
      <c r="AH5349" t="s">
        <v>2642</v>
      </c>
      <c r="AI5349">
        <v>158</v>
      </c>
      <c r="AJ5349" t="s">
        <v>2622</v>
      </c>
      <c r="AK5349">
        <v>948</v>
      </c>
      <c r="AL5349">
        <v>0</v>
      </c>
      <c r="AM5349">
        <v>8</v>
      </c>
      <c r="AN5349" t="s">
        <v>2623</v>
      </c>
      <c r="AO5349" t="s">
        <v>44</v>
      </c>
      <c r="AP5349">
        <v>1</v>
      </c>
    </row>
    <row r="5350" spans="1:42">
      <c r="A5350" t="s">
        <v>133</v>
      </c>
      <c r="B5350" t="s">
        <v>134</v>
      </c>
      <c r="C5350" t="s">
        <v>2129</v>
      </c>
      <c r="D5350" t="s">
        <v>47</v>
      </c>
      <c r="E5350">
        <v>1</v>
      </c>
      <c r="F5350" t="s">
        <v>1872</v>
      </c>
      <c r="G5350" t="s">
        <v>137</v>
      </c>
      <c r="H5350" t="s">
        <v>1873</v>
      </c>
      <c r="I5350" t="s">
        <v>138</v>
      </c>
      <c r="J5350" t="s">
        <v>1874</v>
      </c>
      <c r="Z5350" t="s">
        <v>45</v>
      </c>
      <c r="AA5350" t="s">
        <v>1873</v>
      </c>
      <c r="AB5350" t="s">
        <v>44</v>
      </c>
      <c r="AC5350" t="s">
        <v>45</v>
      </c>
      <c r="AD5350" t="s">
        <v>2641</v>
      </c>
      <c r="AE5350" t="s">
        <v>79</v>
      </c>
      <c r="AF5350" t="b">
        <v>1</v>
      </c>
      <c r="AG5350" t="s">
        <v>2639</v>
      </c>
      <c r="AH5350" t="s">
        <v>2642</v>
      </c>
      <c r="AI5350">
        <v>159</v>
      </c>
      <c r="AJ5350" t="s">
        <v>2622</v>
      </c>
      <c r="AK5350">
        <v>949</v>
      </c>
      <c r="AL5350">
        <v>0</v>
      </c>
      <c r="AM5350">
        <v>8</v>
      </c>
      <c r="AN5350" t="s">
        <v>2623</v>
      </c>
      <c r="AO5350" t="s">
        <v>44</v>
      </c>
      <c r="AP5350">
        <v>1</v>
      </c>
    </row>
    <row r="5351" spans="1:42">
      <c r="A5351" t="s">
        <v>133</v>
      </c>
      <c r="B5351" t="s">
        <v>134</v>
      </c>
      <c r="C5351" t="s">
        <v>2130</v>
      </c>
      <c r="D5351" t="s">
        <v>47</v>
      </c>
      <c r="E5351">
        <v>1</v>
      </c>
      <c r="F5351" t="s">
        <v>1872</v>
      </c>
      <c r="G5351" t="s">
        <v>137</v>
      </c>
      <c r="H5351" t="s">
        <v>1873</v>
      </c>
      <c r="I5351" t="s">
        <v>138</v>
      </c>
      <c r="J5351" t="s">
        <v>1874</v>
      </c>
      <c r="Z5351" t="s">
        <v>45</v>
      </c>
      <c r="AA5351" t="s">
        <v>1873</v>
      </c>
      <c r="AB5351" t="s">
        <v>44</v>
      </c>
      <c r="AC5351" t="s">
        <v>45</v>
      </c>
      <c r="AD5351" t="s">
        <v>2641</v>
      </c>
      <c r="AE5351" t="s">
        <v>79</v>
      </c>
      <c r="AF5351" t="b">
        <v>1</v>
      </c>
      <c r="AG5351" t="s">
        <v>2639</v>
      </c>
      <c r="AH5351" t="s">
        <v>2642</v>
      </c>
      <c r="AI5351">
        <v>160</v>
      </c>
      <c r="AJ5351" t="s">
        <v>2622</v>
      </c>
      <c r="AK5351">
        <v>950</v>
      </c>
      <c r="AL5351">
        <v>0</v>
      </c>
      <c r="AM5351">
        <v>8</v>
      </c>
      <c r="AN5351" t="s">
        <v>2623</v>
      </c>
      <c r="AO5351" t="s">
        <v>44</v>
      </c>
      <c r="AP5351">
        <v>1</v>
      </c>
    </row>
    <row r="5352" spans="1:42">
      <c r="A5352" t="s">
        <v>133</v>
      </c>
      <c r="B5352" t="s">
        <v>134</v>
      </c>
      <c r="C5352" t="s">
        <v>2131</v>
      </c>
      <c r="D5352" t="s">
        <v>47</v>
      </c>
      <c r="E5352">
        <v>1</v>
      </c>
      <c r="F5352" t="s">
        <v>1872</v>
      </c>
      <c r="G5352" t="s">
        <v>137</v>
      </c>
      <c r="H5352" t="s">
        <v>1873</v>
      </c>
      <c r="I5352" t="s">
        <v>138</v>
      </c>
      <c r="J5352" t="s">
        <v>1874</v>
      </c>
      <c r="Z5352" t="s">
        <v>45</v>
      </c>
      <c r="AA5352" t="s">
        <v>1873</v>
      </c>
      <c r="AB5352" t="s">
        <v>44</v>
      </c>
      <c r="AC5352" t="s">
        <v>45</v>
      </c>
      <c r="AD5352" t="s">
        <v>2641</v>
      </c>
      <c r="AE5352" t="s">
        <v>79</v>
      </c>
      <c r="AF5352" t="b">
        <v>1</v>
      </c>
      <c r="AG5352" t="s">
        <v>2639</v>
      </c>
      <c r="AH5352" t="s">
        <v>2642</v>
      </c>
      <c r="AI5352">
        <v>161</v>
      </c>
      <c r="AJ5352" t="s">
        <v>2622</v>
      </c>
      <c r="AK5352">
        <v>951</v>
      </c>
      <c r="AL5352">
        <v>0</v>
      </c>
      <c r="AM5352">
        <v>8</v>
      </c>
      <c r="AN5352" t="s">
        <v>2623</v>
      </c>
      <c r="AO5352" t="s">
        <v>44</v>
      </c>
      <c r="AP5352">
        <v>1</v>
      </c>
    </row>
    <row r="5353" spans="1:42">
      <c r="A5353" t="s">
        <v>133</v>
      </c>
      <c r="B5353" t="s">
        <v>134</v>
      </c>
      <c r="C5353" t="s">
        <v>2132</v>
      </c>
      <c r="D5353" t="s">
        <v>47</v>
      </c>
      <c r="E5353">
        <v>1</v>
      </c>
      <c r="F5353" t="s">
        <v>1872</v>
      </c>
      <c r="G5353" t="s">
        <v>137</v>
      </c>
      <c r="H5353" t="s">
        <v>1873</v>
      </c>
      <c r="I5353" t="s">
        <v>138</v>
      </c>
      <c r="J5353" t="s">
        <v>1874</v>
      </c>
      <c r="Z5353" t="s">
        <v>45</v>
      </c>
      <c r="AA5353" t="s">
        <v>1873</v>
      </c>
      <c r="AB5353" t="s">
        <v>44</v>
      </c>
      <c r="AC5353" t="s">
        <v>45</v>
      </c>
      <c r="AD5353" t="s">
        <v>2641</v>
      </c>
      <c r="AE5353" t="s">
        <v>79</v>
      </c>
      <c r="AF5353" t="b">
        <v>1</v>
      </c>
      <c r="AG5353" t="s">
        <v>2639</v>
      </c>
      <c r="AH5353" t="s">
        <v>2642</v>
      </c>
      <c r="AI5353">
        <v>162</v>
      </c>
      <c r="AJ5353" t="s">
        <v>2622</v>
      </c>
      <c r="AK5353">
        <v>952</v>
      </c>
      <c r="AL5353">
        <v>0</v>
      </c>
      <c r="AM5353">
        <v>8</v>
      </c>
      <c r="AN5353" t="s">
        <v>2623</v>
      </c>
      <c r="AO5353" t="s">
        <v>44</v>
      </c>
      <c r="AP5353">
        <v>1</v>
      </c>
    </row>
    <row r="5354" spans="1:42">
      <c r="A5354" t="s">
        <v>133</v>
      </c>
      <c r="B5354" t="s">
        <v>134</v>
      </c>
      <c r="C5354" t="s">
        <v>2133</v>
      </c>
      <c r="D5354" t="s">
        <v>47</v>
      </c>
      <c r="E5354">
        <v>1</v>
      </c>
      <c r="F5354" t="s">
        <v>1872</v>
      </c>
      <c r="G5354" t="s">
        <v>137</v>
      </c>
      <c r="H5354" t="s">
        <v>1873</v>
      </c>
      <c r="I5354" t="s">
        <v>138</v>
      </c>
      <c r="J5354" t="s">
        <v>1874</v>
      </c>
      <c r="Z5354" t="s">
        <v>45</v>
      </c>
      <c r="AA5354" t="s">
        <v>1873</v>
      </c>
      <c r="AB5354" t="s">
        <v>44</v>
      </c>
      <c r="AC5354" t="s">
        <v>45</v>
      </c>
      <c r="AD5354" t="s">
        <v>2641</v>
      </c>
      <c r="AE5354" t="s">
        <v>79</v>
      </c>
      <c r="AF5354" t="b">
        <v>1</v>
      </c>
      <c r="AG5354" t="s">
        <v>2639</v>
      </c>
      <c r="AH5354" t="s">
        <v>2642</v>
      </c>
      <c r="AI5354">
        <v>163</v>
      </c>
      <c r="AJ5354" t="s">
        <v>2622</v>
      </c>
      <c r="AK5354">
        <v>953</v>
      </c>
      <c r="AL5354">
        <v>0</v>
      </c>
      <c r="AM5354">
        <v>8</v>
      </c>
      <c r="AN5354" t="s">
        <v>2623</v>
      </c>
      <c r="AO5354" t="s">
        <v>44</v>
      </c>
      <c r="AP5354">
        <v>1</v>
      </c>
    </row>
    <row r="5355" spans="1:42">
      <c r="A5355" t="s">
        <v>133</v>
      </c>
      <c r="B5355" t="s">
        <v>134</v>
      </c>
      <c r="C5355" t="s">
        <v>2134</v>
      </c>
      <c r="D5355" t="s">
        <v>47</v>
      </c>
      <c r="E5355">
        <v>1</v>
      </c>
      <c r="F5355" t="s">
        <v>1872</v>
      </c>
      <c r="G5355" t="s">
        <v>137</v>
      </c>
      <c r="H5355" t="s">
        <v>1873</v>
      </c>
      <c r="I5355" t="s">
        <v>138</v>
      </c>
      <c r="J5355" t="s">
        <v>1874</v>
      </c>
      <c r="Z5355" t="s">
        <v>45</v>
      </c>
      <c r="AA5355" t="s">
        <v>1873</v>
      </c>
      <c r="AB5355" t="s">
        <v>44</v>
      </c>
      <c r="AC5355" t="s">
        <v>45</v>
      </c>
      <c r="AD5355" t="s">
        <v>2641</v>
      </c>
      <c r="AE5355" t="s">
        <v>79</v>
      </c>
      <c r="AF5355" t="b">
        <v>1</v>
      </c>
      <c r="AG5355" t="s">
        <v>2639</v>
      </c>
      <c r="AH5355" t="s">
        <v>2642</v>
      </c>
      <c r="AI5355">
        <v>164</v>
      </c>
      <c r="AJ5355" t="s">
        <v>2622</v>
      </c>
      <c r="AK5355">
        <v>954</v>
      </c>
      <c r="AL5355">
        <v>0</v>
      </c>
      <c r="AM5355">
        <v>8</v>
      </c>
      <c r="AN5355" t="s">
        <v>2623</v>
      </c>
      <c r="AO5355" t="s">
        <v>44</v>
      </c>
      <c r="AP5355">
        <v>1</v>
      </c>
    </row>
    <row r="5356" spans="1:42">
      <c r="A5356" t="s">
        <v>133</v>
      </c>
      <c r="B5356" t="s">
        <v>134</v>
      </c>
      <c r="C5356" t="s">
        <v>2135</v>
      </c>
      <c r="D5356" t="s">
        <v>47</v>
      </c>
      <c r="E5356">
        <v>1</v>
      </c>
      <c r="F5356" t="s">
        <v>1872</v>
      </c>
      <c r="G5356" t="s">
        <v>137</v>
      </c>
      <c r="H5356" t="s">
        <v>1873</v>
      </c>
      <c r="I5356" t="s">
        <v>138</v>
      </c>
      <c r="J5356" t="s">
        <v>1874</v>
      </c>
      <c r="Z5356" t="s">
        <v>45</v>
      </c>
      <c r="AA5356" t="s">
        <v>1873</v>
      </c>
      <c r="AB5356" t="s">
        <v>44</v>
      </c>
      <c r="AC5356" t="s">
        <v>45</v>
      </c>
      <c r="AD5356" t="s">
        <v>2641</v>
      </c>
      <c r="AE5356" t="s">
        <v>79</v>
      </c>
      <c r="AF5356" t="b">
        <v>1</v>
      </c>
      <c r="AG5356" t="s">
        <v>2639</v>
      </c>
      <c r="AH5356" t="s">
        <v>2642</v>
      </c>
      <c r="AI5356">
        <v>165</v>
      </c>
      <c r="AJ5356" t="s">
        <v>2622</v>
      </c>
      <c r="AK5356">
        <v>955</v>
      </c>
      <c r="AL5356">
        <v>0</v>
      </c>
      <c r="AM5356">
        <v>8</v>
      </c>
      <c r="AN5356" t="s">
        <v>2623</v>
      </c>
      <c r="AO5356" t="s">
        <v>44</v>
      </c>
      <c r="AP5356">
        <v>1</v>
      </c>
    </row>
    <row r="5357" spans="1:42">
      <c r="A5357" t="s">
        <v>133</v>
      </c>
      <c r="B5357" t="s">
        <v>134</v>
      </c>
      <c r="C5357" t="s">
        <v>2136</v>
      </c>
      <c r="D5357" t="s">
        <v>47</v>
      </c>
      <c r="E5357">
        <v>1</v>
      </c>
      <c r="F5357" t="s">
        <v>1872</v>
      </c>
      <c r="G5357" t="s">
        <v>137</v>
      </c>
      <c r="H5357" t="s">
        <v>1873</v>
      </c>
      <c r="I5357" t="s">
        <v>138</v>
      </c>
      <c r="J5357" t="s">
        <v>1874</v>
      </c>
      <c r="Z5357" t="s">
        <v>45</v>
      </c>
      <c r="AA5357" t="s">
        <v>1873</v>
      </c>
      <c r="AB5357" t="s">
        <v>44</v>
      </c>
      <c r="AC5357" t="s">
        <v>45</v>
      </c>
      <c r="AD5357" t="s">
        <v>2641</v>
      </c>
      <c r="AE5357" t="s">
        <v>79</v>
      </c>
      <c r="AF5357" t="b">
        <v>1</v>
      </c>
      <c r="AG5357" t="s">
        <v>2639</v>
      </c>
      <c r="AH5357" t="s">
        <v>2642</v>
      </c>
      <c r="AI5357">
        <v>166</v>
      </c>
      <c r="AJ5357" t="s">
        <v>2622</v>
      </c>
      <c r="AK5357">
        <v>956</v>
      </c>
      <c r="AL5357">
        <v>0</v>
      </c>
      <c r="AM5357">
        <v>8</v>
      </c>
      <c r="AN5357" t="s">
        <v>2623</v>
      </c>
      <c r="AO5357" t="s">
        <v>44</v>
      </c>
      <c r="AP5357">
        <v>1</v>
      </c>
    </row>
    <row r="5358" spans="1:42">
      <c r="A5358" t="s">
        <v>133</v>
      </c>
      <c r="B5358" t="s">
        <v>134</v>
      </c>
      <c r="C5358" t="s">
        <v>2137</v>
      </c>
      <c r="D5358" t="s">
        <v>47</v>
      </c>
      <c r="E5358">
        <v>1</v>
      </c>
      <c r="F5358" t="s">
        <v>1872</v>
      </c>
      <c r="G5358" t="s">
        <v>137</v>
      </c>
      <c r="H5358" t="s">
        <v>1873</v>
      </c>
      <c r="I5358" t="s">
        <v>138</v>
      </c>
      <c r="J5358" t="s">
        <v>1874</v>
      </c>
      <c r="Z5358" t="s">
        <v>45</v>
      </c>
      <c r="AA5358" t="s">
        <v>1873</v>
      </c>
      <c r="AB5358" t="s">
        <v>44</v>
      </c>
      <c r="AC5358" t="s">
        <v>45</v>
      </c>
      <c r="AD5358" t="s">
        <v>2641</v>
      </c>
      <c r="AE5358" t="s">
        <v>79</v>
      </c>
      <c r="AF5358" t="b">
        <v>1</v>
      </c>
      <c r="AG5358" t="s">
        <v>2639</v>
      </c>
      <c r="AH5358" t="s">
        <v>2642</v>
      </c>
      <c r="AI5358">
        <v>167</v>
      </c>
      <c r="AJ5358" t="s">
        <v>2622</v>
      </c>
      <c r="AK5358">
        <v>957</v>
      </c>
      <c r="AL5358">
        <v>0</v>
      </c>
      <c r="AM5358">
        <v>8</v>
      </c>
      <c r="AN5358" t="s">
        <v>2623</v>
      </c>
      <c r="AO5358" t="s">
        <v>44</v>
      </c>
      <c r="AP5358">
        <v>1</v>
      </c>
    </row>
    <row r="5359" spans="1:42">
      <c r="A5359" t="s">
        <v>133</v>
      </c>
      <c r="B5359" t="s">
        <v>134</v>
      </c>
      <c r="C5359" t="s">
        <v>2138</v>
      </c>
      <c r="D5359" t="s">
        <v>47</v>
      </c>
      <c r="E5359">
        <v>1</v>
      </c>
      <c r="F5359" t="s">
        <v>1872</v>
      </c>
      <c r="G5359" t="s">
        <v>137</v>
      </c>
      <c r="H5359" t="s">
        <v>1873</v>
      </c>
      <c r="I5359" t="s">
        <v>138</v>
      </c>
      <c r="J5359" t="s">
        <v>1874</v>
      </c>
      <c r="Z5359" t="s">
        <v>45</v>
      </c>
      <c r="AA5359" t="s">
        <v>1873</v>
      </c>
      <c r="AB5359" t="s">
        <v>44</v>
      </c>
      <c r="AC5359" t="s">
        <v>45</v>
      </c>
      <c r="AD5359" t="s">
        <v>2641</v>
      </c>
      <c r="AE5359" t="s">
        <v>79</v>
      </c>
      <c r="AF5359" t="b">
        <v>1</v>
      </c>
      <c r="AG5359" t="s">
        <v>2639</v>
      </c>
      <c r="AH5359" t="s">
        <v>2642</v>
      </c>
      <c r="AI5359">
        <v>168</v>
      </c>
      <c r="AJ5359" t="s">
        <v>2622</v>
      </c>
      <c r="AK5359">
        <v>958</v>
      </c>
      <c r="AL5359">
        <v>0</v>
      </c>
      <c r="AM5359">
        <v>8</v>
      </c>
      <c r="AN5359" t="s">
        <v>2623</v>
      </c>
      <c r="AO5359" t="s">
        <v>44</v>
      </c>
      <c r="AP5359">
        <v>1</v>
      </c>
    </row>
    <row r="5360" spans="1:42">
      <c r="A5360" t="s">
        <v>133</v>
      </c>
      <c r="B5360" t="s">
        <v>134</v>
      </c>
      <c r="C5360" t="s">
        <v>2139</v>
      </c>
      <c r="D5360" t="s">
        <v>47</v>
      </c>
      <c r="E5360">
        <v>1</v>
      </c>
      <c r="F5360" t="s">
        <v>1872</v>
      </c>
      <c r="G5360" t="s">
        <v>137</v>
      </c>
      <c r="H5360" t="s">
        <v>1873</v>
      </c>
      <c r="I5360" t="s">
        <v>138</v>
      </c>
      <c r="J5360" t="s">
        <v>1874</v>
      </c>
      <c r="Z5360" t="s">
        <v>45</v>
      </c>
      <c r="AA5360" t="s">
        <v>1873</v>
      </c>
      <c r="AB5360" t="s">
        <v>44</v>
      </c>
      <c r="AC5360" t="s">
        <v>45</v>
      </c>
      <c r="AD5360" t="s">
        <v>2641</v>
      </c>
      <c r="AE5360" t="s">
        <v>79</v>
      </c>
      <c r="AF5360" t="b">
        <v>1</v>
      </c>
      <c r="AG5360" t="s">
        <v>2639</v>
      </c>
      <c r="AH5360" t="s">
        <v>2642</v>
      </c>
      <c r="AI5360">
        <v>169</v>
      </c>
      <c r="AJ5360" t="s">
        <v>2622</v>
      </c>
      <c r="AK5360">
        <v>959</v>
      </c>
      <c r="AL5360">
        <v>0</v>
      </c>
      <c r="AM5360">
        <v>8</v>
      </c>
      <c r="AN5360" t="s">
        <v>2623</v>
      </c>
      <c r="AO5360" t="s">
        <v>44</v>
      </c>
      <c r="AP5360">
        <v>1</v>
      </c>
    </row>
    <row r="5361" spans="1:42">
      <c r="A5361" t="s">
        <v>133</v>
      </c>
      <c r="B5361" t="s">
        <v>134</v>
      </c>
      <c r="C5361" t="s">
        <v>2140</v>
      </c>
      <c r="D5361" t="s">
        <v>47</v>
      </c>
      <c r="E5361">
        <v>1</v>
      </c>
      <c r="F5361" t="s">
        <v>1872</v>
      </c>
      <c r="G5361" t="s">
        <v>137</v>
      </c>
      <c r="H5361" t="s">
        <v>1873</v>
      </c>
      <c r="I5361" t="s">
        <v>138</v>
      </c>
      <c r="J5361" t="s">
        <v>1874</v>
      </c>
      <c r="Z5361" t="s">
        <v>45</v>
      </c>
      <c r="AA5361" t="s">
        <v>1873</v>
      </c>
      <c r="AB5361" t="s">
        <v>44</v>
      </c>
      <c r="AC5361" t="s">
        <v>45</v>
      </c>
      <c r="AD5361" t="s">
        <v>2641</v>
      </c>
      <c r="AE5361" t="s">
        <v>79</v>
      </c>
      <c r="AF5361" t="b">
        <v>1</v>
      </c>
      <c r="AG5361" t="s">
        <v>2639</v>
      </c>
      <c r="AH5361" t="s">
        <v>2642</v>
      </c>
      <c r="AI5361">
        <v>170</v>
      </c>
      <c r="AJ5361" t="s">
        <v>2622</v>
      </c>
      <c r="AK5361">
        <v>960</v>
      </c>
      <c r="AL5361">
        <v>0</v>
      </c>
      <c r="AM5361">
        <v>8</v>
      </c>
      <c r="AN5361" t="s">
        <v>2623</v>
      </c>
      <c r="AO5361" t="s">
        <v>44</v>
      </c>
      <c r="AP5361">
        <v>1</v>
      </c>
    </row>
    <row r="5362" spans="1:42">
      <c r="A5362" t="s">
        <v>133</v>
      </c>
      <c r="B5362" t="s">
        <v>134</v>
      </c>
      <c r="C5362" t="s">
        <v>2141</v>
      </c>
      <c r="D5362" t="s">
        <v>47</v>
      </c>
      <c r="E5362">
        <v>1</v>
      </c>
      <c r="F5362" t="s">
        <v>1872</v>
      </c>
      <c r="G5362" t="s">
        <v>137</v>
      </c>
      <c r="H5362" t="s">
        <v>1873</v>
      </c>
      <c r="I5362" t="s">
        <v>138</v>
      </c>
      <c r="J5362" t="s">
        <v>1874</v>
      </c>
      <c r="Z5362" t="s">
        <v>45</v>
      </c>
      <c r="AA5362" t="s">
        <v>1873</v>
      </c>
      <c r="AB5362" t="s">
        <v>44</v>
      </c>
      <c r="AC5362" t="s">
        <v>45</v>
      </c>
      <c r="AD5362" t="s">
        <v>2641</v>
      </c>
      <c r="AE5362" t="s">
        <v>79</v>
      </c>
      <c r="AF5362" t="b">
        <v>1</v>
      </c>
      <c r="AG5362" t="s">
        <v>2639</v>
      </c>
      <c r="AH5362" t="s">
        <v>2642</v>
      </c>
      <c r="AI5362">
        <v>171</v>
      </c>
      <c r="AJ5362" t="s">
        <v>2622</v>
      </c>
      <c r="AK5362">
        <v>961</v>
      </c>
      <c r="AL5362">
        <v>0</v>
      </c>
      <c r="AM5362">
        <v>8</v>
      </c>
      <c r="AN5362" t="s">
        <v>2623</v>
      </c>
      <c r="AO5362" t="s">
        <v>44</v>
      </c>
      <c r="AP5362">
        <v>1</v>
      </c>
    </row>
    <row r="5363" spans="1:42">
      <c r="A5363" t="s">
        <v>133</v>
      </c>
      <c r="B5363" t="s">
        <v>134</v>
      </c>
      <c r="C5363" t="s">
        <v>2142</v>
      </c>
      <c r="D5363" t="s">
        <v>47</v>
      </c>
      <c r="E5363">
        <v>1</v>
      </c>
      <c r="F5363" t="s">
        <v>1872</v>
      </c>
      <c r="G5363" t="s">
        <v>137</v>
      </c>
      <c r="H5363" t="s">
        <v>1873</v>
      </c>
      <c r="I5363" t="s">
        <v>138</v>
      </c>
      <c r="J5363" t="s">
        <v>1874</v>
      </c>
      <c r="Z5363" t="s">
        <v>45</v>
      </c>
      <c r="AA5363" t="s">
        <v>1873</v>
      </c>
      <c r="AB5363" t="s">
        <v>44</v>
      </c>
      <c r="AC5363" t="s">
        <v>45</v>
      </c>
      <c r="AD5363" t="s">
        <v>2641</v>
      </c>
      <c r="AE5363" t="s">
        <v>79</v>
      </c>
      <c r="AF5363" t="b">
        <v>1</v>
      </c>
      <c r="AG5363" t="s">
        <v>2639</v>
      </c>
      <c r="AH5363" t="s">
        <v>2642</v>
      </c>
      <c r="AI5363">
        <v>172</v>
      </c>
      <c r="AJ5363" t="s">
        <v>2622</v>
      </c>
      <c r="AK5363">
        <v>962</v>
      </c>
      <c r="AL5363">
        <v>0</v>
      </c>
      <c r="AM5363">
        <v>8</v>
      </c>
      <c r="AN5363" t="s">
        <v>2623</v>
      </c>
      <c r="AO5363" t="s">
        <v>44</v>
      </c>
      <c r="AP5363">
        <v>1</v>
      </c>
    </row>
    <row r="5364" spans="1:42">
      <c r="A5364" t="s">
        <v>133</v>
      </c>
      <c r="B5364" t="s">
        <v>134</v>
      </c>
      <c r="C5364" t="s">
        <v>2143</v>
      </c>
      <c r="D5364" t="s">
        <v>47</v>
      </c>
      <c r="E5364">
        <v>1</v>
      </c>
      <c r="F5364" t="s">
        <v>1872</v>
      </c>
      <c r="G5364" t="s">
        <v>137</v>
      </c>
      <c r="H5364" t="s">
        <v>1873</v>
      </c>
      <c r="I5364" t="s">
        <v>138</v>
      </c>
      <c r="J5364" t="s">
        <v>1874</v>
      </c>
      <c r="Z5364" t="s">
        <v>45</v>
      </c>
      <c r="AA5364" t="s">
        <v>1873</v>
      </c>
      <c r="AB5364" t="s">
        <v>44</v>
      </c>
      <c r="AC5364" t="s">
        <v>45</v>
      </c>
      <c r="AD5364" t="s">
        <v>2641</v>
      </c>
      <c r="AE5364" t="s">
        <v>79</v>
      </c>
      <c r="AF5364" t="b">
        <v>1</v>
      </c>
      <c r="AG5364" t="s">
        <v>2639</v>
      </c>
      <c r="AH5364" t="s">
        <v>2642</v>
      </c>
      <c r="AI5364">
        <v>173</v>
      </c>
      <c r="AJ5364" t="s">
        <v>2622</v>
      </c>
      <c r="AK5364">
        <v>963</v>
      </c>
      <c r="AL5364">
        <v>0</v>
      </c>
      <c r="AM5364">
        <v>8</v>
      </c>
      <c r="AN5364" t="s">
        <v>2623</v>
      </c>
      <c r="AO5364" t="s">
        <v>44</v>
      </c>
      <c r="AP5364">
        <v>1</v>
      </c>
    </row>
    <row r="5365" spans="1:42">
      <c r="A5365" t="s">
        <v>133</v>
      </c>
      <c r="B5365" t="s">
        <v>134</v>
      </c>
      <c r="C5365" t="s">
        <v>2144</v>
      </c>
      <c r="D5365" t="s">
        <v>47</v>
      </c>
      <c r="E5365">
        <v>1</v>
      </c>
      <c r="F5365" t="s">
        <v>1872</v>
      </c>
      <c r="G5365" t="s">
        <v>137</v>
      </c>
      <c r="H5365" t="s">
        <v>1873</v>
      </c>
      <c r="I5365" t="s">
        <v>138</v>
      </c>
      <c r="J5365" t="s">
        <v>1874</v>
      </c>
      <c r="Z5365" t="s">
        <v>45</v>
      </c>
      <c r="AA5365" t="s">
        <v>1873</v>
      </c>
      <c r="AB5365" t="s">
        <v>44</v>
      </c>
      <c r="AC5365" t="s">
        <v>45</v>
      </c>
      <c r="AD5365" t="s">
        <v>2641</v>
      </c>
      <c r="AE5365" t="s">
        <v>79</v>
      </c>
      <c r="AF5365" t="b">
        <v>1</v>
      </c>
      <c r="AG5365" t="s">
        <v>2639</v>
      </c>
      <c r="AH5365" t="s">
        <v>2642</v>
      </c>
      <c r="AI5365">
        <v>174</v>
      </c>
      <c r="AJ5365" t="s">
        <v>2622</v>
      </c>
      <c r="AK5365">
        <v>964</v>
      </c>
      <c r="AL5365">
        <v>0</v>
      </c>
      <c r="AM5365">
        <v>8</v>
      </c>
      <c r="AN5365" t="s">
        <v>2623</v>
      </c>
      <c r="AO5365" t="s">
        <v>44</v>
      </c>
      <c r="AP5365">
        <v>1</v>
      </c>
    </row>
    <row r="5366" spans="1:42">
      <c r="A5366" t="s">
        <v>133</v>
      </c>
      <c r="B5366" t="s">
        <v>134</v>
      </c>
      <c r="C5366" t="s">
        <v>2145</v>
      </c>
      <c r="D5366" t="s">
        <v>47</v>
      </c>
      <c r="E5366">
        <v>1</v>
      </c>
      <c r="F5366" t="s">
        <v>1872</v>
      </c>
      <c r="G5366" t="s">
        <v>137</v>
      </c>
      <c r="H5366" t="s">
        <v>1873</v>
      </c>
      <c r="I5366" t="s">
        <v>138</v>
      </c>
      <c r="J5366" t="s">
        <v>1874</v>
      </c>
      <c r="Z5366" t="s">
        <v>45</v>
      </c>
      <c r="AA5366" t="s">
        <v>1873</v>
      </c>
      <c r="AB5366" t="s">
        <v>44</v>
      </c>
      <c r="AC5366" t="s">
        <v>45</v>
      </c>
      <c r="AD5366" t="s">
        <v>2641</v>
      </c>
      <c r="AE5366" t="s">
        <v>79</v>
      </c>
      <c r="AF5366" t="b">
        <v>1</v>
      </c>
      <c r="AG5366" t="s">
        <v>2639</v>
      </c>
      <c r="AH5366" t="s">
        <v>2642</v>
      </c>
      <c r="AI5366">
        <v>175</v>
      </c>
      <c r="AJ5366" t="s">
        <v>2622</v>
      </c>
      <c r="AK5366">
        <v>965</v>
      </c>
      <c r="AL5366">
        <v>0</v>
      </c>
      <c r="AM5366">
        <v>8</v>
      </c>
      <c r="AN5366" t="s">
        <v>2623</v>
      </c>
      <c r="AO5366" t="s">
        <v>44</v>
      </c>
      <c r="AP5366">
        <v>1</v>
      </c>
    </row>
    <row r="5367" spans="1:42">
      <c r="A5367" t="s">
        <v>133</v>
      </c>
      <c r="B5367" t="s">
        <v>134</v>
      </c>
      <c r="C5367" t="s">
        <v>2146</v>
      </c>
      <c r="D5367" t="s">
        <v>47</v>
      </c>
      <c r="E5367">
        <v>1</v>
      </c>
      <c r="F5367" t="s">
        <v>1872</v>
      </c>
      <c r="G5367" t="s">
        <v>137</v>
      </c>
      <c r="H5367" t="s">
        <v>1873</v>
      </c>
      <c r="I5367" t="s">
        <v>138</v>
      </c>
      <c r="J5367" t="s">
        <v>1874</v>
      </c>
      <c r="Z5367" t="s">
        <v>45</v>
      </c>
      <c r="AA5367" t="s">
        <v>1873</v>
      </c>
      <c r="AB5367" t="s">
        <v>44</v>
      </c>
      <c r="AC5367" t="s">
        <v>45</v>
      </c>
      <c r="AD5367" t="s">
        <v>2641</v>
      </c>
      <c r="AE5367" t="s">
        <v>79</v>
      </c>
      <c r="AF5367" t="b">
        <v>1</v>
      </c>
      <c r="AG5367" t="s">
        <v>2639</v>
      </c>
      <c r="AH5367" t="s">
        <v>2642</v>
      </c>
      <c r="AI5367">
        <v>176</v>
      </c>
      <c r="AJ5367" t="s">
        <v>2622</v>
      </c>
      <c r="AK5367">
        <v>966</v>
      </c>
      <c r="AL5367">
        <v>0</v>
      </c>
      <c r="AM5367">
        <v>8</v>
      </c>
      <c r="AN5367" t="s">
        <v>2623</v>
      </c>
      <c r="AO5367" t="s">
        <v>44</v>
      </c>
      <c r="AP5367">
        <v>1</v>
      </c>
    </row>
    <row r="5368" spans="1:42">
      <c r="A5368" t="s">
        <v>133</v>
      </c>
      <c r="B5368" t="s">
        <v>134</v>
      </c>
      <c r="C5368" t="s">
        <v>2147</v>
      </c>
      <c r="D5368" t="s">
        <v>47</v>
      </c>
      <c r="E5368">
        <v>1</v>
      </c>
      <c r="F5368" t="s">
        <v>1872</v>
      </c>
      <c r="G5368" t="s">
        <v>137</v>
      </c>
      <c r="H5368" t="s">
        <v>1873</v>
      </c>
      <c r="I5368" t="s">
        <v>138</v>
      </c>
      <c r="J5368" t="s">
        <v>1874</v>
      </c>
      <c r="Z5368" t="s">
        <v>45</v>
      </c>
      <c r="AA5368" t="s">
        <v>1873</v>
      </c>
      <c r="AB5368" t="s">
        <v>44</v>
      </c>
      <c r="AC5368" t="s">
        <v>45</v>
      </c>
      <c r="AD5368" t="s">
        <v>2641</v>
      </c>
      <c r="AE5368" t="s">
        <v>79</v>
      </c>
      <c r="AF5368" t="b">
        <v>1</v>
      </c>
      <c r="AG5368" t="s">
        <v>2639</v>
      </c>
      <c r="AH5368" t="s">
        <v>2642</v>
      </c>
      <c r="AI5368">
        <v>177</v>
      </c>
      <c r="AJ5368" t="s">
        <v>2622</v>
      </c>
      <c r="AK5368">
        <v>967</v>
      </c>
      <c r="AL5368">
        <v>0</v>
      </c>
      <c r="AM5368">
        <v>8</v>
      </c>
      <c r="AN5368" t="s">
        <v>2623</v>
      </c>
      <c r="AO5368" t="s">
        <v>44</v>
      </c>
      <c r="AP5368">
        <v>1</v>
      </c>
    </row>
    <row r="5369" spans="1:42">
      <c r="A5369" t="s">
        <v>133</v>
      </c>
      <c r="B5369" t="s">
        <v>134</v>
      </c>
      <c r="C5369" t="s">
        <v>2148</v>
      </c>
      <c r="D5369" t="s">
        <v>47</v>
      </c>
      <c r="E5369">
        <v>1</v>
      </c>
      <c r="F5369" t="s">
        <v>1872</v>
      </c>
      <c r="G5369" t="s">
        <v>137</v>
      </c>
      <c r="H5369" t="s">
        <v>1873</v>
      </c>
      <c r="I5369" t="s">
        <v>138</v>
      </c>
      <c r="J5369" t="s">
        <v>1874</v>
      </c>
      <c r="Z5369" t="s">
        <v>45</v>
      </c>
      <c r="AA5369" t="s">
        <v>1873</v>
      </c>
      <c r="AB5369" t="s">
        <v>44</v>
      </c>
      <c r="AC5369" t="s">
        <v>45</v>
      </c>
      <c r="AD5369" t="s">
        <v>2641</v>
      </c>
      <c r="AE5369" t="s">
        <v>79</v>
      </c>
      <c r="AF5369" t="b">
        <v>1</v>
      </c>
      <c r="AG5369" t="s">
        <v>2639</v>
      </c>
      <c r="AH5369" t="s">
        <v>2642</v>
      </c>
      <c r="AI5369">
        <v>178</v>
      </c>
      <c r="AJ5369" t="s">
        <v>2622</v>
      </c>
      <c r="AK5369">
        <v>968</v>
      </c>
      <c r="AL5369">
        <v>0</v>
      </c>
      <c r="AM5369">
        <v>8</v>
      </c>
      <c r="AN5369" t="s">
        <v>2623</v>
      </c>
      <c r="AO5369" t="s">
        <v>44</v>
      </c>
      <c r="AP5369">
        <v>1</v>
      </c>
    </row>
    <row r="5370" spans="1:42">
      <c r="A5370" t="s">
        <v>133</v>
      </c>
      <c r="B5370" t="s">
        <v>134</v>
      </c>
      <c r="C5370" t="s">
        <v>2149</v>
      </c>
      <c r="D5370" t="s">
        <v>47</v>
      </c>
      <c r="E5370">
        <v>1</v>
      </c>
      <c r="F5370" t="s">
        <v>1872</v>
      </c>
      <c r="G5370" t="s">
        <v>137</v>
      </c>
      <c r="H5370" t="s">
        <v>1873</v>
      </c>
      <c r="I5370" t="s">
        <v>138</v>
      </c>
      <c r="J5370" t="s">
        <v>1874</v>
      </c>
      <c r="Z5370" t="s">
        <v>45</v>
      </c>
      <c r="AA5370" t="s">
        <v>1873</v>
      </c>
      <c r="AB5370" t="s">
        <v>44</v>
      </c>
      <c r="AC5370" t="s">
        <v>45</v>
      </c>
      <c r="AD5370" t="s">
        <v>2641</v>
      </c>
      <c r="AE5370" t="s">
        <v>79</v>
      </c>
      <c r="AF5370" t="b">
        <v>1</v>
      </c>
      <c r="AG5370" t="s">
        <v>2639</v>
      </c>
      <c r="AH5370" t="s">
        <v>2642</v>
      </c>
      <c r="AI5370">
        <v>179</v>
      </c>
      <c r="AJ5370" t="s">
        <v>2622</v>
      </c>
      <c r="AK5370">
        <v>969</v>
      </c>
      <c r="AL5370">
        <v>0</v>
      </c>
      <c r="AM5370">
        <v>8</v>
      </c>
      <c r="AN5370" t="s">
        <v>2623</v>
      </c>
      <c r="AO5370" t="s">
        <v>44</v>
      </c>
      <c r="AP5370">
        <v>1</v>
      </c>
    </row>
    <row r="5371" spans="1:42">
      <c r="A5371" t="s">
        <v>133</v>
      </c>
      <c r="B5371" t="s">
        <v>134</v>
      </c>
      <c r="C5371" t="s">
        <v>2150</v>
      </c>
      <c r="D5371" t="s">
        <v>47</v>
      </c>
      <c r="E5371">
        <v>1</v>
      </c>
      <c r="F5371" t="s">
        <v>1872</v>
      </c>
      <c r="G5371" t="s">
        <v>137</v>
      </c>
      <c r="H5371" t="s">
        <v>1873</v>
      </c>
      <c r="I5371" t="s">
        <v>138</v>
      </c>
      <c r="J5371" t="s">
        <v>1874</v>
      </c>
      <c r="Z5371" t="s">
        <v>45</v>
      </c>
      <c r="AA5371" t="s">
        <v>1873</v>
      </c>
      <c r="AB5371" t="s">
        <v>44</v>
      </c>
      <c r="AC5371" t="s">
        <v>45</v>
      </c>
      <c r="AD5371" t="s">
        <v>2641</v>
      </c>
      <c r="AE5371" t="s">
        <v>79</v>
      </c>
      <c r="AF5371" t="b">
        <v>1</v>
      </c>
      <c r="AG5371" t="s">
        <v>2639</v>
      </c>
      <c r="AH5371" t="s">
        <v>2642</v>
      </c>
      <c r="AI5371">
        <v>180</v>
      </c>
      <c r="AJ5371" t="s">
        <v>2622</v>
      </c>
      <c r="AK5371">
        <v>970</v>
      </c>
      <c r="AL5371">
        <v>0</v>
      </c>
      <c r="AM5371">
        <v>8</v>
      </c>
      <c r="AN5371" t="s">
        <v>2623</v>
      </c>
      <c r="AO5371" t="s">
        <v>44</v>
      </c>
      <c r="AP5371">
        <v>1</v>
      </c>
    </row>
    <row r="5372" spans="1:42">
      <c r="A5372" t="s">
        <v>133</v>
      </c>
      <c r="B5372" t="s">
        <v>134</v>
      </c>
      <c r="C5372" t="s">
        <v>2151</v>
      </c>
      <c r="D5372" t="s">
        <v>47</v>
      </c>
      <c r="E5372">
        <v>1</v>
      </c>
      <c r="F5372" t="s">
        <v>1872</v>
      </c>
      <c r="G5372" t="s">
        <v>137</v>
      </c>
      <c r="H5372" t="s">
        <v>1873</v>
      </c>
      <c r="I5372" t="s">
        <v>138</v>
      </c>
      <c r="J5372" t="s">
        <v>1874</v>
      </c>
      <c r="Z5372" t="s">
        <v>45</v>
      </c>
      <c r="AA5372" t="s">
        <v>1873</v>
      </c>
      <c r="AB5372" t="s">
        <v>44</v>
      </c>
      <c r="AC5372" t="s">
        <v>45</v>
      </c>
      <c r="AD5372" t="s">
        <v>2641</v>
      </c>
      <c r="AE5372" t="s">
        <v>79</v>
      </c>
      <c r="AF5372" t="b">
        <v>1</v>
      </c>
      <c r="AG5372" t="s">
        <v>2639</v>
      </c>
      <c r="AH5372" t="s">
        <v>2642</v>
      </c>
      <c r="AI5372">
        <v>181</v>
      </c>
      <c r="AJ5372" t="s">
        <v>2622</v>
      </c>
      <c r="AK5372">
        <v>971</v>
      </c>
      <c r="AL5372">
        <v>0</v>
      </c>
      <c r="AM5372">
        <v>8</v>
      </c>
      <c r="AN5372" t="s">
        <v>2623</v>
      </c>
      <c r="AO5372" t="s">
        <v>44</v>
      </c>
      <c r="AP5372">
        <v>1</v>
      </c>
    </row>
    <row r="5373" spans="1:42">
      <c r="A5373" t="s">
        <v>133</v>
      </c>
      <c r="B5373" t="s">
        <v>134</v>
      </c>
      <c r="C5373" t="s">
        <v>2152</v>
      </c>
      <c r="D5373" t="s">
        <v>47</v>
      </c>
      <c r="E5373">
        <v>1</v>
      </c>
      <c r="F5373" t="s">
        <v>1872</v>
      </c>
      <c r="G5373" t="s">
        <v>137</v>
      </c>
      <c r="H5373" t="s">
        <v>1873</v>
      </c>
      <c r="I5373" t="s">
        <v>138</v>
      </c>
      <c r="J5373" t="s">
        <v>1874</v>
      </c>
      <c r="Z5373" t="s">
        <v>45</v>
      </c>
      <c r="AA5373" t="s">
        <v>1873</v>
      </c>
      <c r="AB5373" t="s">
        <v>44</v>
      </c>
      <c r="AC5373" t="s">
        <v>45</v>
      </c>
      <c r="AD5373" t="s">
        <v>2641</v>
      </c>
      <c r="AE5373" t="s">
        <v>79</v>
      </c>
      <c r="AF5373" t="b">
        <v>1</v>
      </c>
      <c r="AG5373" t="s">
        <v>2639</v>
      </c>
      <c r="AH5373" t="s">
        <v>2642</v>
      </c>
      <c r="AI5373">
        <v>182</v>
      </c>
      <c r="AJ5373" t="s">
        <v>2622</v>
      </c>
      <c r="AK5373">
        <v>972</v>
      </c>
      <c r="AL5373">
        <v>0</v>
      </c>
      <c r="AM5373">
        <v>8</v>
      </c>
      <c r="AN5373" t="s">
        <v>2623</v>
      </c>
      <c r="AO5373" t="s">
        <v>44</v>
      </c>
      <c r="AP5373">
        <v>1</v>
      </c>
    </row>
    <row r="5374" spans="1:42">
      <c r="A5374" t="s">
        <v>133</v>
      </c>
      <c r="B5374" t="s">
        <v>134</v>
      </c>
      <c r="C5374" t="s">
        <v>2153</v>
      </c>
      <c r="D5374" t="s">
        <v>47</v>
      </c>
      <c r="E5374">
        <v>1</v>
      </c>
      <c r="F5374" t="s">
        <v>1872</v>
      </c>
      <c r="G5374" t="s">
        <v>137</v>
      </c>
      <c r="H5374" t="s">
        <v>1873</v>
      </c>
      <c r="I5374" t="s">
        <v>138</v>
      </c>
      <c r="J5374" t="s">
        <v>1874</v>
      </c>
      <c r="Z5374" t="s">
        <v>45</v>
      </c>
      <c r="AA5374" t="s">
        <v>1873</v>
      </c>
      <c r="AB5374" t="s">
        <v>44</v>
      </c>
      <c r="AC5374" t="s">
        <v>45</v>
      </c>
      <c r="AD5374" t="s">
        <v>2641</v>
      </c>
      <c r="AE5374" t="s">
        <v>79</v>
      </c>
      <c r="AF5374" t="b">
        <v>1</v>
      </c>
      <c r="AG5374" t="s">
        <v>2639</v>
      </c>
      <c r="AH5374" t="s">
        <v>2642</v>
      </c>
      <c r="AI5374">
        <v>183</v>
      </c>
      <c r="AJ5374" t="s">
        <v>2622</v>
      </c>
      <c r="AK5374">
        <v>973</v>
      </c>
      <c r="AL5374">
        <v>0</v>
      </c>
      <c r="AM5374">
        <v>8</v>
      </c>
      <c r="AN5374" t="s">
        <v>2623</v>
      </c>
      <c r="AO5374" t="s">
        <v>44</v>
      </c>
      <c r="AP5374">
        <v>1</v>
      </c>
    </row>
    <row r="5375" spans="1:42">
      <c r="A5375" t="s">
        <v>133</v>
      </c>
      <c r="B5375" t="s">
        <v>134</v>
      </c>
      <c r="C5375" t="s">
        <v>2154</v>
      </c>
      <c r="D5375" t="s">
        <v>47</v>
      </c>
      <c r="E5375">
        <v>1</v>
      </c>
      <c r="F5375" t="s">
        <v>1872</v>
      </c>
      <c r="G5375" t="s">
        <v>137</v>
      </c>
      <c r="H5375" t="s">
        <v>1873</v>
      </c>
      <c r="I5375" t="s">
        <v>138</v>
      </c>
      <c r="J5375" t="s">
        <v>1874</v>
      </c>
      <c r="Z5375" t="s">
        <v>45</v>
      </c>
      <c r="AA5375" t="s">
        <v>1873</v>
      </c>
      <c r="AB5375" t="s">
        <v>44</v>
      </c>
      <c r="AC5375" t="s">
        <v>45</v>
      </c>
      <c r="AD5375" t="s">
        <v>2641</v>
      </c>
      <c r="AE5375" t="s">
        <v>79</v>
      </c>
      <c r="AF5375" t="b">
        <v>1</v>
      </c>
      <c r="AG5375" t="s">
        <v>2639</v>
      </c>
      <c r="AH5375" t="s">
        <v>2642</v>
      </c>
      <c r="AI5375">
        <v>184</v>
      </c>
      <c r="AJ5375" t="s">
        <v>2622</v>
      </c>
      <c r="AK5375">
        <v>974</v>
      </c>
      <c r="AL5375">
        <v>0</v>
      </c>
      <c r="AM5375">
        <v>8</v>
      </c>
      <c r="AN5375" t="s">
        <v>2623</v>
      </c>
      <c r="AO5375" t="s">
        <v>44</v>
      </c>
      <c r="AP5375">
        <v>1</v>
      </c>
    </row>
    <row r="5376" spans="1:42">
      <c r="A5376" t="s">
        <v>133</v>
      </c>
      <c r="B5376" t="s">
        <v>134</v>
      </c>
      <c r="C5376" t="s">
        <v>2155</v>
      </c>
      <c r="D5376" t="s">
        <v>47</v>
      </c>
      <c r="E5376">
        <v>1</v>
      </c>
      <c r="F5376" t="s">
        <v>1872</v>
      </c>
      <c r="G5376" t="s">
        <v>137</v>
      </c>
      <c r="H5376" t="s">
        <v>1873</v>
      </c>
      <c r="I5376" t="s">
        <v>138</v>
      </c>
      <c r="J5376" t="s">
        <v>1874</v>
      </c>
      <c r="Z5376" t="s">
        <v>45</v>
      </c>
      <c r="AA5376" t="s">
        <v>1873</v>
      </c>
      <c r="AB5376" t="s">
        <v>44</v>
      </c>
      <c r="AC5376" t="s">
        <v>45</v>
      </c>
      <c r="AD5376" t="s">
        <v>2641</v>
      </c>
      <c r="AE5376" t="s">
        <v>79</v>
      </c>
      <c r="AF5376" t="b">
        <v>1</v>
      </c>
      <c r="AG5376" t="s">
        <v>2639</v>
      </c>
      <c r="AH5376" t="s">
        <v>2642</v>
      </c>
      <c r="AI5376">
        <v>185</v>
      </c>
      <c r="AJ5376" t="s">
        <v>2622</v>
      </c>
      <c r="AK5376">
        <v>975</v>
      </c>
      <c r="AL5376">
        <v>0</v>
      </c>
      <c r="AM5376">
        <v>8</v>
      </c>
      <c r="AN5376" t="s">
        <v>2623</v>
      </c>
      <c r="AO5376" t="s">
        <v>44</v>
      </c>
      <c r="AP5376">
        <v>1</v>
      </c>
    </row>
    <row r="5377" spans="1:42">
      <c r="A5377" t="s">
        <v>133</v>
      </c>
      <c r="B5377" t="s">
        <v>134</v>
      </c>
      <c r="C5377" t="s">
        <v>2156</v>
      </c>
      <c r="D5377" t="s">
        <v>47</v>
      </c>
      <c r="E5377">
        <v>1</v>
      </c>
      <c r="F5377" t="s">
        <v>1872</v>
      </c>
      <c r="G5377" t="s">
        <v>137</v>
      </c>
      <c r="H5377" t="s">
        <v>1873</v>
      </c>
      <c r="I5377" t="s">
        <v>138</v>
      </c>
      <c r="J5377" t="s">
        <v>1874</v>
      </c>
      <c r="Z5377" t="s">
        <v>45</v>
      </c>
      <c r="AA5377" t="s">
        <v>1873</v>
      </c>
      <c r="AB5377" t="s">
        <v>44</v>
      </c>
      <c r="AC5377" t="s">
        <v>45</v>
      </c>
      <c r="AD5377" t="s">
        <v>2641</v>
      </c>
      <c r="AE5377" t="s">
        <v>79</v>
      </c>
      <c r="AF5377" t="b">
        <v>1</v>
      </c>
      <c r="AG5377" t="s">
        <v>2639</v>
      </c>
      <c r="AH5377" t="s">
        <v>2642</v>
      </c>
      <c r="AI5377">
        <v>186</v>
      </c>
      <c r="AJ5377" t="s">
        <v>2622</v>
      </c>
      <c r="AK5377">
        <v>976</v>
      </c>
      <c r="AL5377">
        <v>0</v>
      </c>
      <c r="AM5377">
        <v>8</v>
      </c>
      <c r="AN5377" t="s">
        <v>2623</v>
      </c>
      <c r="AO5377" t="s">
        <v>44</v>
      </c>
      <c r="AP5377">
        <v>1</v>
      </c>
    </row>
    <row r="5378" spans="1:42">
      <c r="A5378" t="s">
        <v>133</v>
      </c>
      <c r="B5378" t="s">
        <v>134</v>
      </c>
      <c r="C5378" t="s">
        <v>2157</v>
      </c>
      <c r="D5378" t="s">
        <v>47</v>
      </c>
      <c r="E5378">
        <v>1</v>
      </c>
      <c r="F5378" t="s">
        <v>1872</v>
      </c>
      <c r="G5378" t="s">
        <v>137</v>
      </c>
      <c r="H5378" t="s">
        <v>1873</v>
      </c>
      <c r="I5378" t="s">
        <v>138</v>
      </c>
      <c r="J5378" t="s">
        <v>1874</v>
      </c>
      <c r="Z5378" t="s">
        <v>45</v>
      </c>
      <c r="AA5378" t="s">
        <v>1873</v>
      </c>
      <c r="AB5378" t="s">
        <v>44</v>
      </c>
      <c r="AC5378" t="s">
        <v>45</v>
      </c>
      <c r="AD5378" t="s">
        <v>2641</v>
      </c>
      <c r="AE5378" t="s">
        <v>79</v>
      </c>
      <c r="AF5378" t="b">
        <v>1</v>
      </c>
      <c r="AG5378" t="s">
        <v>2639</v>
      </c>
      <c r="AH5378" t="s">
        <v>2642</v>
      </c>
      <c r="AI5378">
        <v>187</v>
      </c>
      <c r="AJ5378" t="s">
        <v>2622</v>
      </c>
      <c r="AK5378">
        <v>977</v>
      </c>
      <c r="AL5378">
        <v>0</v>
      </c>
      <c r="AM5378">
        <v>8</v>
      </c>
      <c r="AN5378" t="s">
        <v>2623</v>
      </c>
      <c r="AO5378" t="s">
        <v>44</v>
      </c>
      <c r="AP5378">
        <v>1</v>
      </c>
    </row>
    <row r="5379" spans="1:42">
      <c r="A5379" t="s">
        <v>133</v>
      </c>
      <c r="B5379" t="s">
        <v>134</v>
      </c>
      <c r="C5379" t="s">
        <v>2158</v>
      </c>
      <c r="D5379" t="s">
        <v>47</v>
      </c>
      <c r="E5379">
        <v>1</v>
      </c>
      <c r="F5379" t="s">
        <v>1872</v>
      </c>
      <c r="G5379" t="s">
        <v>137</v>
      </c>
      <c r="H5379" t="s">
        <v>1873</v>
      </c>
      <c r="I5379" t="s">
        <v>138</v>
      </c>
      <c r="J5379" t="s">
        <v>1874</v>
      </c>
      <c r="Z5379" t="s">
        <v>45</v>
      </c>
      <c r="AA5379" t="s">
        <v>1873</v>
      </c>
      <c r="AB5379" t="s">
        <v>44</v>
      </c>
      <c r="AC5379" t="s">
        <v>45</v>
      </c>
      <c r="AD5379" t="s">
        <v>2641</v>
      </c>
      <c r="AE5379" t="s">
        <v>79</v>
      </c>
      <c r="AF5379" t="b">
        <v>1</v>
      </c>
      <c r="AG5379" t="s">
        <v>2639</v>
      </c>
      <c r="AH5379" t="s">
        <v>2642</v>
      </c>
      <c r="AI5379">
        <v>188</v>
      </c>
      <c r="AJ5379" t="s">
        <v>2622</v>
      </c>
      <c r="AK5379">
        <v>978</v>
      </c>
      <c r="AL5379">
        <v>0</v>
      </c>
      <c r="AM5379">
        <v>8</v>
      </c>
      <c r="AN5379" t="s">
        <v>2623</v>
      </c>
      <c r="AO5379" t="s">
        <v>44</v>
      </c>
      <c r="AP5379">
        <v>1</v>
      </c>
    </row>
    <row r="5380" spans="1:42">
      <c r="A5380" t="s">
        <v>133</v>
      </c>
      <c r="B5380" t="s">
        <v>134</v>
      </c>
      <c r="C5380" t="s">
        <v>2159</v>
      </c>
      <c r="D5380" t="s">
        <v>47</v>
      </c>
      <c r="E5380">
        <v>1</v>
      </c>
      <c r="F5380" t="s">
        <v>1872</v>
      </c>
      <c r="G5380" t="s">
        <v>137</v>
      </c>
      <c r="H5380" t="s">
        <v>1873</v>
      </c>
      <c r="I5380" t="s">
        <v>138</v>
      </c>
      <c r="J5380" t="s">
        <v>1874</v>
      </c>
      <c r="Z5380" t="s">
        <v>45</v>
      </c>
      <c r="AA5380" t="s">
        <v>1873</v>
      </c>
      <c r="AB5380" t="s">
        <v>44</v>
      </c>
      <c r="AC5380" t="s">
        <v>45</v>
      </c>
      <c r="AD5380" t="s">
        <v>2641</v>
      </c>
      <c r="AE5380" t="s">
        <v>79</v>
      </c>
      <c r="AF5380" t="b">
        <v>1</v>
      </c>
      <c r="AG5380" t="s">
        <v>2639</v>
      </c>
      <c r="AH5380" t="s">
        <v>2642</v>
      </c>
      <c r="AI5380">
        <v>189</v>
      </c>
      <c r="AJ5380" t="s">
        <v>2622</v>
      </c>
      <c r="AK5380">
        <v>979</v>
      </c>
      <c r="AL5380">
        <v>0</v>
      </c>
      <c r="AM5380">
        <v>8</v>
      </c>
      <c r="AN5380" t="s">
        <v>2623</v>
      </c>
      <c r="AO5380" t="s">
        <v>44</v>
      </c>
      <c r="AP5380">
        <v>1</v>
      </c>
    </row>
    <row r="5381" spans="1:42">
      <c r="A5381" t="s">
        <v>133</v>
      </c>
      <c r="B5381" t="s">
        <v>134</v>
      </c>
      <c r="C5381" t="s">
        <v>2160</v>
      </c>
      <c r="D5381" t="s">
        <v>47</v>
      </c>
      <c r="E5381">
        <v>1</v>
      </c>
      <c r="F5381" t="s">
        <v>1872</v>
      </c>
      <c r="G5381" t="s">
        <v>137</v>
      </c>
      <c r="H5381" t="s">
        <v>1873</v>
      </c>
      <c r="I5381" t="s">
        <v>138</v>
      </c>
      <c r="J5381" t="s">
        <v>1874</v>
      </c>
      <c r="Z5381" t="s">
        <v>45</v>
      </c>
      <c r="AA5381" t="s">
        <v>1873</v>
      </c>
      <c r="AB5381" t="s">
        <v>44</v>
      </c>
      <c r="AC5381" t="s">
        <v>45</v>
      </c>
      <c r="AD5381" t="s">
        <v>2641</v>
      </c>
      <c r="AE5381" t="s">
        <v>79</v>
      </c>
      <c r="AF5381" t="b">
        <v>1</v>
      </c>
      <c r="AG5381" t="s">
        <v>2639</v>
      </c>
      <c r="AH5381" t="s">
        <v>2642</v>
      </c>
      <c r="AI5381">
        <v>190</v>
      </c>
      <c r="AJ5381" t="s">
        <v>2622</v>
      </c>
      <c r="AK5381">
        <v>980</v>
      </c>
      <c r="AL5381">
        <v>0</v>
      </c>
      <c r="AM5381">
        <v>8</v>
      </c>
      <c r="AN5381" t="s">
        <v>2623</v>
      </c>
      <c r="AO5381" t="s">
        <v>44</v>
      </c>
      <c r="AP5381">
        <v>1</v>
      </c>
    </row>
    <row r="5382" spans="1:42">
      <c r="A5382" t="s">
        <v>133</v>
      </c>
      <c r="B5382" t="s">
        <v>134</v>
      </c>
      <c r="C5382" t="s">
        <v>2161</v>
      </c>
      <c r="D5382" t="s">
        <v>47</v>
      </c>
      <c r="E5382">
        <v>1</v>
      </c>
      <c r="F5382" t="s">
        <v>1872</v>
      </c>
      <c r="G5382" t="s">
        <v>137</v>
      </c>
      <c r="H5382" t="s">
        <v>1873</v>
      </c>
      <c r="I5382" t="s">
        <v>138</v>
      </c>
      <c r="J5382" t="s">
        <v>1874</v>
      </c>
      <c r="Z5382" t="s">
        <v>45</v>
      </c>
      <c r="AA5382" t="s">
        <v>1873</v>
      </c>
      <c r="AB5382" t="s">
        <v>44</v>
      </c>
      <c r="AC5382" t="s">
        <v>45</v>
      </c>
      <c r="AD5382" t="s">
        <v>2641</v>
      </c>
      <c r="AE5382" t="s">
        <v>79</v>
      </c>
      <c r="AF5382" t="b">
        <v>1</v>
      </c>
      <c r="AG5382" t="s">
        <v>2639</v>
      </c>
      <c r="AH5382" t="s">
        <v>2642</v>
      </c>
      <c r="AI5382">
        <v>191</v>
      </c>
      <c r="AJ5382" t="s">
        <v>2622</v>
      </c>
      <c r="AK5382">
        <v>981</v>
      </c>
      <c r="AL5382">
        <v>0</v>
      </c>
      <c r="AM5382">
        <v>8</v>
      </c>
      <c r="AN5382" t="s">
        <v>2623</v>
      </c>
      <c r="AO5382" t="s">
        <v>44</v>
      </c>
      <c r="AP5382">
        <v>1</v>
      </c>
    </row>
    <row r="5383" spans="1:42">
      <c r="A5383" t="s">
        <v>133</v>
      </c>
      <c r="B5383" t="s">
        <v>134</v>
      </c>
      <c r="C5383" t="s">
        <v>2162</v>
      </c>
      <c r="D5383" t="s">
        <v>47</v>
      </c>
      <c r="E5383">
        <v>1</v>
      </c>
      <c r="F5383" t="s">
        <v>1872</v>
      </c>
      <c r="G5383" t="s">
        <v>137</v>
      </c>
      <c r="H5383" t="s">
        <v>1873</v>
      </c>
      <c r="I5383" t="s">
        <v>138</v>
      </c>
      <c r="J5383" t="s">
        <v>1874</v>
      </c>
      <c r="Z5383" t="s">
        <v>45</v>
      </c>
      <c r="AA5383" t="s">
        <v>1873</v>
      </c>
      <c r="AB5383" t="s">
        <v>44</v>
      </c>
      <c r="AC5383" t="s">
        <v>45</v>
      </c>
      <c r="AD5383" t="s">
        <v>2641</v>
      </c>
      <c r="AE5383" t="s">
        <v>79</v>
      </c>
      <c r="AF5383" t="b">
        <v>1</v>
      </c>
      <c r="AG5383" t="s">
        <v>2639</v>
      </c>
      <c r="AH5383" t="s">
        <v>2642</v>
      </c>
      <c r="AI5383">
        <v>192</v>
      </c>
      <c r="AJ5383" t="s">
        <v>2622</v>
      </c>
      <c r="AK5383">
        <v>982</v>
      </c>
      <c r="AL5383">
        <v>0</v>
      </c>
      <c r="AM5383">
        <v>8</v>
      </c>
      <c r="AN5383" t="s">
        <v>2623</v>
      </c>
      <c r="AO5383" t="s">
        <v>44</v>
      </c>
      <c r="AP5383">
        <v>1</v>
      </c>
    </row>
    <row r="5384" spans="1:42">
      <c r="A5384" t="s">
        <v>133</v>
      </c>
      <c r="B5384" t="s">
        <v>134</v>
      </c>
      <c r="C5384" t="s">
        <v>2163</v>
      </c>
      <c r="D5384" t="s">
        <v>47</v>
      </c>
      <c r="E5384">
        <v>1</v>
      </c>
      <c r="F5384" t="s">
        <v>1872</v>
      </c>
      <c r="G5384" t="s">
        <v>137</v>
      </c>
      <c r="H5384" t="s">
        <v>1873</v>
      </c>
      <c r="I5384" t="s">
        <v>138</v>
      </c>
      <c r="J5384" t="s">
        <v>1874</v>
      </c>
      <c r="Z5384" t="s">
        <v>45</v>
      </c>
      <c r="AA5384" t="s">
        <v>1873</v>
      </c>
      <c r="AB5384" t="s">
        <v>44</v>
      </c>
      <c r="AC5384" t="s">
        <v>45</v>
      </c>
      <c r="AD5384" t="s">
        <v>2641</v>
      </c>
      <c r="AE5384" t="s">
        <v>79</v>
      </c>
      <c r="AF5384" t="b">
        <v>1</v>
      </c>
      <c r="AG5384" t="s">
        <v>2639</v>
      </c>
      <c r="AH5384" t="s">
        <v>2642</v>
      </c>
      <c r="AI5384">
        <v>193</v>
      </c>
      <c r="AJ5384" t="s">
        <v>2622</v>
      </c>
      <c r="AK5384">
        <v>983</v>
      </c>
      <c r="AL5384">
        <v>0</v>
      </c>
      <c r="AM5384">
        <v>8</v>
      </c>
      <c r="AN5384" t="s">
        <v>2623</v>
      </c>
      <c r="AO5384" t="s">
        <v>44</v>
      </c>
      <c r="AP5384">
        <v>1</v>
      </c>
    </row>
    <row r="5385" spans="1:42">
      <c r="A5385" t="s">
        <v>133</v>
      </c>
      <c r="B5385" t="s">
        <v>134</v>
      </c>
      <c r="C5385" t="s">
        <v>2164</v>
      </c>
      <c r="D5385" t="s">
        <v>47</v>
      </c>
      <c r="E5385">
        <v>1</v>
      </c>
      <c r="F5385" t="s">
        <v>1872</v>
      </c>
      <c r="G5385" t="s">
        <v>137</v>
      </c>
      <c r="H5385" t="s">
        <v>1873</v>
      </c>
      <c r="I5385" t="s">
        <v>138</v>
      </c>
      <c r="J5385" t="s">
        <v>1874</v>
      </c>
      <c r="Z5385" t="s">
        <v>45</v>
      </c>
      <c r="AA5385" t="s">
        <v>1873</v>
      </c>
      <c r="AB5385" t="s">
        <v>44</v>
      </c>
      <c r="AC5385" t="s">
        <v>45</v>
      </c>
      <c r="AD5385" t="s">
        <v>2641</v>
      </c>
      <c r="AE5385" t="s">
        <v>79</v>
      </c>
      <c r="AF5385" t="b">
        <v>1</v>
      </c>
      <c r="AG5385" t="s">
        <v>2639</v>
      </c>
      <c r="AH5385" t="s">
        <v>2642</v>
      </c>
      <c r="AI5385">
        <v>194</v>
      </c>
      <c r="AJ5385" t="s">
        <v>2622</v>
      </c>
      <c r="AK5385">
        <v>985</v>
      </c>
      <c r="AL5385">
        <v>0</v>
      </c>
      <c r="AM5385">
        <v>8</v>
      </c>
      <c r="AN5385" t="s">
        <v>2623</v>
      </c>
      <c r="AO5385" t="s">
        <v>44</v>
      </c>
      <c r="AP5385">
        <v>1</v>
      </c>
    </row>
    <row r="5386" spans="1:42">
      <c r="A5386" t="s">
        <v>133</v>
      </c>
      <c r="B5386" t="s">
        <v>134</v>
      </c>
      <c r="C5386" t="s">
        <v>2167</v>
      </c>
      <c r="D5386" t="s">
        <v>47</v>
      </c>
      <c r="E5386">
        <v>1</v>
      </c>
      <c r="F5386" t="s">
        <v>1872</v>
      </c>
      <c r="G5386" t="s">
        <v>137</v>
      </c>
      <c r="H5386" t="s">
        <v>1873</v>
      </c>
      <c r="I5386" t="s">
        <v>138</v>
      </c>
      <c r="J5386" t="s">
        <v>1874</v>
      </c>
      <c r="Z5386" t="s">
        <v>45</v>
      </c>
      <c r="AA5386" t="s">
        <v>1873</v>
      </c>
      <c r="AB5386" t="s">
        <v>44</v>
      </c>
      <c r="AC5386" t="s">
        <v>45</v>
      </c>
      <c r="AD5386" t="s">
        <v>2641</v>
      </c>
      <c r="AE5386" t="s">
        <v>79</v>
      </c>
      <c r="AF5386" t="b">
        <v>1</v>
      </c>
      <c r="AG5386" t="s">
        <v>2639</v>
      </c>
      <c r="AH5386" t="s">
        <v>2642</v>
      </c>
      <c r="AI5386">
        <v>195</v>
      </c>
      <c r="AJ5386" t="s">
        <v>2622</v>
      </c>
      <c r="AK5386">
        <v>987</v>
      </c>
      <c r="AL5386">
        <v>0</v>
      </c>
      <c r="AM5386">
        <v>8</v>
      </c>
      <c r="AN5386" t="s">
        <v>2623</v>
      </c>
      <c r="AO5386" t="s">
        <v>44</v>
      </c>
      <c r="AP5386">
        <v>1</v>
      </c>
    </row>
    <row r="5387" spans="1:42">
      <c r="A5387" t="s">
        <v>133</v>
      </c>
      <c r="B5387" t="s">
        <v>134</v>
      </c>
      <c r="C5387" t="s">
        <v>2169</v>
      </c>
      <c r="D5387" t="s">
        <v>47</v>
      </c>
      <c r="E5387">
        <v>1</v>
      </c>
      <c r="F5387" t="s">
        <v>1872</v>
      </c>
      <c r="G5387" t="s">
        <v>137</v>
      </c>
      <c r="H5387" t="s">
        <v>1873</v>
      </c>
      <c r="I5387" t="s">
        <v>138</v>
      </c>
      <c r="J5387" t="s">
        <v>1874</v>
      </c>
      <c r="Z5387" t="s">
        <v>45</v>
      </c>
      <c r="AA5387" t="s">
        <v>1873</v>
      </c>
      <c r="AB5387" t="s">
        <v>44</v>
      </c>
      <c r="AC5387" t="s">
        <v>45</v>
      </c>
      <c r="AD5387" t="s">
        <v>2641</v>
      </c>
      <c r="AE5387" t="s">
        <v>79</v>
      </c>
      <c r="AF5387" t="b">
        <v>1</v>
      </c>
      <c r="AG5387" t="s">
        <v>2639</v>
      </c>
      <c r="AH5387" t="s">
        <v>2642</v>
      </c>
      <c r="AI5387">
        <v>196</v>
      </c>
      <c r="AJ5387" t="s">
        <v>2622</v>
      </c>
      <c r="AK5387">
        <v>990</v>
      </c>
      <c r="AL5387">
        <v>0</v>
      </c>
      <c r="AM5387">
        <v>8</v>
      </c>
      <c r="AN5387" t="s">
        <v>2623</v>
      </c>
      <c r="AO5387" t="s">
        <v>44</v>
      </c>
      <c r="AP5387">
        <v>1</v>
      </c>
    </row>
    <row r="5388" spans="1:42">
      <c r="A5388" t="s">
        <v>133</v>
      </c>
      <c r="B5388" t="s">
        <v>134</v>
      </c>
      <c r="C5388" t="s">
        <v>2170</v>
      </c>
      <c r="D5388" t="s">
        <v>47</v>
      </c>
      <c r="E5388">
        <v>1</v>
      </c>
      <c r="F5388" t="s">
        <v>1872</v>
      </c>
      <c r="G5388" t="s">
        <v>137</v>
      </c>
      <c r="H5388" t="s">
        <v>1873</v>
      </c>
      <c r="I5388" t="s">
        <v>138</v>
      </c>
      <c r="J5388" t="s">
        <v>1874</v>
      </c>
      <c r="Z5388" t="s">
        <v>45</v>
      </c>
      <c r="AA5388" t="s">
        <v>1873</v>
      </c>
      <c r="AB5388" t="s">
        <v>44</v>
      </c>
      <c r="AC5388" t="s">
        <v>45</v>
      </c>
      <c r="AD5388" t="s">
        <v>2641</v>
      </c>
      <c r="AE5388" t="s">
        <v>79</v>
      </c>
      <c r="AF5388" t="b">
        <v>1</v>
      </c>
      <c r="AG5388" t="s">
        <v>2639</v>
      </c>
      <c r="AH5388" t="s">
        <v>2642</v>
      </c>
      <c r="AI5388">
        <v>197</v>
      </c>
      <c r="AJ5388" t="s">
        <v>2622</v>
      </c>
      <c r="AK5388">
        <v>993</v>
      </c>
      <c r="AL5388">
        <v>0</v>
      </c>
      <c r="AM5388">
        <v>8</v>
      </c>
      <c r="AN5388" t="s">
        <v>2623</v>
      </c>
      <c r="AO5388" t="s">
        <v>44</v>
      </c>
      <c r="AP5388">
        <v>1</v>
      </c>
    </row>
    <row r="5389" spans="1:42">
      <c r="A5389" t="s">
        <v>133</v>
      </c>
      <c r="B5389" t="s">
        <v>134</v>
      </c>
      <c r="C5389" t="s">
        <v>2171</v>
      </c>
      <c r="D5389" t="s">
        <v>47</v>
      </c>
      <c r="E5389">
        <v>1</v>
      </c>
      <c r="F5389" t="s">
        <v>1872</v>
      </c>
      <c r="G5389" t="s">
        <v>137</v>
      </c>
      <c r="H5389" t="s">
        <v>1873</v>
      </c>
      <c r="I5389" t="s">
        <v>138</v>
      </c>
      <c r="J5389" t="s">
        <v>1874</v>
      </c>
      <c r="Z5389" t="s">
        <v>45</v>
      </c>
      <c r="AA5389" t="s">
        <v>1873</v>
      </c>
      <c r="AB5389" t="s">
        <v>44</v>
      </c>
      <c r="AC5389" t="s">
        <v>45</v>
      </c>
      <c r="AD5389" t="s">
        <v>2641</v>
      </c>
      <c r="AE5389" t="s">
        <v>79</v>
      </c>
      <c r="AF5389" t="b">
        <v>1</v>
      </c>
      <c r="AG5389" t="s">
        <v>2639</v>
      </c>
      <c r="AH5389" t="s">
        <v>2642</v>
      </c>
      <c r="AI5389">
        <v>198</v>
      </c>
      <c r="AJ5389" t="s">
        <v>2622</v>
      </c>
      <c r="AK5389">
        <v>996</v>
      </c>
      <c r="AL5389">
        <v>0</v>
      </c>
      <c r="AM5389">
        <v>8</v>
      </c>
      <c r="AN5389" t="s">
        <v>2623</v>
      </c>
      <c r="AO5389" t="s">
        <v>44</v>
      </c>
      <c r="AP5389">
        <v>1</v>
      </c>
    </row>
    <row r="5390" spans="1:42">
      <c r="A5390" t="s">
        <v>133</v>
      </c>
      <c r="B5390" t="s">
        <v>134</v>
      </c>
      <c r="C5390" t="s">
        <v>2172</v>
      </c>
      <c r="D5390" t="s">
        <v>47</v>
      </c>
      <c r="E5390">
        <v>1</v>
      </c>
      <c r="F5390" t="s">
        <v>1872</v>
      </c>
      <c r="G5390" t="s">
        <v>137</v>
      </c>
      <c r="H5390" t="s">
        <v>1873</v>
      </c>
      <c r="I5390" t="s">
        <v>138</v>
      </c>
      <c r="J5390" t="s">
        <v>1874</v>
      </c>
      <c r="Z5390" t="s">
        <v>45</v>
      </c>
      <c r="AA5390" t="s">
        <v>1873</v>
      </c>
      <c r="AB5390" t="s">
        <v>44</v>
      </c>
      <c r="AC5390" t="s">
        <v>45</v>
      </c>
      <c r="AD5390" t="s">
        <v>2641</v>
      </c>
      <c r="AE5390" t="s">
        <v>79</v>
      </c>
      <c r="AF5390" t="b">
        <v>1</v>
      </c>
      <c r="AG5390" t="s">
        <v>2639</v>
      </c>
      <c r="AH5390" t="s">
        <v>2642</v>
      </c>
      <c r="AI5390">
        <v>199</v>
      </c>
      <c r="AJ5390" t="s">
        <v>2622</v>
      </c>
      <c r="AK5390">
        <v>999</v>
      </c>
      <c r="AL5390">
        <v>0</v>
      </c>
      <c r="AM5390">
        <v>8</v>
      </c>
      <c r="AN5390" t="s">
        <v>2623</v>
      </c>
      <c r="AO5390" t="s">
        <v>44</v>
      </c>
      <c r="AP5390">
        <v>1</v>
      </c>
    </row>
    <row r="5391" spans="1:42">
      <c r="A5391" t="s">
        <v>133</v>
      </c>
      <c r="B5391" t="s">
        <v>134</v>
      </c>
      <c r="C5391" t="s">
        <v>2173</v>
      </c>
      <c r="D5391" t="s">
        <v>47</v>
      </c>
      <c r="E5391">
        <v>1</v>
      </c>
      <c r="F5391" t="s">
        <v>1872</v>
      </c>
      <c r="G5391" t="s">
        <v>137</v>
      </c>
      <c r="H5391" t="s">
        <v>1873</v>
      </c>
      <c r="I5391" t="s">
        <v>138</v>
      </c>
      <c r="J5391" t="s">
        <v>1874</v>
      </c>
      <c r="Z5391" t="s">
        <v>45</v>
      </c>
      <c r="AA5391" t="s">
        <v>1873</v>
      </c>
      <c r="AB5391" t="s">
        <v>44</v>
      </c>
      <c r="AC5391" t="s">
        <v>45</v>
      </c>
      <c r="AD5391" t="s">
        <v>2641</v>
      </c>
      <c r="AE5391" t="s">
        <v>79</v>
      </c>
      <c r="AF5391" t="b">
        <v>1</v>
      </c>
      <c r="AG5391" t="s">
        <v>2639</v>
      </c>
      <c r="AH5391" t="s">
        <v>2642</v>
      </c>
      <c r="AI5391">
        <v>200</v>
      </c>
      <c r="AJ5391" t="s">
        <v>2622</v>
      </c>
      <c r="AK5391">
        <v>1002</v>
      </c>
      <c r="AL5391">
        <v>0</v>
      </c>
      <c r="AM5391">
        <v>8</v>
      </c>
      <c r="AN5391" t="s">
        <v>2623</v>
      </c>
      <c r="AO5391" t="s">
        <v>44</v>
      </c>
      <c r="AP5391">
        <v>1</v>
      </c>
    </row>
    <row r="5392" spans="1:42">
      <c r="A5392" t="s">
        <v>133</v>
      </c>
      <c r="B5392" t="s">
        <v>134</v>
      </c>
      <c r="C5392" t="s">
        <v>1871</v>
      </c>
      <c r="D5392" t="s">
        <v>41</v>
      </c>
      <c r="E5392">
        <v>1</v>
      </c>
      <c r="F5392" t="s">
        <v>1872</v>
      </c>
      <c r="G5392" t="s">
        <v>137</v>
      </c>
      <c r="H5392" t="s">
        <v>1873</v>
      </c>
      <c r="I5392" t="s">
        <v>138</v>
      </c>
      <c r="J5392" t="s">
        <v>1874</v>
      </c>
      <c r="K5392" t="s">
        <v>1875</v>
      </c>
      <c r="Z5392" t="s">
        <v>45</v>
      </c>
      <c r="AA5392" t="s">
        <v>1873</v>
      </c>
      <c r="AB5392" t="s">
        <v>44</v>
      </c>
      <c r="AC5392" t="s">
        <v>45</v>
      </c>
      <c r="AD5392" t="s">
        <v>2638</v>
      </c>
      <c r="AE5392" t="s">
        <v>107</v>
      </c>
      <c r="AF5392" t="b">
        <v>1</v>
      </c>
      <c r="AG5392" t="s">
        <v>2639</v>
      </c>
      <c r="AH5392" t="s">
        <v>2640</v>
      </c>
      <c r="AI5392">
        <v>1</v>
      </c>
      <c r="AJ5392" t="s">
        <v>2622</v>
      </c>
      <c r="AK5392">
        <v>484</v>
      </c>
      <c r="AL5392">
        <v>1</v>
      </c>
      <c r="AM5392">
        <v>8</v>
      </c>
      <c r="AN5392" t="s">
        <v>2623</v>
      </c>
      <c r="AO5392" t="s">
        <v>44</v>
      </c>
      <c r="AP5392">
        <v>2</v>
      </c>
    </row>
    <row r="5393" spans="1:42">
      <c r="A5393" t="s">
        <v>133</v>
      </c>
      <c r="B5393" t="s">
        <v>134</v>
      </c>
      <c r="C5393" t="s">
        <v>1877</v>
      </c>
      <c r="D5393" t="s">
        <v>41</v>
      </c>
      <c r="E5393">
        <v>1</v>
      </c>
      <c r="F5393" t="s">
        <v>1872</v>
      </c>
      <c r="G5393" t="s">
        <v>137</v>
      </c>
      <c r="H5393" t="s">
        <v>1873</v>
      </c>
      <c r="I5393" t="s">
        <v>138</v>
      </c>
      <c r="J5393" t="s">
        <v>1874</v>
      </c>
      <c r="Z5393" t="s">
        <v>45</v>
      </c>
      <c r="AA5393" t="s">
        <v>1873</v>
      </c>
      <c r="AB5393" t="s">
        <v>44</v>
      </c>
      <c r="AC5393" t="s">
        <v>45</v>
      </c>
      <c r="AD5393" t="s">
        <v>2638</v>
      </c>
      <c r="AE5393" t="s">
        <v>107</v>
      </c>
      <c r="AF5393" t="b">
        <v>1</v>
      </c>
      <c r="AG5393" t="s">
        <v>2639</v>
      </c>
      <c r="AH5393" t="s">
        <v>2640</v>
      </c>
      <c r="AI5393">
        <v>2</v>
      </c>
      <c r="AJ5393" t="s">
        <v>2622</v>
      </c>
      <c r="AK5393">
        <v>486</v>
      </c>
      <c r="AL5393">
        <v>0</v>
      </c>
      <c r="AM5393">
        <v>8</v>
      </c>
      <c r="AN5393" t="s">
        <v>2623</v>
      </c>
      <c r="AO5393" t="s">
        <v>44</v>
      </c>
      <c r="AP5393">
        <v>2</v>
      </c>
    </row>
    <row r="5394" spans="1:42">
      <c r="A5394" t="s">
        <v>133</v>
      </c>
      <c r="B5394" t="s">
        <v>134</v>
      </c>
      <c r="C5394" t="s">
        <v>1878</v>
      </c>
      <c r="D5394" t="s">
        <v>41</v>
      </c>
      <c r="E5394">
        <v>1</v>
      </c>
      <c r="F5394" t="s">
        <v>1872</v>
      </c>
      <c r="G5394" t="s">
        <v>137</v>
      </c>
      <c r="H5394" t="s">
        <v>1873</v>
      </c>
      <c r="I5394" t="s">
        <v>138</v>
      </c>
      <c r="J5394" t="s">
        <v>1874</v>
      </c>
      <c r="Z5394" t="s">
        <v>45</v>
      </c>
      <c r="AA5394" t="s">
        <v>1873</v>
      </c>
      <c r="AB5394" t="s">
        <v>44</v>
      </c>
      <c r="AC5394" t="s">
        <v>45</v>
      </c>
      <c r="AD5394" t="s">
        <v>2638</v>
      </c>
      <c r="AE5394" t="s">
        <v>107</v>
      </c>
      <c r="AF5394" t="b">
        <v>1</v>
      </c>
      <c r="AG5394" t="s">
        <v>2639</v>
      </c>
      <c r="AH5394" t="s">
        <v>2640</v>
      </c>
      <c r="AI5394">
        <v>3</v>
      </c>
      <c r="AJ5394" t="s">
        <v>2622</v>
      </c>
      <c r="AK5394">
        <v>488</v>
      </c>
      <c r="AL5394">
        <v>0</v>
      </c>
      <c r="AM5394">
        <v>8</v>
      </c>
      <c r="AN5394" t="s">
        <v>2623</v>
      </c>
      <c r="AO5394" t="s">
        <v>44</v>
      </c>
      <c r="AP5394">
        <v>2</v>
      </c>
    </row>
    <row r="5395" spans="1:42">
      <c r="A5395" t="s">
        <v>133</v>
      </c>
      <c r="B5395" t="s">
        <v>134</v>
      </c>
      <c r="C5395" t="s">
        <v>1879</v>
      </c>
      <c r="D5395" t="s">
        <v>41</v>
      </c>
      <c r="E5395">
        <v>1</v>
      </c>
      <c r="F5395" t="s">
        <v>1872</v>
      </c>
      <c r="G5395" t="s">
        <v>137</v>
      </c>
      <c r="H5395" t="s">
        <v>1873</v>
      </c>
      <c r="I5395" t="s">
        <v>138</v>
      </c>
      <c r="J5395" t="s">
        <v>1874</v>
      </c>
      <c r="Z5395" t="s">
        <v>45</v>
      </c>
      <c r="AA5395" t="s">
        <v>1873</v>
      </c>
      <c r="AB5395" t="s">
        <v>44</v>
      </c>
      <c r="AC5395" t="s">
        <v>45</v>
      </c>
      <c r="AD5395" t="s">
        <v>2638</v>
      </c>
      <c r="AE5395" t="s">
        <v>107</v>
      </c>
      <c r="AF5395" t="b">
        <v>1</v>
      </c>
      <c r="AG5395" t="s">
        <v>2639</v>
      </c>
      <c r="AH5395" t="s">
        <v>2640</v>
      </c>
      <c r="AI5395">
        <v>4</v>
      </c>
      <c r="AJ5395" t="s">
        <v>2622</v>
      </c>
      <c r="AK5395">
        <v>490</v>
      </c>
      <c r="AL5395">
        <v>0</v>
      </c>
      <c r="AM5395">
        <v>8</v>
      </c>
      <c r="AN5395" t="s">
        <v>2623</v>
      </c>
      <c r="AO5395" t="s">
        <v>44</v>
      </c>
      <c r="AP5395">
        <v>2</v>
      </c>
    </row>
    <row r="5396" spans="1:42">
      <c r="A5396" t="s">
        <v>133</v>
      </c>
      <c r="B5396" t="s">
        <v>134</v>
      </c>
      <c r="C5396" t="s">
        <v>1880</v>
      </c>
      <c r="D5396" t="s">
        <v>41</v>
      </c>
      <c r="E5396">
        <v>1</v>
      </c>
      <c r="F5396" t="s">
        <v>1872</v>
      </c>
      <c r="G5396" t="s">
        <v>137</v>
      </c>
      <c r="H5396" t="s">
        <v>1873</v>
      </c>
      <c r="I5396" t="s">
        <v>138</v>
      </c>
      <c r="J5396" t="s">
        <v>1874</v>
      </c>
      <c r="Z5396" t="s">
        <v>45</v>
      </c>
      <c r="AA5396" t="s">
        <v>1873</v>
      </c>
      <c r="AB5396" t="s">
        <v>44</v>
      </c>
      <c r="AC5396" t="s">
        <v>45</v>
      </c>
      <c r="AD5396" t="s">
        <v>2638</v>
      </c>
      <c r="AE5396" t="s">
        <v>107</v>
      </c>
      <c r="AF5396" t="b">
        <v>1</v>
      </c>
      <c r="AG5396" t="s">
        <v>2639</v>
      </c>
      <c r="AH5396" t="s">
        <v>2640</v>
      </c>
      <c r="AI5396">
        <v>5</v>
      </c>
      <c r="AJ5396" t="s">
        <v>2622</v>
      </c>
      <c r="AK5396">
        <v>492</v>
      </c>
      <c r="AL5396">
        <v>0</v>
      </c>
      <c r="AM5396">
        <v>8</v>
      </c>
      <c r="AN5396" t="s">
        <v>2623</v>
      </c>
      <c r="AO5396" t="s">
        <v>44</v>
      </c>
      <c r="AP5396">
        <v>2</v>
      </c>
    </row>
    <row r="5397" spans="1:42">
      <c r="A5397" t="s">
        <v>133</v>
      </c>
      <c r="B5397" t="s">
        <v>134</v>
      </c>
      <c r="C5397" t="s">
        <v>1881</v>
      </c>
      <c r="D5397" t="s">
        <v>41</v>
      </c>
      <c r="E5397">
        <v>1</v>
      </c>
      <c r="F5397" t="s">
        <v>1872</v>
      </c>
      <c r="G5397" t="s">
        <v>137</v>
      </c>
      <c r="H5397" t="s">
        <v>1873</v>
      </c>
      <c r="I5397" t="s">
        <v>138</v>
      </c>
      <c r="J5397" t="s">
        <v>1874</v>
      </c>
      <c r="Z5397" t="s">
        <v>45</v>
      </c>
      <c r="AA5397" t="s">
        <v>1873</v>
      </c>
      <c r="AB5397" t="s">
        <v>44</v>
      </c>
      <c r="AC5397" t="s">
        <v>45</v>
      </c>
      <c r="AD5397" t="s">
        <v>2638</v>
      </c>
      <c r="AE5397" t="s">
        <v>107</v>
      </c>
      <c r="AF5397" t="b">
        <v>1</v>
      </c>
      <c r="AG5397" t="s">
        <v>2639</v>
      </c>
      <c r="AH5397" t="s">
        <v>2640</v>
      </c>
      <c r="AI5397">
        <v>6</v>
      </c>
      <c r="AJ5397" t="s">
        <v>2622</v>
      </c>
      <c r="AK5397">
        <v>494</v>
      </c>
      <c r="AL5397">
        <v>0</v>
      </c>
      <c r="AM5397">
        <v>8</v>
      </c>
      <c r="AN5397" t="s">
        <v>2623</v>
      </c>
      <c r="AO5397" t="s">
        <v>44</v>
      </c>
      <c r="AP5397">
        <v>2</v>
      </c>
    </row>
    <row r="5398" spans="1:42">
      <c r="A5398" t="s">
        <v>133</v>
      </c>
      <c r="B5398" t="s">
        <v>134</v>
      </c>
      <c r="C5398" t="s">
        <v>1882</v>
      </c>
      <c r="D5398" t="s">
        <v>41</v>
      </c>
      <c r="E5398">
        <v>1</v>
      </c>
      <c r="F5398" t="s">
        <v>1872</v>
      </c>
      <c r="G5398" t="s">
        <v>137</v>
      </c>
      <c r="H5398" t="s">
        <v>1873</v>
      </c>
      <c r="I5398" t="s">
        <v>138</v>
      </c>
      <c r="J5398" t="s">
        <v>1874</v>
      </c>
      <c r="Z5398" t="s">
        <v>45</v>
      </c>
      <c r="AA5398" t="s">
        <v>1873</v>
      </c>
      <c r="AB5398" t="s">
        <v>44</v>
      </c>
      <c r="AC5398" t="s">
        <v>45</v>
      </c>
      <c r="AD5398" t="s">
        <v>2638</v>
      </c>
      <c r="AE5398" t="s">
        <v>107</v>
      </c>
      <c r="AF5398" t="b">
        <v>1</v>
      </c>
      <c r="AG5398" t="s">
        <v>2639</v>
      </c>
      <c r="AH5398" t="s">
        <v>2640</v>
      </c>
      <c r="AI5398">
        <v>7</v>
      </c>
      <c r="AJ5398" t="s">
        <v>2622</v>
      </c>
      <c r="AK5398">
        <v>496</v>
      </c>
      <c r="AL5398">
        <v>0</v>
      </c>
      <c r="AM5398">
        <v>8</v>
      </c>
      <c r="AN5398" t="s">
        <v>2623</v>
      </c>
      <c r="AO5398" t="s">
        <v>44</v>
      </c>
      <c r="AP5398">
        <v>2</v>
      </c>
    </row>
    <row r="5399" spans="1:42">
      <c r="A5399" t="s">
        <v>133</v>
      </c>
      <c r="B5399" t="s">
        <v>134</v>
      </c>
      <c r="C5399" t="s">
        <v>1883</v>
      </c>
      <c r="D5399" t="s">
        <v>41</v>
      </c>
      <c r="E5399">
        <v>1</v>
      </c>
      <c r="F5399" t="s">
        <v>1872</v>
      </c>
      <c r="G5399" t="s">
        <v>137</v>
      </c>
      <c r="H5399" t="s">
        <v>1873</v>
      </c>
      <c r="I5399" t="s">
        <v>138</v>
      </c>
      <c r="J5399" t="s">
        <v>1874</v>
      </c>
      <c r="Z5399" t="s">
        <v>45</v>
      </c>
      <c r="AA5399" t="s">
        <v>1873</v>
      </c>
      <c r="AB5399" t="s">
        <v>44</v>
      </c>
      <c r="AC5399" t="s">
        <v>45</v>
      </c>
      <c r="AD5399" t="s">
        <v>2638</v>
      </c>
      <c r="AE5399" t="s">
        <v>107</v>
      </c>
      <c r="AF5399" t="b">
        <v>1</v>
      </c>
      <c r="AG5399" t="s">
        <v>2639</v>
      </c>
      <c r="AH5399" t="s">
        <v>2640</v>
      </c>
      <c r="AI5399">
        <v>8</v>
      </c>
      <c r="AJ5399" t="s">
        <v>2622</v>
      </c>
      <c r="AK5399">
        <v>498</v>
      </c>
      <c r="AL5399">
        <v>0</v>
      </c>
      <c r="AM5399">
        <v>8</v>
      </c>
      <c r="AN5399" t="s">
        <v>2623</v>
      </c>
      <c r="AO5399" t="s">
        <v>44</v>
      </c>
      <c r="AP5399">
        <v>2</v>
      </c>
    </row>
    <row r="5400" spans="1:42">
      <c r="A5400" t="s">
        <v>133</v>
      </c>
      <c r="B5400" t="s">
        <v>134</v>
      </c>
      <c r="C5400" t="s">
        <v>1884</v>
      </c>
      <c r="D5400" t="s">
        <v>41</v>
      </c>
      <c r="E5400">
        <v>1</v>
      </c>
      <c r="F5400" t="s">
        <v>1872</v>
      </c>
      <c r="G5400" t="s">
        <v>137</v>
      </c>
      <c r="H5400" t="s">
        <v>1873</v>
      </c>
      <c r="I5400" t="s">
        <v>138</v>
      </c>
      <c r="J5400" t="s">
        <v>1874</v>
      </c>
      <c r="Z5400" t="s">
        <v>45</v>
      </c>
      <c r="AA5400" t="s">
        <v>1873</v>
      </c>
      <c r="AB5400" t="s">
        <v>44</v>
      </c>
      <c r="AC5400" t="s">
        <v>45</v>
      </c>
      <c r="AD5400" t="s">
        <v>2638</v>
      </c>
      <c r="AE5400" t="s">
        <v>107</v>
      </c>
      <c r="AF5400" t="b">
        <v>1</v>
      </c>
      <c r="AG5400" t="s">
        <v>2639</v>
      </c>
      <c r="AH5400" t="s">
        <v>2640</v>
      </c>
      <c r="AI5400">
        <v>9</v>
      </c>
      <c r="AJ5400" t="s">
        <v>2622</v>
      </c>
      <c r="AK5400">
        <v>500</v>
      </c>
      <c r="AL5400">
        <v>0</v>
      </c>
      <c r="AM5400">
        <v>8</v>
      </c>
      <c r="AN5400" t="s">
        <v>2623</v>
      </c>
      <c r="AO5400" t="s">
        <v>44</v>
      </c>
      <c r="AP5400">
        <v>2</v>
      </c>
    </row>
    <row r="5401" spans="1:42">
      <c r="A5401" t="s">
        <v>133</v>
      </c>
      <c r="B5401" t="s">
        <v>134</v>
      </c>
      <c r="C5401" t="s">
        <v>1885</v>
      </c>
      <c r="D5401" t="s">
        <v>41</v>
      </c>
      <c r="E5401">
        <v>1</v>
      </c>
      <c r="F5401" t="s">
        <v>1872</v>
      </c>
      <c r="G5401" t="s">
        <v>137</v>
      </c>
      <c r="H5401" t="s">
        <v>1873</v>
      </c>
      <c r="I5401" t="s">
        <v>138</v>
      </c>
      <c r="J5401" t="s">
        <v>1874</v>
      </c>
      <c r="Z5401" t="s">
        <v>45</v>
      </c>
      <c r="AA5401" t="s">
        <v>1873</v>
      </c>
      <c r="AB5401" t="s">
        <v>44</v>
      </c>
      <c r="AC5401" t="s">
        <v>45</v>
      </c>
      <c r="AD5401" t="s">
        <v>2638</v>
      </c>
      <c r="AE5401" t="s">
        <v>107</v>
      </c>
      <c r="AF5401" t="b">
        <v>1</v>
      </c>
      <c r="AG5401" t="s">
        <v>2639</v>
      </c>
      <c r="AH5401" t="s">
        <v>2640</v>
      </c>
      <c r="AI5401">
        <v>10</v>
      </c>
      <c r="AJ5401" t="s">
        <v>2622</v>
      </c>
      <c r="AK5401">
        <v>502</v>
      </c>
      <c r="AL5401">
        <v>0</v>
      </c>
      <c r="AM5401">
        <v>8</v>
      </c>
      <c r="AN5401" t="s">
        <v>2623</v>
      </c>
      <c r="AO5401" t="s">
        <v>44</v>
      </c>
      <c r="AP5401">
        <v>2</v>
      </c>
    </row>
    <row r="5402" spans="1:42">
      <c r="A5402" t="s">
        <v>133</v>
      </c>
      <c r="B5402" t="s">
        <v>134</v>
      </c>
      <c r="C5402" t="s">
        <v>1886</v>
      </c>
      <c r="D5402" t="s">
        <v>41</v>
      </c>
      <c r="E5402">
        <v>1</v>
      </c>
      <c r="F5402" t="s">
        <v>1872</v>
      </c>
      <c r="G5402" t="s">
        <v>137</v>
      </c>
      <c r="H5402" t="s">
        <v>1873</v>
      </c>
      <c r="I5402" t="s">
        <v>138</v>
      </c>
      <c r="J5402" t="s">
        <v>1874</v>
      </c>
      <c r="Z5402" t="s">
        <v>45</v>
      </c>
      <c r="AA5402" t="s">
        <v>1873</v>
      </c>
      <c r="AB5402" t="s">
        <v>44</v>
      </c>
      <c r="AC5402" t="s">
        <v>45</v>
      </c>
      <c r="AD5402" t="s">
        <v>2638</v>
      </c>
      <c r="AE5402" t="s">
        <v>107</v>
      </c>
      <c r="AF5402" t="b">
        <v>1</v>
      </c>
      <c r="AG5402" t="s">
        <v>2639</v>
      </c>
      <c r="AH5402" t="s">
        <v>2640</v>
      </c>
      <c r="AI5402">
        <v>11</v>
      </c>
      <c r="AJ5402" t="s">
        <v>2622</v>
      </c>
      <c r="AK5402">
        <v>504</v>
      </c>
      <c r="AL5402">
        <v>0</v>
      </c>
      <c r="AM5402">
        <v>8</v>
      </c>
      <c r="AN5402" t="s">
        <v>2623</v>
      </c>
      <c r="AO5402" t="s">
        <v>44</v>
      </c>
      <c r="AP5402">
        <v>2</v>
      </c>
    </row>
    <row r="5403" spans="1:42">
      <c r="A5403" t="s">
        <v>133</v>
      </c>
      <c r="B5403" t="s">
        <v>134</v>
      </c>
      <c r="C5403" t="s">
        <v>1887</v>
      </c>
      <c r="D5403" t="s">
        <v>41</v>
      </c>
      <c r="E5403">
        <v>1</v>
      </c>
      <c r="F5403" t="s">
        <v>1872</v>
      </c>
      <c r="G5403" t="s">
        <v>137</v>
      </c>
      <c r="H5403" t="s">
        <v>1873</v>
      </c>
      <c r="I5403" t="s">
        <v>138</v>
      </c>
      <c r="J5403" t="s">
        <v>1874</v>
      </c>
      <c r="Z5403" t="s">
        <v>45</v>
      </c>
      <c r="AA5403" t="s">
        <v>1873</v>
      </c>
      <c r="AB5403" t="s">
        <v>44</v>
      </c>
      <c r="AC5403" t="s">
        <v>45</v>
      </c>
      <c r="AD5403" t="s">
        <v>2638</v>
      </c>
      <c r="AE5403" t="s">
        <v>107</v>
      </c>
      <c r="AF5403" t="b">
        <v>1</v>
      </c>
      <c r="AG5403" t="s">
        <v>2639</v>
      </c>
      <c r="AH5403" t="s">
        <v>2640</v>
      </c>
      <c r="AI5403">
        <v>12</v>
      </c>
      <c r="AJ5403" t="s">
        <v>2622</v>
      </c>
      <c r="AK5403">
        <v>506</v>
      </c>
      <c r="AL5403">
        <v>0</v>
      </c>
      <c r="AM5403">
        <v>8</v>
      </c>
      <c r="AN5403" t="s">
        <v>2623</v>
      </c>
      <c r="AO5403" t="s">
        <v>44</v>
      </c>
      <c r="AP5403">
        <v>2</v>
      </c>
    </row>
    <row r="5404" spans="1:42">
      <c r="A5404" t="s">
        <v>133</v>
      </c>
      <c r="B5404" t="s">
        <v>134</v>
      </c>
      <c r="C5404" t="s">
        <v>1888</v>
      </c>
      <c r="D5404" t="s">
        <v>41</v>
      </c>
      <c r="E5404">
        <v>1</v>
      </c>
      <c r="F5404" t="s">
        <v>1872</v>
      </c>
      <c r="G5404" t="s">
        <v>137</v>
      </c>
      <c r="H5404" t="s">
        <v>1873</v>
      </c>
      <c r="I5404" t="s">
        <v>138</v>
      </c>
      <c r="J5404" t="s">
        <v>1874</v>
      </c>
      <c r="Z5404" t="s">
        <v>45</v>
      </c>
      <c r="AA5404" t="s">
        <v>1873</v>
      </c>
      <c r="AB5404" t="s">
        <v>44</v>
      </c>
      <c r="AC5404" t="s">
        <v>45</v>
      </c>
      <c r="AD5404" t="s">
        <v>2638</v>
      </c>
      <c r="AE5404" t="s">
        <v>107</v>
      </c>
      <c r="AF5404" t="b">
        <v>1</v>
      </c>
      <c r="AG5404" t="s">
        <v>2639</v>
      </c>
      <c r="AH5404" t="s">
        <v>2640</v>
      </c>
      <c r="AI5404">
        <v>13</v>
      </c>
      <c r="AJ5404" t="s">
        <v>2622</v>
      </c>
      <c r="AK5404">
        <v>508</v>
      </c>
      <c r="AL5404">
        <v>0</v>
      </c>
      <c r="AM5404">
        <v>8</v>
      </c>
      <c r="AN5404" t="s">
        <v>2623</v>
      </c>
      <c r="AO5404" t="s">
        <v>44</v>
      </c>
      <c r="AP5404">
        <v>2</v>
      </c>
    </row>
    <row r="5405" spans="1:42">
      <c r="A5405" t="s">
        <v>133</v>
      </c>
      <c r="B5405" t="s">
        <v>134</v>
      </c>
      <c r="C5405" t="s">
        <v>1889</v>
      </c>
      <c r="D5405" t="s">
        <v>41</v>
      </c>
      <c r="E5405">
        <v>1</v>
      </c>
      <c r="F5405" t="s">
        <v>1872</v>
      </c>
      <c r="G5405" t="s">
        <v>137</v>
      </c>
      <c r="H5405" t="s">
        <v>1873</v>
      </c>
      <c r="I5405" t="s">
        <v>138</v>
      </c>
      <c r="J5405" t="s">
        <v>1874</v>
      </c>
      <c r="Z5405" t="s">
        <v>45</v>
      </c>
      <c r="AA5405" t="s">
        <v>1873</v>
      </c>
      <c r="AB5405" t="s">
        <v>44</v>
      </c>
      <c r="AC5405" t="s">
        <v>45</v>
      </c>
      <c r="AD5405" t="s">
        <v>2638</v>
      </c>
      <c r="AE5405" t="s">
        <v>107</v>
      </c>
      <c r="AF5405" t="b">
        <v>1</v>
      </c>
      <c r="AG5405" t="s">
        <v>2639</v>
      </c>
      <c r="AH5405" t="s">
        <v>2640</v>
      </c>
      <c r="AI5405">
        <v>14</v>
      </c>
      <c r="AJ5405" t="s">
        <v>2622</v>
      </c>
      <c r="AK5405">
        <v>510</v>
      </c>
      <c r="AL5405">
        <v>0</v>
      </c>
      <c r="AM5405">
        <v>8</v>
      </c>
      <c r="AN5405" t="s">
        <v>2623</v>
      </c>
      <c r="AO5405" t="s">
        <v>44</v>
      </c>
      <c r="AP5405">
        <v>2</v>
      </c>
    </row>
    <row r="5406" spans="1:42">
      <c r="A5406" t="s">
        <v>133</v>
      </c>
      <c r="B5406" t="s">
        <v>134</v>
      </c>
      <c r="C5406" t="s">
        <v>1891</v>
      </c>
      <c r="D5406" t="s">
        <v>41</v>
      </c>
      <c r="E5406">
        <v>1</v>
      </c>
      <c r="F5406" t="s">
        <v>1872</v>
      </c>
      <c r="G5406" t="s">
        <v>137</v>
      </c>
      <c r="H5406" t="s">
        <v>1873</v>
      </c>
      <c r="I5406" t="s">
        <v>138</v>
      </c>
      <c r="J5406" t="s">
        <v>1874</v>
      </c>
      <c r="Z5406" t="s">
        <v>45</v>
      </c>
      <c r="AA5406" t="s">
        <v>1873</v>
      </c>
      <c r="AB5406" t="s">
        <v>44</v>
      </c>
      <c r="AC5406" t="s">
        <v>45</v>
      </c>
      <c r="AD5406" t="s">
        <v>2638</v>
      </c>
      <c r="AE5406" t="s">
        <v>107</v>
      </c>
      <c r="AF5406" t="b">
        <v>1</v>
      </c>
      <c r="AG5406" t="s">
        <v>2639</v>
      </c>
      <c r="AH5406" t="s">
        <v>2640</v>
      </c>
      <c r="AI5406">
        <v>15</v>
      </c>
      <c r="AJ5406" t="s">
        <v>2622</v>
      </c>
      <c r="AK5406">
        <v>513</v>
      </c>
      <c r="AL5406">
        <v>0</v>
      </c>
      <c r="AM5406">
        <v>8</v>
      </c>
      <c r="AN5406" t="s">
        <v>2623</v>
      </c>
      <c r="AO5406" t="s">
        <v>44</v>
      </c>
      <c r="AP5406">
        <v>2</v>
      </c>
    </row>
    <row r="5407" spans="1:42">
      <c r="A5407" t="s">
        <v>133</v>
      </c>
      <c r="B5407" t="s">
        <v>134</v>
      </c>
      <c r="C5407" t="s">
        <v>1892</v>
      </c>
      <c r="D5407" t="s">
        <v>41</v>
      </c>
      <c r="E5407">
        <v>1</v>
      </c>
      <c r="F5407" t="s">
        <v>1872</v>
      </c>
      <c r="G5407" t="s">
        <v>137</v>
      </c>
      <c r="H5407" t="s">
        <v>1873</v>
      </c>
      <c r="I5407" t="s">
        <v>138</v>
      </c>
      <c r="J5407" t="s">
        <v>1874</v>
      </c>
      <c r="Z5407" t="s">
        <v>45</v>
      </c>
      <c r="AA5407" t="s">
        <v>1873</v>
      </c>
      <c r="AB5407" t="s">
        <v>44</v>
      </c>
      <c r="AC5407" t="s">
        <v>45</v>
      </c>
      <c r="AD5407" t="s">
        <v>2638</v>
      </c>
      <c r="AE5407" t="s">
        <v>107</v>
      </c>
      <c r="AF5407" t="b">
        <v>1</v>
      </c>
      <c r="AG5407" t="s">
        <v>2639</v>
      </c>
      <c r="AH5407" t="s">
        <v>2640</v>
      </c>
      <c r="AI5407">
        <v>16</v>
      </c>
      <c r="AJ5407" t="s">
        <v>2622</v>
      </c>
      <c r="AK5407">
        <v>516</v>
      </c>
      <c r="AL5407">
        <v>0</v>
      </c>
      <c r="AM5407">
        <v>8</v>
      </c>
      <c r="AN5407" t="s">
        <v>2623</v>
      </c>
      <c r="AO5407" t="s">
        <v>44</v>
      </c>
      <c r="AP5407">
        <v>2</v>
      </c>
    </row>
    <row r="5408" spans="1:42">
      <c r="A5408" t="s">
        <v>133</v>
      </c>
      <c r="B5408" t="s">
        <v>134</v>
      </c>
      <c r="C5408" t="s">
        <v>1893</v>
      </c>
      <c r="D5408" t="s">
        <v>41</v>
      </c>
      <c r="E5408">
        <v>1</v>
      </c>
      <c r="F5408" t="s">
        <v>1872</v>
      </c>
      <c r="G5408" t="s">
        <v>137</v>
      </c>
      <c r="H5408" t="s">
        <v>1873</v>
      </c>
      <c r="I5408" t="s">
        <v>138</v>
      </c>
      <c r="J5408" t="s">
        <v>1874</v>
      </c>
      <c r="Z5408" t="s">
        <v>45</v>
      </c>
      <c r="AA5408" t="s">
        <v>1873</v>
      </c>
      <c r="AB5408" t="s">
        <v>44</v>
      </c>
      <c r="AC5408" t="s">
        <v>45</v>
      </c>
      <c r="AD5408" t="s">
        <v>2638</v>
      </c>
      <c r="AE5408" t="s">
        <v>107</v>
      </c>
      <c r="AF5408" t="b">
        <v>1</v>
      </c>
      <c r="AG5408" t="s">
        <v>2639</v>
      </c>
      <c r="AH5408" t="s">
        <v>2640</v>
      </c>
      <c r="AI5408">
        <v>17</v>
      </c>
      <c r="AJ5408" t="s">
        <v>2622</v>
      </c>
      <c r="AK5408">
        <v>519</v>
      </c>
      <c r="AL5408">
        <v>0</v>
      </c>
      <c r="AM5408">
        <v>8</v>
      </c>
      <c r="AN5408" t="s">
        <v>2623</v>
      </c>
      <c r="AO5408" t="s">
        <v>44</v>
      </c>
      <c r="AP5408">
        <v>2</v>
      </c>
    </row>
    <row r="5409" spans="1:42">
      <c r="A5409" t="s">
        <v>133</v>
      </c>
      <c r="B5409" t="s">
        <v>134</v>
      </c>
      <c r="C5409" t="s">
        <v>1894</v>
      </c>
      <c r="D5409" t="s">
        <v>41</v>
      </c>
      <c r="E5409">
        <v>1</v>
      </c>
      <c r="F5409" t="s">
        <v>1872</v>
      </c>
      <c r="G5409" t="s">
        <v>137</v>
      </c>
      <c r="H5409" t="s">
        <v>1873</v>
      </c>
      <c r="I5409" t="s">
        <v>138</v>
      </c>
      <c r="J5409" t="s">
        <v>1874</v>
      </c>
      <c r="Z5409" t="s">
        <v>45</v>
      </c>
      <c r="AA5409" t="s">
        <v>1873</v>
      </c>
      <c r="AB5409" t="s">
        <v>44</v>
      </c>
      <c r="AC5409" t="s">
        <v>45</v>
      </c>
      <c r="AD5409" t="s">
        <v>2638</v>
      </c>
      <c r="AE5409" t="s">
        <v>107</v>
      </c>
      <c r="AF5409" t="b">
        <v>1</v>
      </c>
      <c r="AG5409" t="s">
        <v>2639</v>
      </c>
      <c r="AH5409" t="s">
        <v>2640</v>
      </c>
      <c r="AI5409">
        <v>18</v>
      </c>
      <c r="AJ5409" t="s">
        <v>2622</v>
      </c>
      <c r="AK5409">
        <v>522</v>
      </c>
      <c r="AL5409">
        <v>0</v>
      </c>
      <c r="AM5409">
        <v>8</v>
      </c>
      <c r="AN5409" t="s">
        <v>2623</v>
      </c>
      <c r="AO5409" t="s">
        <v>44</v>
      </c>
      <c r="AP5409">
        <v>2</v>
      </c>
    </row>
    <row r="5410" spans="1:42">
      <c r="A5410" t="s">
        <v>133</v>
      </c>
      <c r="B5410" t="s">
        <v>134</v>
      </c>
      <c r="C5410" t="s">
        <v>1895</v>
      </c>
      <c r="D5410" t="s">
        <v>41</v>
      </c>
      <c r="E5410">
        <v>1</v>
      </c>
      <c r="F5410" t="s">
        <v>1872</v>
      </c>
      <c r="G5410" t="s">
        <v>137</v>
      </c>
      <c r="H5410" t="s">
        <v>1873</v>
      </c>
      <c r="I5410" t="s">
        <v>138</v>
      </c>
      <c r="J5410" t="s">
        <v>1874</v>
      </c>
      <c r="Z5410" t="s">
        <v>45</v>
      </c>
      <c r="AA5410" t="s">
        <v>1873</v>
      </c>
      <c r="AB5410" t="s">
        <v>44</v>
      </c>
      <c r="AC5410" t="s">
        <v>45</v>
      </c>
      <c r="AD5410" t="s">
        <v>2638</v>
      </c>
      <c r="AE5410" t="s">
        <v>107</v>
      </c>
      <c r="AF5410" t="b">
        <v>1</v>
      </c>
      <c r="AG5410" t="s">
        <v>2639</v>
      </c>
      <c r="AH5410" t="s">
        <v>2640</v>
      </c>
      <c r="AI5410">
        <v>19</v>
      </c>
      <c r="AJ5410" t="s">
        <v>2622</v>
      </c>
      <c r="AK5410">
        <v>525</v>
      </c>
      <c r="AL5410">
        <v>0</v>
      </c>
      <c r="AM5410">
        <v>8</v>
      </c>
      <c r="AN5410" t="s">
        <v>2623</v>
      </c>
      <c r="AO5410" t="s">
        <v>44</v>
      </c>
      <c r="AP5410">
        <v>2</v>
      </c>
    </row>
    <row r="5411" spans="1:42">
      <c r="A5411" t="s">
        <v>133</v>
      </c>
      <c r="B5411" t="s">
        <v>134</v>
      </c>
      <c r="C5411" t="s">
        <v>1896</v>
      </c>
      <c r="D5411" t="s">
        <v>41</v>
      </c>
      <c r="E5411">
        <v>1</v>
      </c>
      <c r="F5411" t="s">
        <v>1872</v>
      </c>
      <c r="G5411" t="s">
        <v>137</v>
      </c>
      <c r="H5411" t="s">
        <v>1873</v>
      </c>
      <c r="I5411" t="s">
        <v>138</v>
      </c>
      <c r="J5411" t="s">
        <v>1874</v>
      </c>
      <c r="Z5411" t="s">
        <v>45</v>
      </c>
      <c r="AA5411" t="s">
        <v>1873</v>
      </c>
      <c r="AB5411" t="s">
        <v>44</v>
      </c>
      <c r="AC5411" t="s">
        <v>45</v>
      </c>
      <c r="AD5411" t="s">
        <v>2638</v>
      </c>
      <c r="AE5411" t="s">
        <v>107</v>
      </c>
      <c r="AF5411" t="b">
        <v>1</v>
      </c>
      <c r="AG5411" t="s">
        <v>2639</v>
      </c>
      <c r="AH5411" t="s">
        <v>2640</v>
      </c>
      <c r="AI5411">
        <v>20</v>
      </c>
      <c r="AJ5411" t="s">
        <v>2622</v>
      </c>
      <c r="AK5411">
        <v>528</v>
      </c>
      <c r="AL5411">
        <v>0</v>
      </c>
      <c r="AM5411">
        <v>8</v>
      </c>
      <c r="AN5411" t="s">
        <v>2623</v>
      </c>
      <c r="AO5411" t="s">
        <v>44</v>
      </c>
      <c r="AP5411">
        <v>2</v>
      </c>
    </row>
    <row r="5412" spans="1:42">
      <c r="A5412" t="s">
        <v>133</v>
      </c>
      <c r="B5412" t="s">
        <v>134</v>
      </c>
      <c r="C5412" t="s">
        <v>1897</v>
      </c>
      <c r="D5412" t="s">
        <v>41</v>
      </c>
      <c r="E5412">
        <v>1</v>
      </c>
      <c r="F5412" t="s">
        <v>1872</v>
      </c>
      <c r="G5412" t="s">
        <v>137</v>
      </c>
      <c r="H5412" t="s">
        <v>1873</v>
      </c>
      <c r="I5412" t="s">
        <v>138</v>
      </c>
      <c r="J5412" t="s">
        <v>1874</v>
      </c>
      <c r="Z5412" t="s">
        <v>45</v>
      </c>
      <c r="AA5412" t="s">
        <v>1873</v>
      </c>
      <c r="AB5412" t="s">
        <v>44</v>
      </c>
      <c r="AC5412" t="s">
        <v>45</v>
      </c>
      <c r="AD5412" t="s">
        <v>2638</v>
      </c>
      <c r="AE5412" t="s">
        <v>107</v>
      </c>
      <c r="AF5412" t="b">
        <v>1</v>
      </c>
      <c r="AG5412" t="s">
        <v>2639</v>
      </c>
      <c r="AH5412" t="s">
        <v>2640</v>
      </c>
      <c r="AI5412">
        <v>21</v>
      </c>
      <c r="AJ5412" t="s">
        <v>2622</v>
      </c>
      <c r="AK5412">
        <v>531</v>
      </c>
      <c r="AL5412">
        <v>0</v>
      </c>
      <c r="AM5412">
        <v>8</v>
      </c>
      <c r="AN5412" t="s">
        <v>2623</v>
      </c>
      <c r="AO5412" t="s">
        <v>44</v>
      </c>
      <c r="AP5412">
        <v>2</v>
      </c>
    </row>
    <row r="5413" spans="1:42">
      <c r="A5413" t="s">
        <v>133</v>
      </c>
      <c r="B5413" t="s">
        <v>134</v>
      </c>
      <c r="C5413" t="s">
        <v>1898</v>
      </c>
      <c r="D5413" t="s">
        <v>41</v>
      </c>
      <c r="E5413">
        <v>1</v>
      </c>
      <c r="F5413" t="s">
        <v>1872</v>
      </c>
      <c r="G5413" t="s">
        <v>137</v>
      </c>
      <c r="H5413" t="s">
        <v>1873</v>
      </c>
      <c r="I5413" t="s">
        <v>138</v>
      </c>
      <c r="J5413" t="s">
        <v>1874</v>
      </c>
      <c r="Z5413" t="s">
        <v>45</v>
      </c>
      <c r="AA5413" t="s">
        <v>1873</v>
      </c>
      <c r="AB5413" t="s">
        <v>44</v>
      </c>
      <c r="AC5413" t="s">
        <v>45</v>
      </c>
      <c r="AD5413" t="s">
        <v>2638</v>
      </c>
      <c r="AE5413" t="s">
        <v>107</v>
      </c>
      <c r="AF5413" t="b">
        <v>1</v>
      </c>
      <c r="AG5413" t="s">
        <v>2639</v>
      </c>
      <c r="AH5413" t="s">
        <v>2640</v>
      </c>
      <c r="AI5413">
        <v>22</v>
      </c>
      <c r="AJ5413" t="s">
        <v>2622</v>
      </c>
      <c r="AK5413">
        <v>534</v>
      </c>
      <c r="AL5413">
        <v>0</v>
      </c>
      <c r="AM5413">
        <v>8</v>
      </c>
      <c r="AN5413" t="s">
        <v>2623</v>
      </c>
      <c r="AO5413" t="s">
        <v>44</v>
      </c>
      <c r="AP5413">
        <v>2</v>
      </c>
    </row>
    <row r="5414" spans="1:42">
      <c r="A5414" t="s">
        <v>133</v>
      </c>
      <c r="B5414" t="s">
        <v>134</v>
      </c>
      <c r="C5414" t="s">
        <v>1899</v>
      </c>
      <c r="D5414" t="s">
        <v>41</v>
      </c>
      <c r="E5414">
        <v>1</v>
      </c>
      <c r="F5414" t="s">
        <v>1872</v>
      </c>
      <c r="G5414" t="s">
        <v>137</v>
      </c>
      <c r="H5414" t="s">
        <v>1873</v>
      </c>
      <c r="I5414" t="s">
        <v>138</v>
      </c>
      <c r="J5414" t="s">
        <v>1874</v>
      </c>
      <c r="Z5414" t="s">
        <v>45</v>
      </c>
      <c r="AA5414" t="s">
        <v>1873</v>
      </c>
      <c r="AB5414" t="s">
        <v>44</v>
      </c>
      <c r="AC5414" t="s">
        <v>45</v>
      </c>
      <c r="AD5414" t="s">
        <v>2638</v>
      </c>
      <c r="AE5414" t="s">
        <v>107</v>
      </c>
      <c r="AF5414" t="b">
        <v>1</v>
      </c>
      <c r="AG5414" t="s">
        <v>2639</v>
      </c>
      <c r="AH5414" t="s">
        <v>2640</v>
      </c>
      <c r="AI5414">
        <v>23</v>
      </c>
      <c r="AJ5414" t="s">
        <v>2622</v>
      </c>
      <c r="AK5414">
        <v>537</v>
      </c>
      <c r="AL5414">
        <v>0</v>
      </c>
      <c r="AM5414">
        <v>8</v>
      </c>
      <c r="AN5414" t="s">
        <v>2623</v>
      </c>
      <c r="AO5414" t="s">
        <v>44</v>
      </c>
      <c r="AP5414">
        <v>2</v>
      </c>
    </row>
    <row r="5415" spans="1:42">
      <c r="A5415" t="s">
        <v>133</v>
      </c>
      <c r="B5415" t="s">
        <v>134</v>
      </c>
      <c r="C5415" t="s">
        <v>1900</v>
      </c>
      <c r="D5415" t="s">
        <v>41</v>
      </c>
      <c r="E5415">
        <v>1</v>
      </c>
      <c r="F5415" t="s">
        <v>1872</v>
      </c>
      <c r="G5415" t="s">
        <v>137</v>
      </c>
      <c r="H5415" t="s">
        <v>1873</v>
      </c>
      <c r="I5415" t="s">
        <v>138</v>
      </c>
      <c r="J5415" t="s">
        <v>1874</v>
      </c>
      <c r="Z5415" t="s">
        <v>45</v>
      </c>
      <c r="AA5415" t="s">
        <v>1873</v>
      </c>
      <c r="AB5415" t="s">
        <v>44</v>
      </c>
      <c r="AC5415" t="s">
        <v>45</v>
      </c>
      <c r="AD5415" t="s">
        <v>2638</v>
      </c>
      <c r="AE5415" t="s">
        <v>107</v>
      </c>
      <c r="AF5415" t="b">
        <v>1</v>
      </c>
      <c r="AG5415" t="s">
        <v>2639</v>
      </c>
      <c r="AH5415" t="s">
        <v>2640</v>
      </c>
      <c r="AI5415">
        <v>24</v>
      </c>
      <c r="AJ5415" t="s">
        <v>2622</v>
      </c>
      <c r="AK5415">
        <v>540</v>
      </c>
      <c r="AL5415">
        <v>0</v>
      </c>
      <c r="AM5415">
        <v>8</v>
      </c>
      <c r="AN5415" t="s">
        <v>2623</v>
      </c>
      <c r="AO5415" t="s">
        <v>44</v>
      </c>
      <c r="AP5415">
        <v>2</v>
      </c>
    </row>
    <row r="5416" spans="1:42">
      <c r="A5416" t="s">
        <v>133</v>
      </c>
      <c r="B5416" t="s">
        <v>134</v>
      </c>
      <c r="C5416" t="s">
        <v>1901</v>
      </c>
      <c r="D5416" t="s">
        <v>41</v>
      </c>
      <c r="E5416">
        <v>1</v>
      </c>
      <c r="F5416" t="s">
        <v>1872</v>
      </c>
      <c r="G5416" t="s">
        <v>137</v>
      </c>
      <c r="H5416" t="s">
        <v>1873</v>
      </c>
      <c r="I5416" t="s">
        <v>138</v>
      </c>
      <c r="J5416" t="s">
        <v>1874</v>
      </c>
      <c r="Z5416" t="s">
        <v>45</v>
      </c>
      <c r="AA5416" t="s">
        <v>1873</v>
      </c>
      <c r="AB5416" t="s">
        <v>44</v>
      </c>
      <c r="AC5416" t="s">
        <v>45</v>
      </c>
      <c r="AD5416" t="s">
        <v>2638</v>
      </c>
      <c r="AE5416" t="s">
        <v>107</v>
      </c>
      <c r="AF5416" t="b">
        <v>1</v>
      </c>
      <c r="AG5416" t="s">
        <v>2639</v>
      </c>
      <c r="AH5416" t="s">
        <v>2640</v>
      </c>
      <c r="AI5416">
        <v>25</v>
      </c>
      <c r="AJ5416" t="s">
        <v>2622</v>
      </c>
      <c r="AK5416">
        <v>543</v>
      </c>
      <c r="AL5416">
        <v>0</v>
      </c>
      <c r="AM5416">
        <v>8</v>
      </c>
      <c r="AN5416" t="s">
        <v>2623</v>
      </c>
      <c r="AO5416" t="s">
        <v>44</v>
      </c>
      <c r="AP5416">
        <v>2</v>
      </c>
    </row>
    <row r="5417" spans="1:42">
      <c r="A5417" t="s">
        <v>133</v>
      </c>
      <c r="B5417" t="s">
        <v>134</v>
      </c>
      <c r="C5417" t="s">
        <v>1902</v>
      </c>
      <c r="D5417" t="s">
        <v>41</v>
      </c>
      <c r="E5417">
        <v>1</v>
      </c>
      <c r="F5417" t="s">
        <v>1872</v>
      </c>
      <c r="G5417" t="s">
        <v>137</v>
      </c>
      <c r="H5417" t="s">
        <v>1873</v>
      </c>
      <c r="I5417" t="s">
        <v>138</v>
      </c>
      <c r="J5417" t="s">
        <v>1874</v>
      </c>
      <c r="Z5417" t="s">
        <v>45</v>
      </c>
      <c r="AA5417" t="s">
        <v>1873</v>
      </c>
      <c r="AB5417" t="s">
        <v>44</v>
      </c>
      <c r="AC5417" t="s">
        <v>45</v>
      </c>
      <c r="AD5417" t="s">
        <v>2638</v>
      </c>
      <c r="AE5417" t="s">
        <v>107</v>
      </c>
      <c r="AF5417" t="b">
        <v>1</v>
      </c>
      <c r="AG5417" t="s">
        <v>2639</v>
      </c>
      <c r="AH5417" t="s">
        <v>2640</v>
      </c>
      <c r="AI5417">
        <v>26</v>
      </c>
      <c r="AJ5417" t="s">
        <v>2622</v>
      </c>
      <c r="AK5417">
        <v>546</v>
      </c>
      <c r="AL5417">
        <v>0</v>
      </c>
      <c r="AM5417">
        <v>8</v>
      </c>
      <c r="AN5417" t="s">
        <v>2623</v>
      </c>
      <c r="AO5417" t="s">
        <v>44</v>
      </c>
      <c r="AP5417">
        <v>2</v>
      </c>
    </row>
    <row r="5418" spans="1:42">
      <c r="A5418" t="s">
        <v>133</v>
      </c>
      <c r="B5418" t="s">
        <v>134</v>
      </c>
      <c r="C5418" t="s">
        <v>1903</v>
      </c>
      <c r="D5418" t="s">
        <v>41</v>
      </c>
      <c r="E5418">
        <v>1</v>
      </c>
      <c r="F5418" t="s">
        <v>1872</v>
      </c>
      <c r="G5418" t="s">
        <v>137</v>
      </c>
      <c r="H5418" t="s">
        <v>1873</v>
      </c>
      <c r="I5418" t="s">
        <v>138</v>
      </c>
      <c r="J5418" t="s">
        <v>1874</v>
      </c>
      <c r="Z5418" t="s">
        <v>45</v>
      </c>
      <c r="AA5418" t="s">
        <v>1873</v>
      </c>
      <c r="AB5418" t="s">
        <v>44</v>
      </c>
      <c r="AC5418" t="s">
        <v>45</v>
      </c>
      <c r="AD5418" t="s">
        <v>2638</v>
      </c>
      <c r="AE5418" t="s">
        <v>107</v>
      </c>
      <c r="AF5418" t="b">
        <v>1</v>
      </c>
      <c r="AG5418" t="s">
        <v>2639</v>
      </c>
      <c r="AH5418" t="s">
        <v>2640</v>
      </c>
      <c r="AI5418">
        <v>27</v>
      </c>
      <c r="AJ5418" t="s">
        <v>2622</v>
      </c>
      <c r="AK5418">
        <v>549</v>
      </c>
      <c r="AL5418">
        <v>0</v>
      </c>
      <c r="AM5418">
        <v>8</v>
      </c>
      <c r="AN5418" t="s">
        <v>2623</v>
      </c>
      <c r="AO5418" t="s">
        <v>44</v>
      </c>
      <c r="AP5418">
        <v>2</v>
      </c>
    </row>
    <row r="5419" spans="1:42">
      <c r="A5419" t="s">
        <v>133</v>
      </c>
      <c r="B5419" t="s">
        <v>134</v>
      </c>
      <c r="C5419" t="s">
        <v>1904</v>
      </c>
      <c r="D5419" t="s">
        <v>41</v>
      </c>
      <c r="E5419">
        <v>1</v>
      </c>
      <c r="F5419" t="s">
        <v>1872</v>
      </c>
      <c r="G5419" t="s">
        <v>137</v>
      </c>
      <c r="H5419" t="s">
        <v>1873</v>
      </c>
      <c r="I5419" t="s">
        <v>138</v>
      </c>
      <c r="J5419" t="s">
        <v>1874</v>
      </c>
      <c r="Z5419" t="s">
        <v>45</v>
      </c>
      <c r="AA5419" t="s">
        <v>1873</v>
      </c>
      <c r="AB5419" t="s">
        <v>44</v>
      </c>
      <c r="AC5419" t="s">
        <v>45</v>
      </c>
      <c r="AD5419" t="s">
        <v>2638</v>
      </c>
      <c r="AE5419" t="s">
        <v>107</v>
      </c>
      <c r="AF5419" t="b">
        <v>1</v>
      </c>
      <c r="AG5419" t="s">
        <v>2639</v>
      </c>
      <c r="AH5419" t="s">
        <v>2640</v>
      </c>
      <c r="AI5419">
        <v>28</v>
      </c>
      <c r="AJ5419" t="s">
        <v>2622</v>
      </c>
      <c r="AK5419">
        <v>552</v>
      </c>
      <c r="AL5419">
        <v>0</v>
      </c>
      <c r="AM5419">
        <v>8</v>
      </c>
      <c r="AN5419" t="s">
        <v>2623</v>
      </c>
      <c r="AO5419" t="s">
        <v>44</v>
      </c>
      <c r="AP5419">
        <v>2</v>
      </c>
    </row>
    <row r="5420" spans="1:42">
      <c r="A5420" t="s">
        <v>133</v>
      </c>
      <c r="B5420" t="s">
        <v>134</v>
      </c>
      <c r="C5420" t="s">
        <v>1905</v>
      </c>
      <c r="D5420" t="s">
        <v>41</v>
      </c>
      <c r="E5420">
        <v>1</v>
      </c>
      <c r="F5420" t="s">
        <v>1872</v>
      </c>
      <c r="G5420" t="s">
        <v>137</v>
      </c>
      <c r="H5420" t="s">
        <v>1873</v>
      </c>
      <c r="I5420" t="s">
        <v>138</v>
      </c>
      <c r="J5420" t="s">
        <v>1874</v>
      </c>
      <c r="Z5420" t="s">
        <v>45</v>
      </c>
      <c r="AA5420" t="s">
        <v>1873</v>
      </c>
      <c r="AB5420" t="s">
        <v>44</v>
      </c>
      <c r="AC5420" t="s">
        <v>45</v>
      </c>
      <c r="AD5420" t="s">
        <v>2638</v>
      </c>
      <c r="AE5420" t="s">
        <v>107</v>
      </c>
      <c r="AF5420" t="b">
        <v>1</v>
      </c>
      <c r="AG5420" t="s">
        <v>2639</v>
      </c>
      <c r="AH5420" t="s">
        <v>2640</v>
      </c>
      <c r="AI5420">
        <v>29</v>
      </c>
      <c r="AJ5420" t="s">
        <v>2622</v>
      </c>
      <c r="AK5420">
        <v>555</v>
      </c>
      <c r="AL5420">
        <v>0</v>
      </c>
      <c r="AM5420">
        <v>8</v>
      </c>
      <c r="AN5420" t="s">
        <v>2623</v>
      </c>
      <c r="AO5420" t="s">
        <v>44</v>
      </c>
      <c r="AP5420">
        <v>2</v>
      </c>
    </row>
    <row r="5421" spans="1:42">
      <c r="A5421" t="s">
        <v>133</v>
      </c>
      <c r="B5421" t="s">
        <v>134</v>
      </c>
      <c r="C5421" t="s">
        <v>1906</v>
      </c>
      <c r="D5421" t="s">
        <v>41</v>
      </c>
      <c r="E5421">
        <v>1</v>
      </c>
      <c r="F5421" t="s">
        <v>1872</v>
      </c>
      <c r="G5421" t="s">
        <v>137</v>
      </c>
      <c r="H5421" t="s">
        <v>1873</v>
      </c>
      <c r="I5421" t="s">
        <v>138</v>
      </c>
      <c r="J5421" t="s">
        <v>1874</v>
      </c>
      <c r="Z5421" t="s">
        <v>45</v>
      </c>
      <c r="AA5421" t="s">
        <v>1873</v>
      </c>
      <c r="AB5421" t="s">
        <v>44</v>
      </c>
      <c r="AC5421" t="s">
        <v>45</v>
      </c>
      <c r="AD5421" t="s">
        <v>2638</v>
      </c>
      <c r="AE5421" t="s">
        <v>107</v>
      </c>
      <c r="AF5421" t="b">
        <v>1</v>
      </c>
      <c r="AG5421" t="s">
        <v>2639</v>
      </c>
      <c r="AH5421" t="s">
        <v>2640</v>
      </c>
      <c r="AI5421">
        <v>30</v>
      </c>
      <c r="AJ5421" t="s">
        <v>2622</v>
      </c>
      <c r="AK5421">
        <v>558</v>
      </c>
      <c r="AL5421">
        <v>0</v>
      </c>
      <c r="AM5421">
        <v>8</v>
      </c>
      <c r="AN5421" t="s">
        <v>2623</v>
      </c>
      <c r="AO5421" t="s">
        <v>44</v>
      </c>
      <c r="AP5421">
        <v>2</v>
      </c>
    </row>
    <row r="5422" spans="1:42">
      <c r="A5422" t="s">
        <v>133</v>
      </c>
      <c r="B5422" t="s">
        <v>134</v>
      </c>
      <c r="C5422" t="s">
        <v>1907</v>
      </c>
      <c r="D5422" t="s">
        <v>41</v>
      </c>
      <c r="E5422">
        <v>1</v>
      </c>
      <c r="F5422" t="s">
        <v>1872</v>
      </c>
      <c r="G5422" t="s">
        <v>137</v>
      </c>
      <c r="H5422" t="s">
        <v>1873</v>
      </c>
      <c r="I5422" t="s">
        <v>138</v>
      </c>
      <c r="J5422" t="s">
        <v>1874</v>
      </c>
      <c r="Z5422" t="s">
        <v>45</v>
      </c>
      <c r="AA5422" t="s">
        <v>1873</v>
      </c>
      <c r="AB5422" t="s">
        <v>44</v>
      </c>
      <c r="AC5422" t="s">
        <v>45</v>
      </c>
      <c r="AD5422" t="s">
        <v>2638</v>
      </c>
      <c r="AE5422" t="s">
        <v>107</v>
      </c>
      <c r="AF5422" t="b">
        <v>1</v>
      </c>
      <c r="AG5422" t="s">
        <v>2639</v>
      </c>
      <c r="AH5422" t="s">
        <v>2640</v>
      </c>
      <c r="AI5422">
        <v>31</v>
      </c>
      <c r="AJ5422" t="s">
        <v>2622</v>
      </c>
      <c r="AK5422">
        <v>561</v>
      </c>
      <c r="AL5422">
        <v>0</v>
      </c>
      <c r="AM5422">
        <v>8</v>
      </c>
      <c r="AN5422" t="s">
        <v>2623</v>
      </c>
      <c r="AO5422" t="s">
        <v>44</v>
      </c>
      <c r="AP5422">
        <v>2</v>
      </c>
    </row>
    <row r="5423" spans="1:42">
      <c r="A5423" t="s">
        <v>133</v>
      </c>
      <c r="B5423" t="s">
        <v>134</v>
      </c>
      <c r="C5423" t="s">
        <v>1908</v>
      </c>
      <c r="D5423" t="s">
        <v>41</v>
      </c>
      <c r="E5423">
        <v>1</v>
      </c>
      <c r="F5423" t="s">
        <v>1872</v>
      </c>
      <c r="G5423" t="s">
        <v>137</v>
      </c>
      <c r="H5423" t="s">
        <v>1873</v>
      </c>
      <c r="I5423" t="s">
        <v>138</v>
      </c>
      <c r="J5423" t="s">
        <v>1874</v>
      </c>
      <c r="Z5423" t="s">
        <v>45</v>
      </c>
      <c r="AA5423" t="s">
        <v>1873</v>
      </c>
      <c r="AB5423" t="s">
        <v>44</v>
      </c>
      <c r="AC5423" t="s">
        <v>45</v>
      </c>
      <c r="AD5423" t="s">
        <v>2638</v>
      </c>
      <c r="AE5423" t="s">
        <v>107</v>
      </c>
      <c r="AF5423" t="b">
        <v>1</v>
      </c>
      <c r="AG5423" t="s">
        <v>2639</v>
      </c>
      <c r="AH5423" t="s">
        <v>2640</v>
      </c>
      <c r="AI5423">
        <v>32</v>
      </c>
      <c r="AJ5423" t="s">
        <v>2622</v>
      </c>
      <c r="AK5423">
        <v>564</v>
      </c>
      <c r="AL5423">
        <v>0</v>
      </c>
      <c r="AM5423">
        <v>8</v>
      </c>
      <c r="AN5423" t="s">
        <v>2623</v>
      </c>
      <c r="AO5423" t="s">
        <v>44</v>
      </c>
      <c r="AP5423">
        <v>2</v>
      </c>
    </row>
    <row r="5424" spans="1:42">
      <c r="A5424" t="s">
        <v>133</v>
      </c>
      <c r="B5424" t="s">
        <v>134</v>
      </c>
      <c r="C5424" t="s">
        <v>1909</v>
      </c>
      <c r="D5424" t="s">
        <v>41</v>
      </c>
      <c r="E5424">
        <v>1</v>
      </c>
      <c r="F5424" t="s">
        <v>1872</v>
      </c>
      <c r="G5424" t="s">
        <v>137</v>
      </c>
      <c r="H5424" t="s">
        <v>1873</v>
      </c>
      <c r="I5424" t="s">
        <v>138</v>
      </c>
      <c r="J5424" t="s">
        <v>1874</v>
      </c>
      <c r="Z5424" t="s">
        <v>45</v>
      </c>
      <c r="AA5424" t="s">
        <v>1873</v>
      </c>
      <c r="AB5424" t="s">
        <v>44</v>
      </c>
      <c r="AC5424" t="s">
        <v>45</v>
      </c>
      <c r="AD5424" t="s">
        <v>2638</v>
      </c>
      <c r="AE5424" t="s">
        <v>107</v>
      </c>
      <c r="AF5424" t="b">
        <v>1</v>
      </c>
      <c r="AG5424" t="s">
        <v>2639</v>
      </c>
      <c r="AH5424" t="s">
        <v>2640</v>
      </c>
      <c r="AI5424">
        <v>33</v>
      </c>
      <c r="AJ5424" t="s">
        <v>2622</v>
      </c>
      <c r="AK5424">
        <v>567</v>
      </c>
      <c r="AL5424">
        <v>0</v>
      </c>
      <c r="AM5424">
        <v>8</v>
      </c>
      <c r="AN5424" t="s">
        <v>2623</v>
      </c>
      <c r="AO5424" t="s">
        <v>44</v>
      </c>
      <c r="AP5424">
        <v>2</v>
      </c>
    </row>
    <row r="5425" spans="1:42">
      <c r="A5425" t="s">
        <v>133</v>
      </c>
      <c r="B5425" t="s">
        <v>134</v>
      </c>
      <c r="C5425" t="s">
        <v>1910</v>
      </c>
      <c r="D5425" t="s">
        <v>41</v>
      </c>
      <c r="E5425">
        <v>1</v>
      </c>
      <c r="F5425" t="s">
        <v>1872</v>
      </c>
      <c r="G5425" t="s">
        <v>137</v>
      </c>
      <c r="H5425" t="s">
        <v>1873</v>
      </c>
      <c r="I5425" t="s">
        <v>138</v>
      </c>
      <c r="J5425" t="s">
        <v>1874</v>
      </c>
      <c r="Z5425" t="s">
        <v>45</v>
      </c>
      <c r="AA5425" t="s">
        <v>1873</v>
      </c>
      <c r="AB5425" t="s">
        <v>44</v>
      </c>
      <c r="AC5425" t="s">
        <v>45</v>
      </c>
      <c r="AD5425" t="s">
        <v>2638</v>
      </c>
      <c r="AE5425" t="s">
        <v>107</v>
      </c>
      <c r="AF5425" t="b">
        <v>1</v>
      </c>
      <c r="AG5425" t="s">
        <v>2639</v>
      </c>
      <c r="AH5425" t="s">
        <v>2640</v>
      </c>
      <c r="AI5425">
        <v>34</v>
      </c>
      <c r="AJ5425" t="s">
        <v>2622</v>
      </c>
      <c r="AK5425">
        <v>570</v>
      </c>
      <c r="AL5425">
        <v>0</v>
      </c>
      <c r="AM5425">
        <v>8</v>
      </c>
      <c r="AN5425" t="s">
        <v>2623</v>
      </c>
      <c r="AO5425" t="s">
        <v>44</v>
      </c>
      <c r="AP5425">
        <v>2</v>
      </c>
    </row>
    <row r="5426" spans="1:42">
      <c r="A5426" t="s">
        <v>133</v>
      </c>
      <c r="B5426" t="s">
        <v>134</v>
      </c>
      <c r="C5426" t="s">
        <v>1911</v>
      </c>
      <c r="D5426" t="s">
        <v>41</v>
      </c>
      <c r="E5426">
        <v>1</v>
      </c>
      <c r="F5426" t="s">
        <v>1872</v>
      </c>
      <c r="G5426" t="s">
        <v>137</v>
      </c>
      <c r="H5426" t="s">
        <v>1873</v>
      </c>
      <c r="I5426" t="s">
        <v>138</v>
      </c>
      <c r="J5426" t="s">
        <v>1874</v>
      </c>
      <c r="Z5426" t="s">
        <v>45</v>
      </c>
      <c r="AA5426" t="s">
        <v>1873</v>
      </c>
      <c r="AB5426" t="s">
        <v>44</v>
      </c>
      <c r="AC5426" t="s">
        <v>45</v>
      </c>
      <c r="AD5426" t="s">
        <v>2638</v>
      </c>
      <c r="AE5426" t="s">
        <v>107</v>
      </c>
      <c r="AF5426" t="b">
        <v>1</v>
      </c>
      <c r="AG5426" t="s">
        <v>2639</v>
      </c>
      <c r="AH5426" t="s">
        <v>2640</v>
      </c>
      <c r="AI5426">
        <v>35</v>
      </c>
      <c r="AJ5426" t="s">
        <v>2622</v>
      </c>
      <c r="AK5426">
        <v>573</v>
      </c>
      <c r="AL5426">
        <v>0</v>
      </c>
      <c r="AM5426">
        <v>8</v>
      </c>
      <c r="AN5426" t="s">
        <v>2623</v>
      </c>
      <c r="AO5426" t="s">
        <v>44</v>
      </c>
      <c r="AP5426">
        <v>2</v>
      </c>
    </row>
    <row r="5427" spans="1:42">
      <c r="A5427" t="s">
        <v>133</v>
      </c>
      <c r="B5427" t="s">
        <v>134</v>
      </c>
      <c r="C5427" t="s">
        <v>1912</v>
      </c>
      <c r="D5427" t="s">
        <v>41</v>
      </c>
      <c r="E5427">
        <v>1</v>
      </c>
      <c r="F5427" t="s">
        <v>1872</v>
      </c>
      <c r="G5427" t="s">
        <v>137</v>
      </c>
      <c r="H5427" t="s">
        <v>1873</v>
      </c>
      <c r="I5427" t="s">
        <v>138</v>
      </c>
      <c r="J5427" t="s">
        <v>1874</v>
      </c>
      <c r="Z5427" t="s">
        <v>45</v>
      </c>
      <c r="AA5427" t="s">
        <v>1873</v>
      </c>
      <c r="AB5427" t="s">
        <v>44</v>
      </c>
      <c r="AC5427" t="s">
        <v>45</v>
      </c>
      <c r="AD5427" t="s">
        <v>2638</v>
      </c>
      <c r="AE5427" t="s">
        <v>107</v>
      </c>
      <c r="AF5427" t="b">
        <v>1</v>
      </c>
      <c r="AG5427" t="s">
        <v>2639</v>
      </c>
      <c r="AH5427" t="s">
        <v>2640</v>
      </c>
      <c r="AI5427">
        <v>36</v>
      </c>
      <c r="AJ5427" t="s">
        <v>2622</v>
      </c>
      <c r="AK5427">
        <v>576</v>
      </c>
      <c r="AL5427">
        <v>0</v>
      </c>
      <c r="AM5427">
        <v>8</v>
      </c>
      <c r="AN5427" t="s">
        <v>2623</v>
      </c>
      <c r="AO5427" t="s">
        <v>44</v>
      </c>
      <c r="AP5427">
        <v>2</v>
      </c>
    </row>
    <row r="5428" spans="1:42">
      <c r="A5428" t="s">
        <v>133</v>
      </c>
      <c r="B5428" t="s">
        <v>134</v>
      </c>
      <c r="C5428" t="s">
        <v>1913</v>
      </c>
      <c r="D5428" t="s">
        <v>41</v>
      </c>
      <c r="E5428">
        <v>1</v>
      </c>
      <c r="F5428" t="s">
        <v>1872</v>
      </c>
      <c r="G5428" t="s">
        <v>137</v>
      </c>
      <c r="H5428" t="s">
        <v>1873</v>
      </c>
      <c r="I5428" t="s">
        <v>138</v>
      </c>
      <c r="J5428" t="s">
        <v>1874</v>
      </c>
      <c r="Z5428" t="s">
        <v>45</v>
      </c>
      <c r="AA5428" t="s">
        <v>1873</v>
      </c>
      <c r="AB5428" t="s">
        <v>44</v>
      </c>
      <c r="AC5428" t="s">
        <v>45</v>
      </c>
      <c r="AD5428" t="s">
        <v>2638</v>
      </c>
      <c r="AE5428" t="s">
        <v>107</v>
      </c>
      <c r="AF5428" t="b">
        <v>1</v>
      </c>
      <c r="AG5428" t="s">
        <v>2639</v>
      </c>
      <c r="AH5428" t="s">
        <v>2640</v>
      </c>
      <c r="AI5428">
        <v>37</v>
      </c>
      <c r="AJ5428" t="s">
        <v>2622</v>
      </c>
      <c r="AK5428">
        <v>579</v>
      </c>
      <c r="AL5428">
        <v>0</v>
      </c>
      <c r="AM5428">
        <v>8</v>
      </c>
      <c r="AN5428" t="s">
        <v>2623</v>
      </c>
      <c r="AO5428" t="s">
        <v>44</v>
      </c>
      <c r="AP5428">
        <v>2</v>
      </c>
    </row>
    <row r="5429" spans="1:42">
      <c r="A5429" t="s">
        <v>133</v>
      </c>
      <c r="B5429" t="s">
        <v>134</v>
      </c>
      <c r="C5429" t="s">
        <v>1914</v>
      </c>
      <c r="D5429" t="s">
        <v>41</v>
      </c>
      <c r="E5429">
        <v>1</v>
      </c>
      <c r="F5429" t="s">
        <v>1872</v>
      </c>
      <c r="G5429" t="s">
        <v>137</v>
      </c>
      <c r="H5429" t="s">
        <v>1873</v>
      </c>
      <c r="I5429" t="s">
        <v>138</v>
      </c>
      <c r="J5429" t="s">
        <v>1874</v>
      </c>
      <c r="Z5429" t="s">
        <v>45</v>
      </c>
      <c r="AA5429" t="s">
        <v>1873</v>
      </c>
      <c r="AB5429" t="s">
        <v>44</v>
      </c>
      <c r="AC5429" t="s">
        <v>45</v>
      </c>
      <c r="AD5429" t="s">
        <v>2638</v>
      </c>
      <c r="AE5429" t="s">
        <v>107</v>
      </c>
      <c r="AF5429" t="b">
        <v>1</v>
      </c>
      <c r="AG5429" t="s">
        <v>2639</v>
      </c>
      <c r="AH5429" t="s">
        <v>2640</v>
      </c>
      <c r="AI5429">
        <v>38</v>
      </c>
      <c r="AJ5429" t="s">
        <v>2622</v>
      </c>
      <c r="AK5429">
        <v>582</v>
      </c>
      <c r="AL5429">
        <v>0</v>
      </c>
      <c r="AM5429">
        <v>8</v>
      </c>
      <c r="AN5429" t="s">
        <v>2623</v>
      </c>
      <c r="AO5429" t="s">
        <v>44</v>
      </c>
      <c r="AP5429">
        <v>2</v>
      </c>
    </row>
    <row r="5430" spans="1:42">
      <c r="A5430" t="s">
        <v>133</v>
      </c>
      <c r="B5430" t="s">
        <v>134</v>
      </c>
      <c r="C5430" t="s">
        <v>1915</v>
      </c>
      <c r="D5430" t="s">
        <v>41</v>
      </c>
      <c r="E5430">
        <v>1</v>
      </c>
      <c r="F5430" t="s">
        <v>1872</v>
      </c>
      <c r="G5430" t="s">
        <v>137</v>
      </c>
      <c r="H5430" t="s">
        <v>1873</v>
      </c>
      <c r="I5430" t="s">
        <v>138</v>
      </c>
      <c r="J5430" t="s">
        <v>1874</v>
      </c>
      <c r="Z5430" t="s">
        <v>45</v>
      </c>
      <c r="AA5430" t="s">
        <v>1873</v>
      </c>
      <c r="AB5430" t="s">
        <v>44</v>
      </c>
      <c r="AC5430" t="s">
        <v>45</v>
      </c>
      <c r="AD5430" t="s">
        <v>2638</v>
      </c>
      <c r="AE5430" t="s">
        <v>107</v>
      </c>
      <c r="AF5430" t="b">
        <v>1</v>
      </c>
      <c r="AG5430" t="s">
        <v>2639</v>
      </c>
      <c r="AH5430" t="s">
        <v>2640</v>
      </c>
      <c r="AI5430">
        <v>39</v>
      </c>
      <c r="AJ5430" t="s">
        <v>2622</v>
      </c>
      <c r="AK5430">
        <v>585</v>
      </c>
      <c r="AL5430">
        <v>0</v>
      </c>
      <c r="AM5430">
        <v>8</v>
      </c>
      <c r="AN5430" t="s">
        <v>2623</v>
      </c>
      <c r="AO5430" t="s">
        <v>44</v>
      </c>
      <c r="AP5430">
        <v>2</v>
      </c>
    </row>
    <row r="5431" spans="1:42">
      <c r="A5431" t="s">
        <v>133</v>
      </c>
      <c r="B5431" t="s">
        <v>134</v>
      </c>
      <c r="C5431" t="s">
        <v>1916</v>
      </c>
      <c r="D5431" t="s">
        <v>41</v>
      </c>
      <c r="E5431">
        <v>1</v>
      </c>
      <c r="F5431" t="s">
        <v>1872</v>
      </c>
      <c r="G5431" t="s">
        <v>137</v>
      </c>
      <c r="H5431" t="s">
        <v>1873</v>
      </c>
      <c r="I5431" t="s">
        <v>138</v>
      </c>
      <c r="J5431" t="s">
        <v>1874</v>
      </c>
      <c r="Z5431" t="s">
        <v>45</v>
      </c>
      <c r="AA5431" t="s">
        <v>1873</v>
      </c>
      <c r="AB5431" t="s">
        <v>44</v>
      </c>
      <c r="AC5431" t="s">
        <v>45</v>
      </c>
      <c r="AD5431" t="s">
        <v>2638</v>
      </c>
      <c r="AE5431" t="s">
        <v>107</v>
      </c>
      <c r="AF5431" t="b">
        <v>1</v>
      </c>
      <c r="AG5431" t="s">
        <v>2639</v>
      </c>
      <c r="AH5431" t="s">
        <v>2640</v>
      </c>
      <c r="AI5431">
        <v>40</v>
      </c>
      <c r="AJ5431" t="s">
        <v>2622</v>
      </c>
      <c r="AK5431">
        <v>588</v>
      </c>
      <c r="AL5431">
        <v>0</v>
      </c>
      <c r="AM5431">
        <v>8</v>
      </c>
      <c r="AN5431" t="s">
        <v>2623</v>
      </c>
      <c r="AO5431" t="s">
        <v>44</v>
      </c>
      <c r="AP5431">
        <v>2</v>
      </c>
    </row>
    <row r="5432" spans="1:42">
      <c r="A5432" t="s">
        <v>133</v>
      </c>
      <c r="B5432" t="s">
        <v>134</v>
      </c>
      <c r="C5432" t="s">
        <v>1917</v>
      </c>
      <c r="D5432" t="s">
        <v>41</v>
      </c>
      <c r="E5432">
        <v>1</v>
      </c>
      <c r="F5432" t="s">
        <v>1872</v>
      </c>
      <c r="G5432" t="s">
        <v>137</v>
      </c>
      <c r="H5432" t="s">
        <v>1873</v>
      </c>
      <c r="I5432" t="s">
        <v>138</v>
      </c>
      <c r="J5432" t="s">
        <v>1874</v>
      </c>
      <c r="Z5432" t="s">
        <v>45</v>
      </c>
      <c r="AA5432" t="s">
        <v>1873</v>
      </c>
      <c r="AB5432" t="s">
        <v>44</v>
      </c>
      <c r="AC5432" t="s">
        <v>45</v>
      </c>
      <c r="AD5432" t="s">
        <v>2638</v>
      </c>
      <c r="AE5432" t="s">
        <v>107</v>
      </c>
      <c r="AF5432" t="b">
        <v>1</v>
      </c>
      <c r="AG5432" t="s">
        <v>2639</v>
      </c>
      <c r="AH5432" t="s">
        <v>2640</v>
      </c>
      <c r="AI5432">
        <v>41</v>
      </c>
      <c r="AJ5432" t="s">
        <v>2622</v>
      </c>
      <c r="AK5432">
        <v>591</v>
      </c>
      <c r="AL5432">
        <v>0</v>
      </c>
      <c r="AM5432">
        <v>8</v>
      </c>
      <c r="AN5432" t="s">
        <v>2623</v>
      </c>
      <c r="AO5432" t="s">
        <v>44</v>
      </c>
      <c r="AP5432">
        <v>2</v>
      </c>
    </row>
    <row r="5433" spans="1:42">
      <c r="A5433" t="s">
        <v>133</v>
      </c>
      <c r="B5433" t="s">
        <v>134</v>
      </c>
      <c r="C5433" t="s">
        <v>1918</v>
      </c>
      <c r="D5433" t="s">
        <v>41</v>
      </c>
      <c r="E5433">
        <v>1</v>
      </c>
      <c r="F5433" t="s">
        <v>1872</v>
      </c>
      <c r="G5433" t="s">
        <v>137</v>
      </c>
      <c r="H5433" t="s">
        <v>1873</v>
      </c>
      <c r="I5433" t="s">
        <v>138</v>
      </c>
      <c r="J5433" t="s">
        <v>1874</v>
      </c>
      <c r="Z5433" t="s">
        <v>45</v>
      </c>
      <c r="AA5433" t="s">
        <v>1873</v>
      </c>
      <c r="AB5433" t="s">
        <v>44</v>
      </c>
      <c r="AC5433" t="s">
        <v>45</v>
      </c>
      <c r="AD5433" t="s">
        <v>2638</v>
      </c>
      <c r="AE5433" t="s">
        <v>107</v>
      </c>
      <c r="AF5433" t="b">
        <v>1</v>
      </c>
      <c r="AG5433" t="s">
        <v>2639</v>
      </c>
      <c r="AH5433" t="s">
        <v>2640</v>
      </c>
      <c r="AI5433">
        <v>42</v>
      </c>
      <c r="AJ5433" t="s">
        <v>2622</v>
      </c>
      <c r="AK5433">
        <v>594</v>
      </c>
      <c r="AL5433">
        <v>0</v>
      </c>
      <c r="AM5433">
        <v>8</v>
      </c>
      <c r="AN5433" t="s">
        <v>2623</v>
      </c>
      <c r="AO5433" t="s">
        <v>44</v>
      </c>
      <c r="AP5433">
        <v>2</v>
      </c>
    </row>
    <row r="5434" spans="1:42">
      <c r="A5434" t="s">
        <v>133</v>
      </c>
      <c r="B5434" t="s">
        <v>134</v>
      </c>
      <c r="C5434" t="s">
        <v>1919</v>
      </c>
      <c r="D5434" t="s">
        <v>41</v>
      </c>
      <c r="E5434">
        <v>1</v>
      </c>
      <c r="F5434" t="s">
        <v>1872</v>
      </c>
      <c r="G5434" t="s">
        <v>137</v>
      </c>
      <c r="H5434" t="s">
        <v>1873</v>
      </c>
      <c r="I5434" t="s">
        <v>138</v>
      </c>
      <c r="J5434" t="s">
        <v>1874</v>
      </c>
      <c r="Z5434" t="s">
        <v>45</v>
      </c>
      <c r="AA5434" t="s">
        <v>1873</v>
      </c>
      <c r="AB5434" t="s">
        <v>44</v>
      </c>
      <c r="AC5434" t="s">
        <v>45</v>
      </c>
      <c r="AD5434" t="s">
        <v>2638</v>
      </c>
      <c r="AE5434" t="s">
        <v>107</v>
      </c>
      <c r="AF5434" t="b">
        <v>1</v>
      </c>
      <c r="AG5434" t="s">
        <v>2639</v>
      </c>
      <c r="AH5434" t="s">
        <v>2640</v>
      </c>
      <c r="AI5434">
        <v>43</v>
      </c>
      <c r="AJ5434" t="s">
        <v>2622</v>
      </c>
      <c r="AK5434">
        <v>597</v>
      </c>
      <c r="AL5434">
        <v>0</v>
      </c>
      <c r="AM5434">
        <v>8</v>
      </c>
      <c r="AN5434" t="s">
        <v>2623</v>
      </c>
      <c r="AO5434" t="s">
        <v>44</v>
      </c>
      <c r="AP5434">
        <v>2</v>
      </c>
    </row>
    <row r="5435" spans="1:42">
      <c r="A5435" t="s">
        <v>133</v>
      </c>
      <c r="B5435" t="s">
        <v>134</v>
      </c>
      <c r="C5435" t="s">
        <v>1920</v>
      </c>
      <c r="D5435" t="s">
        <v>41</v>
      </c>
      <c r="E5435">
        <v>1</v>
      </c>
      <c r="F5435" t="s">
        <v>1872</v>
      </c>
      <c r="G5435" t="s">
        <v>137</v>
      </c>
      <c r="H5435" t="s">
        <v>1873</v>
      </c>
      <c r="I5435" t="s">
        <v>138</v>
      </c>
      <c r="J5435" t="s">
        <v>1874</v>
      </c>
      <c r="Z5435" t="s">
        <v>45</v>
      </c>
      <c r="AA5435" t="s">
        <v>1873</v>
      </c>
      <c r="AB5435" t="s">
        <v>44</v>
      </c>
      <c r="AC5435" t="s">
        <v>45</v>
      </c>
      <c r="AD5435" t="s">
        <v>2638</v>
      </c>
      <c r="AE5435" t="s">
        <v>107</v>
      </c>
      <c r="AF5435" t="b">
        <v>1</v>
      </c>
      <c r="AG5435" t="s">
        <v>2639</v>
      </c>
      <c r="AH5435" t="s">
        <v>2640</v>
      </c>
      <c r="AI5435">
        <v>44</v>
      </c>
      <c r="AJ5435" t="s">
        <v>2622</v>
      </c>
      <c r="AK5435">
        <v>600</v>
      </c>
      <c r="AL5435">
        <v>0</v>
      </c>
      <c r="AM5435">
        <v>8</v>
      </c>
      <c r="AN5435" t="s">
        <v>2623</v>
      </c>
      <c r="AO5435" t="s">
        <v>44</v>
      </c>
      <c r="AP5435">
        <v>2</v>
      </c>
    </row>
    <row r="5436" spans="1:42">
      <c r="A5436" t="s">
        <v>133</v>
      </c>
      <c r="B5436" t="s">
        <v>134</v>
      </c>
      <c r="C5436" t="s">
        <v>1921</v>
      </c>
      <c r="D5436" t="s">
        <v>41</v>
      </c>
      <c r="E5436">
        <v>1</v>
      </c>
      <c r="F5436" t="s">
        <v>1872</v>
      </c>
      <c r="G5436" t="s">
        <v>137</v>
      </c>
      <c r="H5436" t="s">
        <v>1873</v>
      </c>
      <c r="I5436" t="s">
        <v>138</v>
      </c>
      <c r="J5436" t="s">
        <v>1874</v>
      </c>
      <c r="Z5436" t="s">
        <v>45</v>
      </c>
      <c r="AA5436" t="s">
        <v>1873</v>
      </c>
      <c r="AB5436" t="s">
        <v>44</v>
      </c>
      <c r="AC5436" t="s">
        <v>45</v>
      </c>
      <c r="AD5436" t="s">
        <v>2638</v>
      </c>
      <c r="AE5436" t="s">
        <v>107</v>
      </c>
      <c r="AF5436" t="b">
        <v>1</v>
      </c>
      <c r="AG5436" t="s">
        <v>2639</v>
      </c>
      <c r="AH5436" t="s">
        <v>2640</v>
      </c>
      <c r="AI5436">
        <v>45</v>
      </c>
      <c r="AJ5436" t="s">
        <v>2622</v>
      </c>
      <c r="AK5436">
        <v>603</v>
      </c>
      <c r="AL5436">
        <v>0</v>
      </c>
      <c r="AM5436">
        <v>8</v>
      </c>
      <c r="AN5436" t="s">
        <v>2623</v>
      </c>
      <c r="AO5436" t="s">
        <v>44</v>
      </c>
      <c r="AP5436">
        <v>2</v>
      </c>
    </row>
    <row r="5437" spans="1:42">
      <c r="A5437" t="s">
        <v>133</v>
      </c>
      <c r="B5437" t="s">
        <v>134</v>
      </c>
      <c r="C5437" t="s">
        <v>1922</v>
      </c>
      <c r="D5437" t="s">
        <v>41</v>
      </c>
      <c r="E5437">
        <v>1</v>
      </c>
      <c r="F5437" t="s">
        <v>1872</v>
      </c>
      <c r="G5437" t="s">
        <v>137</v>
      </c>
      <c r="H5437" t="s">
        <v>1873</v>
      </c>
      <c r="I5437" t="s">
        <v>138</v>
      </c>
      <c r="J5437" t="s">
        <v>1874</v>
      </c>
      <c r="Z5437" t="s">
        <v>45</v>
      </c>
      <c r="AA5437" t="s">
        <v>1873</v>
      </c>
      <c r="AB5437" t="s">
        <v>44</v>
      </c>
      <c r="AC5437" t="s">
        <v>45</v>
      </c>
      <c r="AD5437" t="s">
        <v>2638</v>
      </c>
      <c r="AE5437" t="s">
        <v>107</v>
      </c>
      <c r="AF5437" t="b">
        <v>1</v>
      </c>
      <c r="AG5437" t="s">
        <v>2639</v>
      </c>
      <c r="AH5437" t="s">
        <v>2640</v>
      </c>
      <c r="AI5437">
        <v>46</v>
      </c>
      <c r="AJ5437" t="s">
        <v>2622</v>
      </c>
      <c r="AK5437">
        <v>606</v>
      </c>
      <c r="AL5437">
        <v>0</v>
      </c>
      <c r="AM5437">
        <v>8</v>
      </c>
      <c r="AN5437" t="s">
        <v>2623</v>
      </c>
      <c r="AO5437" t="s">
        <v>44</v>
      </c>
      <c r="AP5437">
        <v>2</v>
      </c>
    </row>
    <row r="5438" spans="1:42">
      <c r="A5438" t="s">
        <v>133</v>
      </c>
      <c r="B5438" t="s">
        <v>134</v>
      </c>
      <c r="C5438" t="s">
        <v>1923</v>
      </c>
      <c r="D5438" t="s">
        <v>41</v>
      </c>
      <c r="E5438">
        <v>1</v>
      </c>
      <c r="F5438" t="s">
        <v>1872</v>
      </c>
      <c r="G5438" t="s">
        <v>137</v>
      </c>
      <c r="H5438" t="s">
        <v>1873</v>
      </c>
      <c r="I5438" t="s">
        <v>138</v>
      </c>
      <c r="J5438" t="s">
        <v>1874</v>
      </c>
      <c r="Z5438" t="s">
        <v>45</v>
      </c>
      <c r="AA5438" t="s">
        <v>1873</v>
      </c>
      <c r="AB5438" t="s">
        <v>44</v>
      </c>
      <c r="AC5438" t="s">
        <v>45</v>
      </c>
      <c r="AD5438" t="s">
        <v>2638</v>
      </c>
      <c r="AE5438" t="s">
        <v>107</v>
      </c>
      <c r="AF5438" t="b">
        <v>1</v>
      </c>
      <c r="AG5438" t="s">
        <v>2639</v>
      </c>
      <c r="AH5438" t="s">
        <v>2640</v>
      </c>
      <c r="AI5438">
        <v>47</v>
      </c>
      <c r="AJ5438" t="s">
        <v>2622</v>
      </c>
      <c r="AK5438">
        <v>609</v>
      </c>
      <c r="AL5438">
        <v>0</v>
      </c>
      <c r="AM5438">
        <v>8</v>
      </c>
      <c r="AN5438" t="s">
        <v>2623</v>
      </c>
      <c r="AO5438" t="s">
        <v>44</v>
      </c>
      <c r="AP5438">
        <v>2</v>
      </c>
    </row>
    <row r="5439" spans="1:42">
      <c r="A5439" t="s">
        <v>133</v>
      </c>
      <c r="B5439" t="s">
        <v>134</v>
      </c>
      <c r="C5439" t="s">
        <v>1925</v>
      </c>
      <c r="D5439" t="s">
        <v>41</v>
      </c>
      <c r="E5439">
        <v>1</v>
      </c>
      <c r="F5439" t="s">
        <v>1872</v>
      </c>
      <c r="G5439" t="s">
        <v>137</v>
      </c>
      <c r="H5439" t="s">
        <v>1873</v>
      </c>
      <c r="I5439" t="s">
        <v>138</v>
      </c>
      <c r="J5439" t="s">
        <v>1874</v>
      </c>
      <c r="Z5439" t="s">
        <v>45</v>
      </c>
      <c r="AA5439" t="s">
        <v>1873</v>
      </c>
      <c r="AB5439" t="s">
        <v>44</v>
      </c>
      <c r="AC5439" t="s">
        <v>45</v>
      </c>
      <c r="AD5439" t="s">
        <v>2638</v>
      </c>
      <c r="AE5439" t="s">
        <v>107</v>
      </c>
      <c r="AF5439" t="b">
        <v>1</v>
      </c>
      <c r="AG5439" t="s">
        <v>2639</v>
      </c>
      <c r="AH5439" t="s">
        <v>2640</v>
      </c>
      <c r="AI5439">
        <v>48</v>
      </c>
      <c r="AJ5439" t="s">
        <v>2622</v>
      </c>
      <c r="AK5439">
        <v>612</v>
      </c>
      <c r="AL5439">
        <v>0</v>
      </c>
      <c r="AM5439">
        <v>8</v>
      </c>
      <c r="AN5439" t="s">
        <v>2623</v>
      </c>
      <c r="AO5439" t="s">
        <v>44</v>
      </c>
      <c r="AP5439">
        <v>2</v>
      </c>
    </row>
    <row r="5440" spans="1:42">
      <c r="A5440" t="s">
        <v>133</v>
      </c>
      <c r="B5440" t="s">
        <v>134</v>
      </c>
      <c r="C5440" t="s">
        <v>1926</v>
      </c>
      <c r="D5440" t="s">
        <v>41</v>
      </c>
      <c r="E5440">
        <v>1</v>
      </c>
      <c r="F5440" t="s">
        <v>1872</v>
      </c>
      <c r="G5440" t="s">
        <v>137</v>
      </c>
      <c r="H5440" t="s">
        <v>1873</v>
      </c>
      <c r="I5440" t="s">
        <v>138</v>
      </c>
      <c r="J5440" t="s">
        <v>1874</v>
      </c>
      <c r="Z5440" t="s">
        <v>45</v>
      </c>
      <c r="AA5440" t="s">
        <v>1873</v>
      </c>
      <c r="AB5440" t="s">
        <v>44</v>
      </c>
      <c r="AC5440" t="s">
        <v>45</v>
      </c>
      <c r="AD5440" t="s">
        <v>2638</v>
      </c>
      <c r="AE5440" t="s">
        <v>107</v>
      </c>
      <c r="AF5440" t="b">
        <v>1</v>
      </c>
      <c r="AG5440" t="s">
        <v>2639</v>
      </c>
      <c r="AH5440" t="s">
        <v>2640</v>
      </c>
      <c r="AI5440">
        <v>49</v>
      </c>
      <c r="AJ5440" t="s">
        <v>2622</v>
      </c>
      <c r="AK5440">
        <v>615</v>
      </c>
      <c r="AL5440">
        <v>0</v>
      </c>
      <c r="AM5440">
        <v>8</v>
      </c>
      <c r="AN5440" t="s">
        <v>2623</v>
      </c>
      <c r="AO5440" t="s">
        <v>44</v>
      </c>
      <c r="AP5440">
        <v>2</v>
      </c>
    </row>
    <row r="5441" spans="1:42">
      <c r="A5441" t="s">
        <v>133</v>
      </c>
      <c r="B5441" t="s">
        <v>134</v>
      </c>
      <c r="C5441" t="s">
        <v>1927</v>
      </c>
      <c r="D5441" t="s">
        <v>41</v>
      </c>
      <c r="E5441">
        <v>1</v>
      </c>
      <c r="F5441" t="s">
        <v>1872</v>
      </c>
      <c r="G5441" t="s">
        <v>137</v>
      </c>
      <c r="H5441" t="s">
        <v>1873</v>
      </c>
      <c r="I5441" t="s">
        <v>138</v>
      </c>
      <c r="J5441" t="s">
        <v>1874</v>
      </c>
      <c r="Z5441" t="s">
        <v>45</v>
      </c>
      <c r="AA5441" t="s">
        <v>1873</v>
      </c>
      <c r="AB5441" t="s">
        <v>44</v>
      </c>
      <c r="AC5441" t="s">
        <v>45</v>
      </c>
      <c r="AD5441" t="s">
        <v>2638</v>
      </c>
      <c r="AE5441" t="s">
        <v>107</v>
      </c>
      <c r="AF5441" t="b">
        <v>1</v>
      </c>
      <c r="AG5441" t="s">
        <v>2639</v>
      </c>
      <c r="AH5441" t="s">
        <v>2640</v>
      </c>
      <c r="AI5441">
        <v>50</v>
      </c>
      <c r="AJ5441" t="s">
        <v>2622</v>
      </c>
      <c r="AK5441">
        <v>618</v>
      </c>
      <c r="AL5441">
        <v>0</v>
      </c>
      <c r="AM5441">
        <v>8</v>
      </c>
      <c r="AN5441" t="s">
        <v>2623</v>
      </c>
      <c r="AO5441" t="s">
        <v>44</v>
      </c>
      <c r="AP5441">
        <v>2</v>
      </c>
    </row>
    <row r="5442" spans="1:42">
      <c r="A5442" t="s">
        <v>133</v>
      </c>
      <c r="B5442" t="s">
        <v>134</v>
      </c>
      <c r="C5442" t="s">
        <v>1928</v>
      </c>
      <c r="D5442" t="s">
        <v>41</v>
      </c>
      <c r="E5442">
        <v>1</v>
      </c>
      <c r="F5442" t="s">
        <v>1872</v>
      </c>
      <c r="G5442" t="s">
        <v>137</v>
      </c>
      <c r="H5442" t="s">
        <v>1873</v>
      </c>
      <c r="I5442" t="s">
        <v>138</v>
      </c>
      <c r="J5442" t="s">
        <v>1874</v>
      </c>
      <c r="Z5442" t="s">
        <v>45</v>
      </c>
      <c r="AA5442" t="s">
        <v>1873</v>
      </c>
      <c r="AB5442" t="s">
        <v>44</v>
      </c>
      <c r="AC5442" t="s">
        <v>45</v>
      </c>
      <c r="AD5442" t="s">
        <v>2638</v>
      </c>
      <c r="AE5442" t="s">
        <v>107</v>
      </c>
      <c r="AF5442" t="b">
        <v>1</v>
      </c>
      <c r="AG5442" t="s">
        <v>2639</v>
      </c>
      <c r="AH5442" t="s">
        <v>2640</v>
      </c>
      <c r="AI5442">
        <v>51</v>
      </c>
      <c r="AJ5442" t="s">
        <v>2622</v>
      </c>
      <c r="AK5442">
        <v>621</v>
      </c>
      <c r="AL5442">
        <v>0</v>
      </c>
      <c r="AM5442">
        <v>8</v>
      </c>
      <c r="AN5442" t="s">
        <v>2623</v>
      </c>
      <c r="AO5442" t="s">
        <v>44</v>
      </c>
      <c r="AP5442">
        <v>2</v>
      </c>
    </row>
    <row r="5443" spans="1:42">
      <c r="A5443" t="s">
        <v>133</v>
      </c>
      <c r="B5443" t="s">
        <v>134</v>
      </c>
      <c r="C5443" t="s">
        <v>1929</v>
      </c>
      <c r="D5443" t="s">
        <v>41</v>
      </c>
      <c r="E5443">
        <v>1</v>
      </c>
      <c r="F5443" t="s">
        <v>1872</v>
      </c>
      <c r="G5443" t="s">
        <v>137</v>
      </c>
      <c r="H5443" t="s">
        <v>1873</v>
      </c>
      <c r="I5443" t="s">
        <v>138</v>
      </c>
      <c r="J5443" t="s">
        <v>1874</v>
      </c>
      <c r="Z5443" t="s">
        <v>45</v>
      </c>
      <c r="AA5443" t="s">
        <v>1873</v>
      </c>
      <c r="AB5443" t="s">
        <v>44</v>
      </c>
      <c r="AC5443" t="s">
        <v>45</v>
      </c>
      <c r="AD5443" t="s">
        <v>2638</v>
      </c>
      <c r="AE5443" t="s">
        <v>107</v>
      </c>
      <c r="AF5443" t="b">
        <v>1</v>
      </c>
      <c r="AG5443" t="s">
        <v>2639</v>
      </c>
      <c r="AH5443" t="s">
        <v>2640</v>
      </c>
      <c r="AI5443">
        <v>52</v>
      </c>
      <c r="AJ5443" t="s">
        <v>2622</v>
      </c>
      <c r="AK5443">
        <v>624</v>
      </c>
      <c r="AL5443">
        <v>0</v>
      </c>
      <c r="AM5443">
        <v>8</v>
      </c>
      <c r="AN5443" t="s">
        <v>2623</v>
      </c>
      <c r="AO5443" t="s">
        <v>44</v>
      </c>
      <c r="AP5443">
        <v>2</v>
      </c>
    </row>
    <row r="5444" spans="1:42">
      <c r="A5444" t="s">
        <v>133</v>
      </c>
      <c r="B5444" t="s">
        <v>134</v>
      </c>
      <c r="C5444" t="s">
        <v>1930</v>
      </c>
      <c r="D5444" t="s">
        <v>41</v>
      </c>
      <c r="E5444">
        <v>1</v>
      </c>
      <c r="F5444" t="s">
        <v>1872</v>
      </c>
      <c r="G5444" t="s">
        <v>137</v>
      </c>
      <c r="H5444" t="s">
        <v>1873</v>
      </c>
      <c r="I5444" t="s">
        <v>138</v>
      </c>
      <c r="J5444" t="s">
        <v>1874</v>
      </c>
      <c r="Z5444" t="s">
        <v>45</v>
      </c>
      <c r="AA5444" t="s">
        <v>1873</v>
      </c>
      <c r="AB5444" t="s">
        <v>44</v>
      </c>
      <c r="AC5444" t="s">
        <v>45</v>
      </c>
      <c r="AD5444" t="s">
        <v>2638</v>
      </c>
      <c r="AE5444" t="s">
        <v>107</v>
      </c>
      <c r="AF5444" t="b">
        <v>1</v>
      </c>
      <c r="AG5444" t="s">
        <v>2639</v>
      </c>
      <c r="AH5444" t="s">
        <v>2640</v>
      </c>
      <c r="AI5444">
        <v>53</v>
      </c>
      <c r="AJ5444" t="s">
        <v>2622</v>
      </c>
      <c r="AK5444">
        <v>627</v>
      </c>
      <c r="AL5444">
        <v>0</v>
      </c>
      <c r="AM5444">
        <v>8</v>
      </c>
      <c r="AN5444" t="s">
        <v>2623</v>
      </c>
      <c r="AO5444" t="s">
        <v>44</v>
      </c>
      <c r="AP5444">
        <v>2</v>
      </c>
    </row>
    <row r="5445" spans="1:42">
      <c r="A5445" t="s">
        <v>133</v>
      </c>
      <c r="B5445" t="s">
        <v>134</v>
      </c>
      <c r="C5445" t="s">
        <v>1931</v>
      </c>
      <c r="D5445" t="s">
        <v>41</v>
      </c>
      <c r="E5445">
        <v>1</v>
      </c>
      <c r="F5445" t="s">
        <v>1872</v>
      </c>
      <c r="G5445" t="s">
        <v>137</v>
      </c>
      <c r="H5445" t="s">
        <v>1873</v>
      </c>
      <c r="I5445" t="s">
        <v>138</v>
      </c>
      <c r="J5445" t="s">
        <v>1874</v>
      </c>
      <c r="Z5445" t="s">
        <v>45</v>
      </c>
      <c r="AA5445" t="s">
        <v>1873</v>
      </c>
      <c r="AB5445" t="s">
        <v>44</v>
      </c>
      <c r="AC5445" t="s">
        <v>45</v>
      </c>
      <c r="AD5445" t="s">
        <v>2638</v>
      </c>
      <c r="AE5445" t="s">
        <v>107</v>
      </c>
      <c r="AF5445" t="b">
        <v>1</v>
      </c>
      <c r="AG5445" t="s">
        <v>2639</v>
      </c>
      <c r="AH5445" t="s">
        <v>2640</v>
      </c>
      <c r="AI5445">
        <v>54</v>
      </c>
      <c r="AJ5445" t="s">
        <v>2622</v>
      </c>
      <c r="AK5445">
        <v>630</v>
      </c>
      <c r="AL5445">
        <v>0</v>
      </c>
      <c r="AM5445">
        <v>8</v>
      </c>
      <c r="AN5445" t="s">
        <v>2623</v>
      </c>
      <c r="AO5445" t="s">
        <v>44</v>
      </c>
      <c r="AP5445">
        <v>2</v>
      </c>
    </row>
    <row r="5446" spans="1:42">
      <c r="A5446" t="s">
        <v>133</v>
      </c>
      <c r="B5446" t="s">
        <v>134</v>
      </c>
      <c r="C5446" t="s">
        <v>1932</v>
      </c>
      <c r="D5446" t="s">
        <v>41</v>
      </c>
      <c r="E5446">
        <v>1</v>
      </c>
      <c r="F5446" t="s">
        <v>1872</v>
      </c>
      <c r="G5446" t="s">
        <v>137</v>
      </c>
      <c r="H5446" t="s">
        <v>1873</v>
      </c>
      <c r="I5446" t="s">
        <v>138</v>
      </c>
      <c r="J5446" t="s">
        <v>1874</v>
      </c>
      <c r="Z5446" t="s">
        <v>45</v>
      </c>
      <c r="AA5446" t="s">
        <v>1873</v>
      </c>
      <c r="AB5446" t="s">
        <v>44</v>
      </c>
      <c r="AC5446" t="s">
        <v>45</v>
      </c>
      <c r="AD5446" t="s">
        <v>2638</v>
      </c>
      <c r="AE5446" t="s">
        <v>107</v>
      </c>
      <c r="AF5446" t="b">
        <v>1</v>
      </c>
      <c r="AG5446" t="s">
        <v>2639</v>
      </c>
      <c r="AH5446" t="s">
        <v>2640</v>
      </c>
      <c r="AI5446">
        <v>55</v>
      </c>
      <c r="AJ5446" t="s">
        <v>2622</v>
      </c>
      <c r="AK5446">
        <v>633</v>
      </c>
      <c r="AL5446">
        <v>0</v>
      </c>
      <c r="AM5446">
        <v>8</v>
      </c>
      <c r="AN5446" t="s">
        <v>2623</v>
      </c>
      <c r="AO5446" t="s">
        <v>44</v>
      </c>
      <c r="AP5446">
        <v>2</v>
      </c>
    </row>
    <row r="5447" spans="1:42">
      <c r="A5447" t="s">
        <v>133</v>
      </c>
      <c r="B5447" t="s">
        <v>134</v>
      </c>
      <c r="C5447" t="s">
        <v>1933</v>
      </c>
      <c r="D5447" t="s">
        <v>41</v>
      </c>
      <c r="E5447">
        <v>1</v>
      </c>
      <c r="F5447" t="s">
        <v>1872</v>
      </c>
      <c r="G5447" t="s">
        <v>137</v>
      </c>
      <c r="H5447" t="s">
        <v>1873</v>
      </c>
      <c r="I5447" t="s">
        <v>138</v>
      </c>
      <c r="J5447" t="s">
        <v>1874</v>
      </c>
      <c r="Z5447" t="s">
        <v>45</v>
      </c>
      <c r="AA5447" t="s">
        <v>1873</v>
      </c>
      <c r="AB5447" t="s">
        <v>44</v>
      </c>
      <c r="AC5447" t="s">
        <v>45</v>
      </c>
      <c r="AD5447" t="s">
        <v>2638</v>
      </c>
      <c r="AE5447" t="s">
        <v>107</v>
      </c>
      <c r="AF5447" t="b">
        <v>1</v>
      </c>
      <c r="AG5447" t="s">
        <v>2639</v>
      </c>
      <c r="AH5447" t="s">
        <v>2640</v>
      </c>
      <c r="AI5447">
        <v>56</v>
      </c>
      <c r="AJ5447" t="s">
        <v>2622</v>
      </c>
      <c r="AK5447">
        <v>636</v>
      </c>
      <c r="AL5447">
        <v>0</v>
      </c>
      <c r="AM5447">
        <v>8</v>
      </c>
      <c r="AN5447" t="s">
        <v>2623</v>
      </c>
      <c r="AO5447" t="s">
        <v>44</v>
      </c>
      <c r="AP5447">
        <v>2</v>
      </c>
    </row>
    <row r="5448" spans="1:42">
      <c r="A5448" t="s">
        <v>133</v>
      </c>
      <c r="B5448" t="s">
        <v>134</v>
      </c>
      <c r="C5448" t="s">
        <v>1934</v>
      </c>
      <c r="D5448" t="s">
        <v>41</v>
      </c>
      <c r="E5448">
        <v>1</v>
      </c>
      <c r="F5448" t="s">
        <v>1872</v>
      </c>
      <c r="G5448" t="s">
        <v>137</v>
      </c>
      <c r="H5448" t="s">
        <v>1873</v>
      </c>
      <c r="I5448" t="s">
        <v>138</v>
      </c>
      <c r="J5448" t="s">
        <v>1874</v>
      </c>
      <c r="Z5448" t="s">
        <v>45</v>
      </c>
      <c r="AA5448" t="s">
        <v>1873</v>
      </c>
      <c r="AB5448" t="s">
        <v>44</v>
      </c>
      <c r="AC5448" t="s">
        <v>45</v>
      </c>
      <c r="AD5448" t="s">
        <v>2638</v>
      </c>
      <c r="AE5448" t="s">
        <v>107</v>
      </c>
      <c r="AF5448" t="b">
        <v>1</v>
      </c>
      <c r="AG5448" t="s">
        <v>2639</v>
      </c>
      <c r="AH5448" t="s">
        <v>2640</v>
      </c>
      <c r="AI5448">
        <v>57</v>
      </c>
      <c r="AJ5448" t="s">
        <v>2622</v>
      </c>
      <c r="AK5448">
        <v>639</v>
      </c>
      <c r="AL5448">
        <v>0</v>
      </c>
      <c r="AM5448">
        <v>8</v>
      </c>
      <c r="AN5448" t="s">
        <v>2623</v>
      </c>
      <c r="AO5448" t="s">
        <v>44</v>
      </c>
      <c r="AP5448">
        <v>2</v>
      </c>
    </row>
    <row r="5449" spans="1:42">
      <c r="A5449" t="s">
        <v>133</v>
      </c>
      <c r="B5449" t="s">
        <v>134</v>
      </c>
      <c r="C5449" t="s">
        <v>1935</v>
      </c>
      <c r="D5449" t="s">
        <v>41</v>
      </c>
      <c r="E5449">
        <v>1</v>
      </c>
      <c r="F5449" t="s">
        <v>1872</v>
      </c>
      <c r="G5449" t="s">
        <v>137</v>
      </c>
      <c r="H5449" t="s">
        <v>1873</v>
      </c>
      <c r="I5449" t="s">
        <v>138</v>
      </c>
      <c r="J5449" t="s">
        <v>1874</v>
      </c>
      <c r="Z5449" t="s">
        <v>45</v>
      </c>
      <c r="AA5449" t="s">
        <v>1873</v>
      </c>
      <c r="AB5449" t="s">
        <v>44</v>
      </c>
      <c r="AC5449" t="s">
        <v>45</v>
      </c>
      <c r="AD5449" t="s">
        <v>2638</v>
      </c>
      <c r="AE5449" t="s">
        <v>107</v>
      </c>
      <c r="AF5449" t="b">
        <v>1</v>
      </c>
      <c r="AG5449" t="s">
        <v>2639</v>
      </c>
      <c r="AH5449" t="s">
        <v>2640</v>
      </c>
      <c r="AI5449">
        <v>58</v>
      </c>
      <c r="AJ5449" t="s">
        <v>2622</v>
      </c>
      <c r="AK5449">
        <v>642</v>
      </c>
      <c r="AL5449">
        <v>0</v>
      </c>
      <c r="AM5449">
        <v>8</v>
      </c>
      <c r="AN5449" t="s">
        <v>2623</v>
      </c>
      <c r="AO5449" t="s">
        <v>44</v>
      </c>
      <c r="AP5449">
        <v>2</v>
      </c>
    </row>
    <row r="5450" spans="1:42">
      <c r="A5450" t="s">
        <v>133</v>
      </c>
      <c r="B5450" t="s">
        <v>134</v>
      </c>
      <c r="C5450" t="s">
        <v>1936</v>
      </c>
      <c r="D5450" t="s">
        <v>41</v>
      </c>
      <c r="E5450">
        <v>1</v>
      </c>
      <c r="F5450" t="s">
        <v>1872</v>
      </c>
      <c r="G5450" t="s">
        <v>137</v>
      </c>
      <c r="H5450" t="s">
        <v>1873</v>
      </c>
      <c r="I5450" t="s">
        <v>138</v>
      </c>
      <c r="J5450" t="s">
        <v>1874</v>
      </c>
      <c r="Z5450" t="s">
        <v>45</v>
      </c>
      <c r="AA5450" t="s">
        <v>1873</v>
      </c>
      <c r="AB5450" t="s">
        <v>44</v>
      </c>
      <c r="AC5450" t="s">
        <v>45</v>
      </c>
      <c r="AD5450" t="s">
        <v>2638</v>
      </c>
      <c r="AE5450" t="s">
        <v>107</v>
      </c>
      <c r="AF5450" t="b">
        <v>1</v>
      </c>
      <c r="AG5450" t="s">
        <v>2639</v>
      </c>
      <c r="AH5450" t="s">
        <v>2640</v>
      </c>
      <c r="AI5450">
        <v>59</v>
      </c>
      <c r="AJ5450" t="s">
        <v>2622</v>
      </c>
      <c r="AK5450">
        <v>645</v>
      </c>
      <c r="AL5450">
        <v>0</v>
      </c>
      <c r="AM5450">
        <v>8</v>
      </c>
      <c r="AN5450" t="s">
        <v>2623</v>
      </c>
      <c r="AO5450" t="s">
        <v>44</v>
      </c>
      <c r="AP5450">
        <v>2</v>
      </c>
    </row>
    <row r="5451" spans="1:42">
      <c r="A5451" t="s">
        <v>133</v>
      </c>
      <c r="B5451" t="s">
        <v>134</v>
      </c>
      <c r="C5451" t="s">
        <v>1937</v>
      </c>
      <c r="D5451" t="s">
        <v>41</v>
      </c>
      <c r="E5451">
        <v>1</v>
      </c>
      <c r="F5451" t="s">
        <v>1872</v>
      </c>
      <c r="G5451" t="s">
        <v>137</v>
      </c>
      <c r="H5451" t="s">
        <v>1873</v>
      </c>
      <c r="I5451" t="s">
        <v>138</v>
      </c>
      <c r="J5451" t="s">
        <v>1874</v>
      </c>
      <c r="Z5451" t="s">
        <v>45</v>
      </c>
      <c r="AA5451" t="s">
        <v>1873</v>
      </c>
      <c r="AB5451" t="s">
        <v>44</v>
      </c>
      <c r="AC5451" t="s">
        <v>45</v>
      </c>
      <c r="AD5451" t="s">
        <v>2638</v>
      </c>
      <c r="AE5451" t="s">
        <v>107</v>
      </c>
      <c r="AF5451" t="b">
        <v>1</v>
      </c>
      <c r="AG5451" t="s">
        <v>2639</v>
      </c>
      <c r="AH5451" t="s">
        <v>2640</v>
      </c>
      <c r="AI5451">
        <v>60</v>
      </c>
      <c r="AJ5451" t="s">
        <v>2622</v>
      </c>
      <c r="AK5451">
        <v>648</v>
      </c>
      <c r="AL5451">
        <v>0</v>
      </c>
      <c r="AM5451">
        <v>8</v>
      </c>
      <c r="AN5451" t="s">
        <v>2623</v>
      </c>
      <c r="AO5451" t="s">
        <v>44</v>
      </c>
      <c r="AP5451">
        <v>2</v>
      </c>
    </row>
    <row r="5452" spans="1:42">
      <c r="A5452" t="s">
        <v>133</v>
      </c>
      <c r="B5452" t="s">
        <v>134</v>
      </c>
      <c r="C5452" t="s">
        <v>1938</v>
      </c>
      <c r="D5452" t="s">
        <v>41</v>
      </c>
      <c r="E5452">
        <v>1</v>
      </c>
      <c r="F5452" t="s">
        <v>1872</v>
      </c>
      <c r="G5452" t="s">
        <v>137</v>
      </c>
      <c r="H5452" t="s">
        <v>1873</v>
      </c>
      <c r="I5452" t="s">
        <v>138</v>
      </c>
      <c r="J5452" t="s">
        <v>1874</v>
      </c>
      <c r="Z5452" t="s">
        <v>45</v>
      </c>
      <c r="AA5452" t="s">
        <v>1873</v>
      </c>
      <c r="AB5452" t="s">
        <v>44</v>
      </c>
      <c r="AC5452" t="s">
        <v>45</v>
      </c>
      <c r="AD5452" t="s">
        <v>2638</v>
      </c>
      <c r="AE5452" t="s">
        <v>107</v>
      </c>
      <c r="AF5452" t="b">
        <v>1</v>
      </c>
      <c r="AG5452" t="s">
        <v>2639</v>
      </c>
      <c r="AH5452" t="s">
        <v>2640</v>
      </c>
      <c r="AI5452">
        <v>61</v>
      </c>
      <c r="AJ5452" t="s">
        <v>2622</v>
      </c>
      <c r="AK5452">
        <v>651</v>
      </c>
      <c r="AL5452">
        <v>0</v>
      </c>
      <c r="AM5452">
        <v>8</v>
      </c>
      <c r="AN5452" t="s">
        <v>2623</v>
      </c>
      <c r="AO5452" t="s">
        <v>44</v>
      </c>
      <c r="AP5452">
        <v>2</v>
      </c>
    </row>
    <row r="5453" spans="1:42">
      <c r="A5453" t="s">
        <v>133</v>
      </c>
      <c r="B5453" t="s">
        <v>134</v>
      </c>
      <c r="C5453" t="s">
        <v>1939</v>
      </c>
      <c r="D5453" t="s">
        <v>41</v>
      </c>
      <c r="E5453">
        <v>1</v>
      </c>
      <c r="F5453" t="s">
        <v>1872</v>
      </c>
      <c r="G5453" t="s">
        <v>137</v>
      </c>
      <c r="H5453" t="s">
        <v>1873</v>
      </c>
      <c r="I5453" t="s">
        <v>138</v>
      </c>
      <c r="J5453" t="s">
        <v>1874</v>
      </c>
      <c r="Z5453" t="s">
        <v>45</v>
      </c>
      <c r="AA5453" t="s">
        <v>1873</v>
      </c>
      <c r="AB5453" t="s">
        <v>44</v>
      </c>
      <c r="AC5453" t="s">
        <v>45</v>
      </c>
      <c r="AD5453" t="s">
        <v>2638</v>
      </c>
      <c r="AE5453" t="s">
        <v>107</v>
      </c>
      <c r="AF5453" t="b">
        <v>1</v>
      </c>
      <c r="AG5453" t="s">
        <v>2639</v>
      </c>
      <c r="AH5453" t="s">
        <v>2640</v>
      </c>
      <c r="AI5453">
        <v>62</v>
      </c>
      <c r="AJ5453" t="s">
        <v>2622</v>
      </c>
      <c r="AK5453">
        <v>654</v>
      </c>
      <c r="AL5453">
        <v>0</v>
      </c>
      <c r="AM5453">
        <v>8</v>
      </c>
      <c r="AN5453" t="s">
        <v>2623</v>
      </c>
      <c r="AO5453" t="s">
        <v>44</v>
      </c>
      <c r="AP5453">
        <v>2</v>
      </c>
    </row>
    <row r="5454" spans="1:42">
      <c r="A5454" t="s">
        <v>133</v>
      </c>
      <c r="B5454" t="s">
        <v>134</v>
      </c>
      <c r="C5454" t="s">
        <v>1940</v>
      </c>
      <c r="D5454" t="s">
        <v>41</v>
      </c>
      <c r="E5454">
        <v>1</v>
      </c>
      <c r="F5454" t="s">
        <v>1872</v>
      </c>
      <c r="G5454" t="s">
        <v>137</v>
      </c>
      <c r="H5454" t="s">
        <v>1873</v>
      </c>
      <c r="I5454" t="s">
        <v>138</v>
      </c>
      <c r="J5454" t="s">
        <v>1874</v>
      </c>
      <c r="Z5454" t="s">
        <v>45</v>
      </c>
      <c r="AA5454" t="s">
        <v>1873</v>
      </c>
      <c r="AB5454" t="s">
        <v>44</v>
      </c>
      <c r="AC5454" t="s">
        <v>45</v>
      </c>
      <c r="AD5454" t="s">
        <v>2638</v>
      </c>
      <c r="AE5454" t="s">
        <v>107</v>
      </c>
      <c r="AF5454" t="b">
        <v>1</v>
      </c>
      <c r="AG5454" t="s">
        <v>2639</v>
      </c>
      <c r="AH5454" t="s">
        <v>2640</v>
      </c>
      <c r="AI5454">
        <v>63</v>
      </c>
      <c r="AJ5454" t="s">
        <v>2622</v>
      </c>
      <c r="AK5454">
        <v>657</v>
      </c>
      <c r="AL5454">
        <v>0</v>
      </c>
      <c r="AM5454">
        <v>8</v>
      </c>
      <c r="AN5454" t="s">
        <v>2623</v>
      </c>
      <c r="AO5454" t="s">
        <v>44</v>
      </c>
      <c r="AP5454">
        <v>2</v>
      </c>
    </row>
    <row r="5455" spans="1:42">
      <c r="A5455" t="s">
        <v>133</v>
      </c>
      <c r="B5455" t="s">
        <v>134</v>
      </c>
      <c r="C5455" t="s">
        <v>1941</v>
      </c>
      <c r="D5455" t="s">
        <v>41</v>
      </c>
      <c r="E5455">
        <v>1</v>
      </c>
      <c r="F5455" t="s">
        <v>1872</v>
      </c>
      <c r="G5455" t="s">
        <v>137</v>
      </c>
      <c r="H5455" t="s">
        <v>1873</v>
      </c>
      <c r="I5455" t="s">
        <v>138</v>
      </c>
      <c r="J5455" t="s">
        <v>1874</v>
      </c>
      <c r="Z5455" t="s">
        <v>45</v>
      </c>
      <c r="AA5455" t="s">
        <v>1873</v>
      </c>
      <c r="AB5455" t="s">
        <v>44</v>
      </c>
      <c r="AC5455" t="s">
        <v>45</v>
      </c>
      <c r="AD5455" t="s">
        <v>2638</v>
      </c>
      <c r="AE5455" t="s">
        <v>107</v>
      </c>
      <c r="AF5455" t="b">
        <v>1</v>
      </c>
      <c r="AG5455" t="s">
        <v>2639</v>
      </c>
      <c r="AH5455" t="s">
        <v>2640</v>
      </c>
      <c r="AI5455">
        <v>64</v>
      </c>
      <c r="AJ5455" t="s">
        <v>2622</v>
      </c>
      <c r="AK5455">
        <v>660</v>
      </c>
      <c r="AL5455">
        <v>0</v>
      </c>
      <c r="AM5455">
        <v>8</v>
      </c>
      <c r="AN5455" t="s">
        <v>2623</v>
      </c>
      <c r="AO5455" t="s">
        <v>44</v>
      </c>
      <c r="AP5455">
        <v>2</v>
      </c>
    </row>
    <row r="5456" spans="1:42">
      <c r="A5456" t="s">
        <v>133</v>
      </c>
      <c r="B5456" t="s">
        <v>134</v>
      </c>
      <c r="C5456" t="s">
        <v>1942</v>
      </c>
      <c r="D5456" t="s">
        <v>41</v>
      </c>
      <c r="E5456">
        <v>1</v>
      </c>
      <c r="F5456" t="s">
        <v>1872</v>
      </c>
      <c r="G5456" t="s">
        <v>137</v>
      </c>
      <c r="H5456" t="s">
        <v>1873</v>
      </c>
      <c r="I5456" t="s">
        <v>138</v>
      </c>
      <c r="J5456" t="s">
        <v>1874</v>
      </c>
      <c r="Z5456" t="s">
        <v>45</v>
      </c>
      <c r="AA5456" t="s">
        <v>1873</v>
      </c>
      <c r="AB5456" t="s">
        <v>44</v>
      </c>
      <c r="AC5456" t="s">
        <v>45</v>
      </c>
      <c r="AD5456" t="s">
        <v>2638</v>
      </c>
      <c r="AE5456" t="s">
        <v>107</v>
      </c>
      <c r="AF5456" t="b">
        <v>1</v>
      </c>
      <c r="AG5456" t="s">
        <v>2639</v>
      </c>
      <c r="AH5456" t="s">
        <v>2640</v>
      </c>
      <c r="AI5456">
        <v>65</v>
      </c>
      <c r="AJ5456" t="s">
        <v>2622</v>
      </c>
      <c r="AK5456">
        <v>663</v>
      </c>
      <c r="AL5456">
        <v>0</v>
      </c>
      <c r="AM5456">
        <v>8</v>
      </c>
      <c r="AN5456" t="s">
        <v>2623</v>
      </c>
      <c r="AO5456" t="s">
        <v>44</v>
      </c>
      <c r="AP5456">
        <v>2</v>
      </c>
    </row>
    <row r="5457" spans="1:42">
      <c r="A5457" t="s">
        <v>133</v>
      </c>
      <c r="B5457" t="s">
        <v>134</v>
      </c>
      <c r="C5457" t="s">
        <v>1943</v>
      </c>
      <c r="D5457" t="s">
        <v>41</v>
      </c>
      <c r="E5457">
        <v>1</v>
      </c>
      <c r="F5457" t="s">
        <v>1872</v>
      </c>
      <c r="G5457" t="s">
        <v>137</v>
      </c>
      <c r="H5457" t="s">
        <v>1873</v>
      </c>
      <c r="I5457" t="s">
        <v>138</v>
      </c>
      <c r="J5457" t="s">
        <v>1874</v>
      </c>
      <c r="Z5457" t="s">
        <v>45</v>
      </c>
      <c r="AA5457" t="s">
        <v>1873</v>
      </c>
      <c r="AB5457" t="s">
        <v>44</v>
      </c>
      <c r="AC5457" t="s">
        <v>45</v>
      </c>
      <c r="AD5457" t="s">
        <v>2638</v>
      </c>
      <c r="AE5457" t="s">
        <v>107</v>
      </c>
      <c r="AF5457" t="b">
        <v>1</v>
      </c>
      <c r="AG5457" t="s">
        <v>2639</v>
      </c>
      <c r="AH5457" t="s">
        <v>2640</v>
      </c>
      <c r="AI5457">
        <v>66</v>
      </c>
      <c r="AJ5457" t="s">
        <v>2622</v>
      </c>
      <c r="AK5457">
        <v>666</v>
      </c>
      <c r="AL5457">
        <v>0</v>
      </c>
      <c r="AM5457">
        <v>8</v>
      </c>
      <c r="AN5457" t="s">
        <v>2623</v>
      </c>
      <c r="AO5457" t="s">
        <v>44</v>
      </c>
      <c r="AP5457">
        <v>2</v>
      </c>
    </row>
    <row r="5458" spans="1:42">
      <c r="A5458" t="s">
        <v>133</v>
      </c>
      <c r="B5458" t="s">
        <v>134</v>
      </c>
      <c r="C5458" t="s">
        <v>1944</v>
      </c>
      <c r="D5458" t="s">
        <v>41</v>
      </c>
      <c r="E5458">
        <v>1</v>
      </c>
      <c r="F5458" t="s">
        <v>1872</v>
      </c>
      <c r="G5458" t="s">
        <v>137</v>
      </c>
      <c r="H5458" t="s">
        <v>1873</v>
      </c>
      <c r="I5458" t="s">
        <v>138</v>
      </c>
      <c r="J5458" t="s">
        <v>1874</v>
      </c>
      <c r="Z5458" t="s">
        <v>45</v>
      </c>
      <c r="AA5458" t="s">
        <v>1873</v>
      </c>
      <c r="AB5458" t="s">
        <v>44</v>
      </c>
      <c r="AC5458" t="s">
        <v>45</v>
      </c>
      <c r="AD5458" t="s">
        <v>2638</v>
      </c>
      <c r="AE5458" t="s">
        <v>107</v>
      </c>
      <c r="AF5458" t="b">
        <v>1</v>
      </c>
      <c r="AG5458" t="s">
        <v>2639</v>
      </c>
      <c r="AH5458" t="s">
        <v>2640</v>
      </c>
      <c r="AI5458">
        <v>67</v>
      </c>
      <c r="AJ5458" t="s">
        <v>2622</v>
      </c>
      <c r="AK5458">
        <v>669</v>
      </c>
      <c r="AL5458">
        <v>0</v>
      </c>
      <c r="AM5458">
        <v>8</v>
      </c>
      <c r="AN5458" t="s">
        <v>2623</v>
      </c>
      <c r="AO5458" t="s">
        <v>44</v>
      </c>
      <c r="AP5458">
        <v>2</v>
      </c>
    </row>
    <row r="5459" spans="1:42">
      <c r="A5459" t="s">
        <v>133</v>
      </c>
      <c r="B5459" t="s">
        <v>134</v>
      </c>
      <c r="C5459" t="s">
        <v>1945</v>
      </c>
      <c r="D5459" t="s">
        <v>41</v>
      </c>
      <c r="E5459">
        <v>1</v>
      </c>
      <c r="F5459" t="s">
        <v>1872</v>
      </c>
      <c r="G5459" t="s">
        <v>137</v>
      </c>
      <c r="H5459" t="s">
        <v>1873</v>
      </c>
      <c r="I5459" t="s">
        <v>138</v>
      </c>
      <c r="J5459" t="s">
        <v>1874</v>
      </c>
      <c r="Z5459" t="s">
        <v>45</v>
      </c>
      <c r="AA5459" t="s">
        <v>1873</v>
      </c>
      <c r="AB5459" t="s">
        <v>44</v>
      </c>
      <c r="AC5459" t="s">
        <v>45</v>
      </c>
      <c r="AD5459" t="s">
        <v>2638</v>
      </c>
      <c r="AE5459" t="s">
        <v>107</v>
      </c>
      <c r="AF5459" t="b">
        <v>1</v>
      </c>
      <c r="AG5459" t="s">
        <v>2639</v>
      </c>
      <c r="AH5459" t="s">
        <v>2640</v>
      </c>
      <c r="AI5459">
        <v>68</v>
      </c>
      <c r="AJ5459" t="s">
        <v>2622</v>
      </c>
      <c r="AK5459">
        <v>672</v>
      </c>
      <c r="AL5459">
        <v>0</v>
      </c>
      <c r="AM5459">
        <v>8</v>
      </c>
      <c r="AN5459" t="s">
        <v>2623</v>
      </c>
      <c r="AO5459" t="s">
        <v>44</v>
      </c>
      <c r="AP5459">
        <v>2</v>
      </c>
    </row>
    <row r="5460" spans="1:42">
      <c r="A5460" t="s">
        <v>133</v>
      </c>
      <c r="B5460" t="s">
        <v>134</v>
      </c>
      <c r="C5460" t="s">
        <v>1946</v>
      </c>
      <c r="D5460" t="s">
        <v>41</v>
      </c>
      <c r="E5460">
        <v>1</v>
      </c>
      <c r="F5460" t="s">
        <v>1872</v>
      </c>
      <c r="G5460" t="s">
        <v>137</v>
      </c>
      <c r="H5460" t="s">
        <v>1873</v>
      </c>
      <c r="I5460" t="s">
        <v>138</v>
      </c>
      <c r="J5460" t="s">
        <v>1874</v>
      </c>
      <c r="Z5460" t="s">
        <v>45</v>
      </c>
      <c r="AA5460" t="s">
        <v>1873</v>
      </c>
      <c r="AB5460" t="s">
        <v>44</v>
      </c>
      <c r="AC5460" t="s">
        <v>45</v>
      </c>
      <c r="AD5460" t="s">
        <v>2638</v>
      </c>
      <c r="AE5460" t="s">
        <v>107</v>
      </c>
      <c r="AF5460" t="b">
        <v>1</v>
      </c>
      <c r="AG5460" t="s">
        <v>2639</v>
      </c>
      <c r="AH5460" t="s">
        <v>2640</v>
      </c>
      <c r="AI5460">
        <v>69</v>
      </c>
      <c r="AJ5460" t="s">
        <v>2622</v>
      </c>
      <c r="AK5460">
        <v>675</v>
      </c>
      <c r="AL5460">
        <v>0</v>
      </c>
      <c r="AM5460">
        <v>8</v>
      </c>
      <c r="AN5460" t="s">
        <v>2623</v>
      </c>
      <c r="AO5460" t="s">
        <v>44</v>
      </c>
      <c r="AP5460">
        <v>2</v>
      </c>
    </row>
    <row r="5461" spans="1:42">
      <c r="A5461" t="s">
        <v>133</v>
      </c>
      <c r="B5461" t="s">
        <v>134</v>
      </c>
      <c r="C5461" t="s">
        <v>1947</v>
      </c>
      <c r="D5461" t="s">
        <v>41</v>
      </c>
      <c r="E5461">
        <v>1</v>
      </c>
      <c r="F5461" t="s">
        <v>1872</v>
      </c>
      <c r="G5461" t="s">
        <v>137</v>
      </c>
      <c r="H5461" t="s">
        <v>1873</v>
      </c>
      <c r="I5461" t="s">
        <v>138</v>
      </c>
      <c r="J5461" t="s">
        <v>1874</v>
      </c>
      <c r="Z5461" t="s">
        <v>45</v>
      </c>
      <c r="AA5461" t="s">
        <v>1873</v>
      </c>
      <c r="AB5461" t="s">
        <v>44</v>
      </c>
      <c r="AC5461" t="s">
        <v>45</v>
      </c>
      <c r="AD5461" t="s">
        <v>2638</v>
      </c>
      <c r="AE5461" t="s">
        <v>107</v>
      </c>
      <c r="AF5461" t="b">
        <v>1</v>
      </c>
      <c r="AG5461" t="s">
        <v>2639</v>
      </c>
      <c r="AH5461" t="s">
        <v>2640</v>
      </c>
      <c r="AI5461">
        <v>70</v>
      </c>
      <c r="AJ5461" t="s">
        <v>2622</v>
      </c>
      <c r="AK5461">
        <v>678</v>
      </c>
      <c r="AL5461">
        <v>0</v>
      </c>
      <c r="AM5461">
        <v>8</v>
      </c>
      <c r="AN5461" t="s">
        <v>2623</v>
      </c>
      <c r="AO5461" t="s">
        <v>44</v>
      </c>
      <c r="AP5461">
        <v>2</v>
      </c>
    </row>
    <row r="5462" spans="1:42">
      <c r="A5462" t="s">
        <v>133</v>
      </c>
      <c r="B5462" t="s">
        <v>134</v>
      </c>
      <c r="C5462" t="s">
        <v>1948</v>
      </c>
      <c r="D5462" t="s">
        <v>41</v>
      </c>
      <c r="E5462">
        <v>1</v>
      </c>
      <c r="F5462" t="s">
        <v>1872</v>
      </c>
      <c r="G5462" t="s">
        <v>137</v>
      </c>
      <c r="H5462" t="s">
        <v>1873</v>
      </c>
      <c r="I5462" t="s">
        <v>138</v>
      </c>
      <c r="J5462" t="s">
        <v>1874</v>
      </c>
      <c r="Z5462" t="s">
        <v>45</v>
      </c>
      <c r="AA5462" t="s">
        <v>1873</v>
      </c>
      <c r="AB5462" t="s">
        <v>44</v>
      </c>
      <c r="AC5462" t="s">
        <v>45</v>
      </c>
      <c r="AD5462" t="s">
        <v>2638</v>
      </c>
      <c r="AE5462" t="s">
        <v>107</v>
      </c>
      <c r="AF5462" t="b">
        <v>1</v>
      </c>
      <c r="AG5462" t="s">
        <v>2639</v>
      </c>
      <c r="AH5462" t="s">
        <v>2640</v>
      </c>
      <c r="AI5462">
        <v>71</v>
      </c>
      <c r="AJ5462" t="s">
        <v>2622</v>
      </c>
      <c r="AK5462">
        <v>681</v>
      </c>
      <c r="AL5462">
        <v>0</v>
      </c>
      <c r="AM5462">
        <v>8</v>
      </c>
      <c r="AN5462" t="s">
        <v>2623</v>
      </c>
      <c r="AO5462" t="s">
        <v>44</v>
      </c>
      <c r="AP5462">
        <v>2</v>
      </c>
    </row>
    <row r="5463" spans="1:42">
      <c r="A5463" t="s">
        <v>133</v>
      </c>
      <c r="B5463" t="s">
        <v>134</v>
      </c>
      <c r="C5463" t="s">
        <v>1949</v>
      </c>
      <c r="D5463" t="s">
        <v>41</v>
      </c>
      <c r="E5463">
        <v>1</v>
      </c>
      <c r="F5463" t="s">
        <v>1872</v>
      </c>
      <c r="G5463" t="s">
        <v>137</v>
      </c>
      <c r="H5463" t="s">
        <v>1873</v>
      </c>
      <c r="I5463" t="s">
        <v>138</v>
      </c>
      <c r="J5463" t="s">
        <v>1874</v>
      </c>
      <c r="Z5463" t="s">
        <v>45</v>
      </c>
      <c r="AA5463" t="s">
        <v>1873</v>
      </c>
      <c r="AB5463" t="s">
        <v>44</v>
      </c>
      <c r="AC5463" t="s">
        <v>45</v>
      </c>
      <c r="AD5463" t="s">
        <v>2638</v>
      </c>
      <c r="AE5463" t="s">
        <v>107</v>
      </c>
      <c r="AF5463" t="b">
        <v>1</v>
      </c>
      <c r="AG5463" t="s">
        <v>2639</v>
      </c>
      <c r="AH5463" t="s">
        <v>2640</v>
      </c>
      <c r="AI5463">
        <v>72</v>
      </c>
      <c r="AJ5463" t="s">
        <v>2622</v>
      </c>
      <c r="AK5463">
        <v>684</v>
      </c>
      <c r="AL5463">
        <v>0</v>
      </c>
      <c r="AM5463">
        <v>8</v>
      </c>
      <c r="AN5463" t="s">
        <v>2623</v>
      </c>
      <c r="AO5463" t="s">
        <v>44</v>
      </c>
      <c r="AP5463">
        <v>2</v>
      </c>
    </row>
    <row r="5464" spans="1:42">
      <c r="A5464" t="s">
        <v>133</v>
      </c>
      <c r="B5464" t="s">
        <v>134</v>
      </c>
      <c r="C5464" t="s">
        <v>1950</v>
      </c>
      <c r="D5464" t="s">
        <v>41</v>
      </c>
      <c r="E5464">
        <v>1</v>
      </c>
      <c r="F5464" t="s">
        <v>1872</v>
      </c>
      <c r="G5464" t="s">
        <v>137</v>
      </c>
      <c r="H5464" t="s">
        <v>1873</v>
      </c>
      <c r="I5464" t="s">
        <v>138</v>
      </c>
      <c r="J5464" t="s">
        <v>1874</v>
      </c>
      <c r="Z5464" t="s">
        <v>45</v>
      </c>
      <c r="AA5464" t="s">
        <v>1873</v>
      </c>
      <c r="AB5464" t="s">
        <v>44</v>
      </c>
      <c r="AC5464" t="s">
        <v>45</v>
      </c>
      <c r="AD5464" t="s">
        <v>2638</v>
      </c>
      <c r="AE5464" t="s">
        <v>107</v>
      </c>
      <c r="AF5464" t="b">
        <v>1</v>
      </c>
      <c r="AG5464" t="s">
        <v>2639</v>
      </c>
      <c r="AH5464" t="s">
        <v>2640</v>
      </c>
      <c r="AI5464">
        <v>73</v>
      </c>
      <c r="AJ5464" t="s">
        <v>2622</v>
      </c>
      <c r="AK5464">
        <v>687</v>
      </c>
      <c r="AL5464">
        <v>0</v>
      </c>
      <c r="AM5464">
        <v>8</v>
      </c>
      <c r="AN5464" t="s">
        <v>2623</v>
      </c>
      <c r="AO5464" t="s">
        <v>44</v>
      </c>
      <c r="AP5464">
        <v>2</v>
      </c>
    </row>
    <row r="5465" spans="1:42">
      <c r="A5465" t="s">
        <v>133</v>
      </c>
      <c r="B5465" t="s">
        <v>134</v>
      </c>
      <c r="C5465" t="s">
        <v>1951</v>
      </c>
      <c r="D5465" t="s">
        <v>41</v>
      </c>
      <c r="E5465">
        <v>1</v>
      </c>
      <c r="F5465" t="s">
        <v>1872</v>
      </c>
      <c r="G5465" t="s">
        <v>137</v>
      </c>
      <c r="H5465" t="s">
        <v>1873</v>
      </c>
      <c r="I5465" t="s">
        <v>138</v>
      </c>
      <c r="J5465" t="s">
        <v>1874</v>
      </c>
      <c r="Z5465" t="s">
        <v>45</v>
      </c>
      <c r="AA5465" t="s">
        <v>1873</v>
      </c>
      <c r="AB5465" t="s">
        <v>44</v>
      </c>
      <c r="AC5465" t="s">
        <v>45</v>
      </c>
      <c r="AD5465" t="s">
        <v>2638</v>
      </c>
      <c r="AE5465" t="s">
        <v>107</v>
      </c>
      <c r="AF5465" t="b">
        <v>1</v>
      </c>
      <c r="AG5465" t="s">
        <v>2639</v>
      </c>
      <c r="AH5465" t="s">
        <v>2640</v>
      </c>
      <c r="AI5465">
        <v>74</v>
      </c>
      <c r="AJ5465" t="s">
        <v>2622</v>
      </c>
      <c r="AK5465">
        <v>690</v>
      </c>
      <c r="AL5465">
        <v>0</v>
      </c>
      <c r="AM5465">
        <v>8</v>
      </c>
      <c r="AN5465" t="s">
        <v>2623</v>
      </c>
      <c r="AO5465" t="s">
        <v>44</v>
      </c>
      <c r="AP5465">
        <v>2</v>
      </c>
    </row>
    <row r="5466" spans="1:42">
      <c r="A5466" t="s">
        <v>133</v>
      </c>
      <c r="B5466" t="s">
        <v>134</v>
      </c>
      <c r="C5466" t="s">
        <v>1952</v>
      </c>
      <c r="D5466" t="s">
        <v>41</v>
      </c>
      <c r="E5466">
        <v>1</v>
      </c>
      <c r="F5466" t="s">
        <v>1872</v>
      </c>
      <c r="G5466" t="s">
        <v>137</v>
      </c>
      <c r="H5466" t="s">
        <v>1873</v>
      </c>
      <c r="I5466" t="s">
        <v>138</v>
      </c>
      <c r="J5466" t="s">
        <v>1874</v>
      </c>
      <c r="Z5466" t="s">
        <v>45</v>
      </c>
      <c r="AA5466" t="s">
        <v>1873</v>
      </c>
      <c r="AB5466" t="s">
        <v>44</v>
      </c>
      <c r="AC5466" t="s">
        <v>45</v>
      </c>
      <c r="AD5466" t="s">
        <v>2638</v>
      </c>
      <c r="AE5466" t="s">
        <v>107</v>
      </c>
      <c r="AF5466" t="b">
        <v>1</v>
      </c>
      <c r="AG5466" t="s">
        <v>2639</v>
      </c>
      <c r="AH5466" t="s">
        <v>2640</v>
      </c>
      <c r="AI5466">
        <v>75</v>
      </c>
      <c r="AJ5466" t="s">
        <v>2622</v>
      </c>
      <c r="AK5466">
        <v>693</v>
      </c>
      <c r="AL5466">
        <v>0</v>
      </c>
      <c r="AM5466">
        <v>8</v>
      </c>
      <c r="AN5466" t="s">
        <v>2623</v>
      </c>
      <c r="AO5466" t="s">
        <v>44</v>
      </c>
      <c r="AP5466">
        <v>2</v>
      </c>
    </row>
    <row r="5467" spans="1:42">
      <c r="A5467" t="s">
        <v>133</v>
      </c>
      <c r="B5467" t="s">
        <v>134</v>
      </c>
      <c r="C5467" t="s">
        <v>1953</v>
      </c>
      <c r="D5467" t="s">
        <v>41</v>
      </c>
      <c r="E5467">
        <v>1</v>
      </c>
      <c r="F5467" t="s">
        <v>1872</v>
      </c>
      <c r="G5467" t="s">
        <v>137</v>
      </c>
      <c r="H5467" t="s">
        <v>1873</v>
      </c>
      <c r="I5467" t="s">
        <v>138</v>
      </c>
      <c r="J5467" t="s">
        <v>1874</v>
      </c>
      <c r="Z5467" t="s">
        <v>45</v>
      </c>
      <c r="AA5467" t="s">
        <v>1873</v>
      </c>
      <c r="AB5467" t="s">
        <v>44</v>
      </c>
      <c r="AC5467" t="s">
        <v>45</v>
      </c>
      <c r="AD5467" t="s">
        <v>2638</v>
      </c>
      <c r="AE5467" t="s">
        <v>107</v>
      </c>
      <c r="AF5467" t="b">
        <v>1</v>
      </c>
      <c r="AG5467" t="s">
        <v>2639</v>
      </c>
      <c r="AH5467" t="s">
        <v>2640</v>
      </c>
      <c r="AI5467">
        <v>76</v>
      </c>
      <c r="AJ5467" t="s">
        <v>2622</v>
      </c>
      <c r="AK5467">
        <v>696</v>
      </c>
      <c r="AL5467">
        <v>0</v>
      </c>
      <c r="AM5467">
        <v>8</v>
      </c>
      <c r="AN5467" t="s">
        <v>2623</v>
      </c>
      <c r="AO5467" t="s">
        <v>44</v>
      </c>
      <c r="AP5467">
        <v>2</v>
      </c>
    </row>
    <row r="5468" spans="1:42">
      <c r="A5468" t="s">
        <v>133</v>
      </c>
      <c r="B5468" t="s">
        <v>134</v>
      </c>
      <c r="C5468" t="s">
        <v>1954</v>
      </c>
      <c r="D5468" t="s">
        <v>41</v>
      </c>
      <c r="E5468">
        <v>1</v>
      </c>
      <c r="F5468" t="s">
        <v>1872</v>
      </c>
      <c r="G5468" t="s">
        <v>137</v>
      </c>
      <c r="H5468" t="s">
        <v>1873</v>
      </c>
      <c r="I5468" t="s">
        <v>138</v>
      </c>
      <c r="J5468" t="s">
        <v>1874</v>
      </c>
      <c r="Z5468" t="s">
        <v>45</v>
      </c>
      <c r="AA5468" t="s">
        <v>1873</v>
      </c>
      <c r="AB5468" t="s">
        <v>44</v>
      </c>
      <c r="AC5468" t="s">
        <v>45</v>
      </c>
      <c r="AD5468" t="s">
        <v>2638</v>
      </c>
      <c r="AE5468" t="s">
        <v>107</v>
      </c>
      <c r="AF5468" t="b">
        <v>1</v>
      </c>
      <c r="AG5468" t="s">
        <v>2639</v>
      </c>
      <c r="AH5468" t="s">
        <v>2640</v>
      </c>
      <c r="AI5468">
        <v>77</v>
      </c>
      <c r="AJ5468" t="s">
        <v>2622</v>
      </c>
      <c r="AK5468">
        <v>699</v>
      </c>
      <c r="AL5468">
        <v>0</v>
      </c>
      <c r="AM5468">
        <v>8</v>
      </c>
      <c r="AN5468" t="s">
        <v>2623</v>
      </c>
      <c r="AO5468" t="s">
        <v>44</v>
      </c>
      <c r="AP5468">
        <v>2</v>
      </c>
    </row>
    <row r="5469" spans="1:42">
      <c r="A5469" t="s">
        <v>133</v>
      </c>
      <c r="B5469" t="s">
        <v>134</v>
      </c>
      <c r="C5469" t="s">
        <v>1956</v>
      </c>
      <c r="D5469" t="s">
        <v>41</v>
      </c>
      <c r="E5469">
        <v>1</v>
      </c>
      <c r="F5469" t="s">
        <v>1872</v>
      </c>
      <c r="G5469" t="s">
        <v>137</v>
      </c>
      <c r="H5469" t="s">
        <v>1873</v>
      </c>
      <c r="I5469" t="s">
        <v>138</v>
      </c>
      <c r="J5469" t="s">
        <v>1874</v>
      </c>
      <c r="Z5469" t="s">
        <v>45</v>
      </c>
      <c r="AA5469" t="s">
        <v>1873</v>
      </c>
      <c r="AB5469" t="s">
        <v>44</v>
      </c>
      <c r="AC5469" t="s">
        <v>45</v>
      </c>
      <c r="AD5469" t="s">
        <v>2638</v>
      </c>
      <c r="AE5469" t="s">
        <v>107</v>
      </c>
      <c r="AF5469" t="b">
        <v>1</v>
      </c>
      <c r="AG5469" t="s">
        <v>2639</v>
      </c>
      <c r="AH5469" t="s">
        <v>2640</v>
      </c>
      <c r="AI5469">
        <v>78</v>
      </c>
      <c r="AJ5469" t="s">
        <v>2622</v>
      </c>
      <c r="AK5469">
        <v>703</v>
      </c>
      <c r="AL5469">
        <v>0</v>
      </c>
      <c r="AM5469">
        <v>8</v>
      </c>
      <c r="AN5469" t="s">
        <v>2623</v>
      </c>
      <c r="AO5469" t="s">
        <v>44</v>
      </c>
      <c r="AP5469">
        <v>2</v>
      </c>
    </row>
    <row r="5470" spans="1:42">
      <c r="A5470" t="s">
        <v>133</v>
      </c>
      <c r="B5470" t="s">
        <v>134</v>
      </c>
      <c r="C5470" t="s">
        <v>1957</v>
      </c>
      <c r="D5470" t="s">
        <v>41</v>
      </c>
      <c r="E5470">
        <v>1</v>
      </c>
      <c r="F5470" t="s">
        <v>1872</v>
      </c>
      <c r="G5470" t="s">
        <v>137</v>
      </c>
      <c r="H5470" t="s">
        <v>1873</v>
      </c>
      <c r="I5470" t="s">
        <v>138</v>
      </c>
      <c r="J5470" t="s">
        <v>1874</v>
      </c>
      <c r="Z5470" t="s">
        <v>45</v>
      </c>
      <c r="AA5470" t="s">
        <v>1873</v>
      </c>
      <c r="AB5470" t="s">
        <v>44</v>
      </c>
      <c r="AC5470" t="s">
        <v>45</v>
      </c>
      <c r="AD5470" t="s">
        <v>2638</v>
      </c>
      <c r="AE5470" t="s">
        <v>107</v>
      </c>
      <c r="AF5470" t="b">
        <v>1</v>
      </c>
      <c r="AG5470" t="s">
        <v>2639</v>
      </c>
      <c r="AH5470" t="s">
        <v>2640</v>
      </c>
      <c r="AI5470">
        <v>79</v>
      </c>
      <c r="AJ5470" t="s">
        <v>2622</v>
      </c>
      <c r="AK5470">
        <v>707</v>
      </c>
      <c r="AL5470">
        <v>0</v>
      </c>
      <c r="AM5470">
        <v>8</v>
      </c>
      <c r="AN5470" t="s">
        <v>2623</v>
      </c>
      <c r="AO5470" t="s">
        <v>44</v>
      </c>
      <c r="AP5470">
        <v>2</v>
      </c>
    </row>
    <row r="5471" spans="1:42">
      <c r="A5471" t="s">
        <v>133</v>
      </c>
      <c r="B5471" t="s">
        <v>134</v>
      </c>
      <c r="C5471" t="s">
        <v>1958</v>
      </c>
      <c r="D5471" t="s">
        <v>41</v>
      </c>
      <c r="E5471">
        <v>1</v>
      </c>
      <c r="F5471" t="s">
        <v>1872</v>
      </c>
      <c r="G5471" t="s">
        <v>137</v>
      </c>
      <c r="H5471" t="s">
        <v>1873</v>
      </c>
      <c r="I5471" t="s">
        <v>138</v>
      </c>
      <c r="J5471" t="s">
        <v>1874</v>
      </c>
      <c r="Z5471" t="s">
        <v>45</v>
      </c>
      <c r="AA5471" t="s">
        <v>1873</v>
      </c>
      <c r="AB5471" t="s">
        <v>44</v>
      </c>
      <c r="AC5471" t="s">
        <v>45</v>
      </c>
      <c r="AD5471" t="s">
        <v>2638</v>
      </c>
      <c r="AE5471" t="s">
        <v>107</v>
      </c>
      <c r="AF5471" t="b">
        <v>1</v>
      </c>
      <c r="AG5471" t="s">
        <v>2639</v>
      </c>
      <c r="AH5471" t="s">
        <v>2640</v>
      </c>
      <c r="AI5471">
        <v>80</v>
      </c>
      <c r="AJ5471" t="s">
        <v>2622</v>
      </c>
      <c r="AK5471">
        <v>711</v>
      </c>
      <c r="AL5471">
        <v>0</v>
      </c>
      <c r="AM5471">
        <v>8</v>
      </c>
      <c r="AN5471" t="s">
        <v>2623</v>
      </c>
      <c r="AO5471" t="s">
        <v>44</v>
      </c>
      <c r="AP5471">
        <v>2</v>
      </c>
    </row>
    <row r="5472" spans="1:42">
      <c r="A5472" t="s">
        <v>133</v>
      </c>
      <c r="B5472" t="s">
        <v>134</v>
      </c>
      <c r="C5472" t="s">
        <v>1959</v>
      </c>
      <c r="D5472" t="s">
        <v>41</v>
      </c>
      <c r="E5472">
        <v>1</v>
      </c>
      <c r="F5472" t="s">
        <v>1872</v>
      </c>
      <c r="G5472" t="s">
        <v>137</v>
      </c>
      <c r="H5472" t="s">
        <v>1873</v>
      </c>
      <c r="I5472" t="s">
        <v>138</v>
      </c>
      <c r="J5472" t="s">
        <v>1874</v>
      </c>
      <c r="Z5472" t="s">
        <v>45</v>
      </c>
      <c r="AA5472" t="s">
        <v>1873</v>
      </c>
      <c r="AB5472" t="s">
        <v>44</v>
      </c>
      <c r="AC5472" t="s">
        <v>45</v>
      </c>
      <c r="AD5472" t="s">
        <v>2638</v>
      </c>
      <c r="AE5472" t="s">
        <v>107</v>
      </c>
      <c r="AF5472" t="b">
        <v>1</v>
      </c>
      <c r="AG5472" t="s">
        <v>2639</v>
      </c>
      <c r="AH5472" t="s">
        <v>2640</v>
      </c>
      <c r="AI5472">
        <v>81</v>
      </c>
      <c r="AJ5472" t="s">
        <v>2622</v>
      </c>
      <c r="AK5472">
        <v>715</v>
      </c>
      <c r="AL5472">
        <v>0</v>
      </c>
      <c r="AM5472">
        <v>8</v>
      </c>
      <c r="AN5472" t="s">
        <v>2623</v>
      </c>
      <c r="AO5472" t="s">
        <v>44</v>
      </c>
      <c r="AP5472">
        <v>2</v>
      </c>
    </row>
    <row r="5473" spans="1:42">
      <c r="A5473" t="s">
        <v>133</v>
      </c>
      <c r="B5473" t="s">
        <v>134</v>
      </c>
      <c r="C5473" t="s">
        <v>1960</v>
      </c>
      <c r="D5473" t="s">
        <v>41</v>
      </c>
      <c r="E5473">
        <v>1</v>
      </c>
      <c r="F5473" t="s">
        <v>1872</v>
      </c>
      <c r="G5473" t="s">
        <v>137</v>
      </c>
      <c r="H5473" t="s">
        <v>1873</v>
      </c>
      <c r="I5473" t="s">
        <v>138</v>
      </c>
      <c r="J5473" t="s">
        <v>1874</v>
      </c>
      <c r="Z5473" t="s">
        <v>45</v>
      </c>
      <c r="AA5473" t="s">
        <v>1873</v>
      </c>
      <c r="AB5473" t="s">
        <v>44</v>
      </c>
      <c r="AC5473" t="s">
        <v>45</v>
      </c>
      <c r="AD5473" t="s">
        <v>2638</v>
      </c>
      <c r="AE5473" t="s">
        <v>107</v>
      </c>
      <c r="AF5473" t="b">
        <v>1</v>
      </c>
      <c r="AG5473" t="s">
        <v>2639</v>
      </c>
      <c r="AH5473" t="s">
        <v>2640</v>
      </c>
      <c r="AI5473">
        <v>82</v>
      </c>
      <c r="AJ5473" t="s">
        <v>2622</v>
      </c>
      <c r="AK5473">
        <v>719</v>
      </c>
      <c r="AL5473">
        <v>0</v>
      </c>
      <c r="AM5473">
        <v>8</v>
      </c>
      <c r="AN5473" t="s">
        <v>2623</v>
      </c>
      <c r="AO5473" t="s">
        <v>44</v>
      </c>
      <c r="AP5473">
        <v>2</v>
      </c>
    </row>
    <row r="5474" spans="1:42">
      <c r="A5474" t="s">
        <v>133</v>
      </c>
      <c r="B5474" t="s">
        <v>134</v>
      </c>
      <c r="C5474" t="s">
        <v>1961</v>
      </c>
      <c r="D5474" t="s">
        <v>41</v>
      </c>
      <c r="E5474">
        <v>1</v>
      </c>
      <c r="F5474" t="s">
        <v>1872</v>
      </c>
      <c r="G5474" t="s">
        <v>137</v>
      </c>
      <c r="H5474" t="s">
        <v>1873</v>
      </c>
      <c r="I5474" t="s">
        <v>138</v>
      </c>
      <c r="J5474" t="s">
        <v>1874</v>
      </c>
      <c r="Z5474" t="s">
        <v>45</v>
      </c>
      <c r="AA5474" t="s">
        <v>1873</v>
      </c>
      <c r="AB5474" t="s">
        <v>44</v>
      </c>
      <c r="AC5474" t="s">
        <v>45</v>
      </c>
      <c r="AD5474" t="s">
        <v>2638</v>
      </c>
      <c r="AE5474" t="s">
        <v>107</v>
      </c>
      <c r="AF5474" t="b">
        <v>1</v>
      </c>
      <c r="AG5474" t="s">
        <v>2639</v>
      </c>
      <c r="AH5474" t="s">
        <v>2640</v>
      </c>
      <c r="AI5474">
        <v>83</v>
      </c>
      <c r="AJ5474" t="s">
        <v>2622</v>
      </c>
      <c r="AK5474">
        <v>723</v>
      </c>
      <c r="AL5474">
        <v>0</v>
      </c>
      <c r="AM5474">
        <v>8</v>
      </c>
      <c r="AN5474" t="s">
        <v>2623</v>
      </c>
      <c r="AO5474" t="s">
        <v>44</v>
      </c>
      <c r="AP5474">
        <v>2</v>
      </c>
    </row>
    <row r="5475" spans="1:42">
      <c r="A5475" t="s">
        <v>133</v>
      </c>
      <c r="B5475" t="s">
        <v>134</v>
      </c>
      <c r="C5475" t="s">
        <v>1962</v>
      </c>
      <c r="D5475" t="s">
        <v>41</v>
      </c>
      <c r="E5475">
        <v>1</v>
      </c>
      <c r="F5475" t="s">
        <v>1872</v>
      </c>
      <c r="G5475" t="s">
        <v>137</v>
      </c>
      <c r="H5475" t="s">
        <v>1873</v>
      </c>
      <c r="I5475" t="s">
        <v>138</v>
      </c>
      <c r="J5475" t="s">
        <v>1874</v>
      </c>
      <c r="Z5475" t="s">
        <v>45</v>
      </c>
      <c r="AA5475" t="s">
        <v>1873</v>
      </c>
      <c r="AB5475" t="s">
        <v>44</v>
      </c>
      <c r="AC5475" t="s">
        <v>45</v>
      </c>
      <c r="AD5475" t="s">
        <v>2638</v>
      </c>
      <c r="AE5475" t="s">
        <v>107</v>
      </c>
      <c r="AF5475" t="b">
        <v>1</v>
      </c>
      <c r="AG5475" t="s">
        <v>2639</v>
      </c>
      <c r="AH5475" t="s">
        <v>2640</v>
      </c>
      <c r="AI5475">
        <v>84</v>
      </c>
      <c r="AJ5475" t="s">
        <v>2622</v>
      </c>
      <c r="AK5475">
        <v>727</v>
      </c>
      <c r="AL5475">
        <v>0</v>
      </c>
      <c r="AM5475">
        <v>8</v>
      </c>
      <c r="AN5475" t="s">
        <v>2623</v>
      </c>
      <c r="AO5475" t="s">
        <v>44</v>
      </c>
      <c r="AP5475">
        <v>2</v>
      </c>
    </row>
    <row r="5476" spans="1:42">
      <c r="A5476" t="s">
        <v>133</v>
      </c>
      <c r="B5476" t="s">
        <v>134</v>
      </c>
      <c r="C5476" t="s">
        <v>1963</v>
      </c>
      <c r="D5476" t="s">
        <v>41</v>
      </c>
      <c r="E5476">
        <v>1</v>
      </c>
      <c r="F5476" t="s">
        <v>1872</v>
      </c>
      <c r="G5476" t="s">
        <v>137</v>
      </c>
      <c r="H5476" t="s">
        <v>1873</v>
      </c>
      <c r="I5476" t="s">
        <v>138</v>
      </c>
      <c r="J5476" t="s">
        <v>1874</v>
      </c>
      <c r="Z5476" t="s">
        <v>45</v>
      </c>
      <c r="AA5476" t="s">
        <v>1873</v>
      </c>
      <c r="AB5476" t="s">
        <v>44</v>
      </c>
      <c r="AC5476" t="s">
        <v>45</v>
      </c>
      <c r="AD5476" t="s">
        <v>2638</v>
      </c>
      <c r="AE5476" t="s">
        <v>107</v>
      </c>
      <c r="AF5476" t="b">
        <v>1</v>
      </c>
      <c r="AG5476" t="s">
        <v>2639</v>
      </c>
      <c r="AH5476" t="s">
        <v>2640</v>
      </c>
      <c r="AI5476">
        <v>85</v>
      </c>
      <c r="AJ5476" t="s">
        <v>2622</v>
      </c>
      <c r="AK5476">
        <v>731</v>
      </c>
      <c r="AL5476">
        <v>0</v>
      </c>
      <c r="AM5476">
        <v>8</v>
      </c>
      <c r="AN5476" t="s">
        <v>2623</v>
      </c>
      <c r="AO5476" t="s">
        <v>44</v>
      </c>
      <c r="AP5476">
        <v>2</v>
      </c>
    </row>
    <row r="5477" spans="1:42">
      <c r="A5477" t="s">
        <v>133</v>
      </c>
      <c r="B5477" t="s">
        <v>134</v>
      </c>
      <c r="C5477" t="s">
        <v>1964</v>
      </c>
      <c r="D5477" t="s">
        <v>41</v>
      </c>
      <c r="E5477">
        <v>1</v>
      </c>
      <c r="F5477" t="s">
        <v>1872</v>
      </c>
      <c r="G5477" t="s">
        <v>137</v>
      </c>
      <c r="H5477" t="s">
        <v>1873</v>
      </c>
      <c r="I5477" t="s">
        <v>138</v>
      </c>
      <c r="J5477" t="s">
        <v>1874</v>
      </c>
      <c r="Z5477" t="s">
        <v>45</v>
      </c>
      <c r="AA5477" t="s">
        <v>1873</v>
      </c>
      <c r="AB5477" t="s">
        <v>44</v>
      </c>
      <c r="AC5477" t="s">
        <v>45</v>
      </c>
      <c r="AD5477" t="s">
        <v>2638</v>
      </c>
      <c r="AE5477" t="s">
        <v>107</v>
      </c>
      <c r="AF5477" t="b">
        <v>1</v>
      </c>
      <c r="AG5477" t="s">
        <v>2639</v>
      </c>
      <c r="AH5477" t="s">
        <v>2640</v>
      </c>
      <c r="AI5477">
        <v>86</v>
      </c>
      <c r="AJ5477" t="s">
        <v>2622</v>
      </c>
      <c r="AK5477">
        <v>735</v>
      </c>
      <c r="AL5477">
        <v>0</v>
      </c>
      <c r="AM5477">
        <v>8</v>
      </c>
      <c r="AN5477" t="s">
        <v>2623</v>
      </c>
      <c r="AO5477" t="s">
        <v>44</v>
      </c>
      <c r="AP5477">
        <v>2</v>
      </c>
    </row>
    <row r="5478" spans="1:42">
      <c r="A5478" t="s">
        <v>133</v>
      </c>
      <c r="B5478" t="s">
        <v>134</v>
      </c>
      <c r="C5478" t="s">
        <v>1965</v>
      </c>
      <c r="D5478" t="s">
        <v>41</v>
      </c>
      <c r="E5478">
        <v>1</v>
      </c>
      <c r="F5478" t="s">
        <v>1872</v>
      </c>
      <c r="G5478" t="s">
        <v>137</v>
      </c>
      <c r="H5478" t="s">
        <v>1873</v>
      </c>
      <c r="I5478" t="s">
        <v>138</v>
      </c>
      <c r="J5478" t="s">
        <v>1874</v>
      </c>
      <c r="Z5478" t="s">
        <v>45</v>
      </c>
      <c r="AA5478" t="s">
        <v>1873</v>
      </c>
      <c r="AB5478" t="s">
        <v>44</v>
      </c>
      <c r="AC5478" t="s">
        <v>45</v>
      </c>
      <c r="AD5478" t="s">
        <v>2638</v>
      </c>
      <c r="AE5478" t="s">
        <v>107</v>
      </c>
      <c r="AF5478" t="b">
        <v>1</v>
      </c>
      <c r="AG5478" t="s">
        <v>2639</v>
      </c>
      <c r="AH5478" t="s">
        <v>2640</v>
      </c>
      <c r="AI5478">
        <v>87</v>
      </c>
      <c r="AJ5478" t="s">
        <v>2622</v>
      </c>
      <c r="AK5478">
        <v>739</v>
      </c>
      <c r="AL5478">
        <v>0</v>
      </c>
      <c r="AM5478">
        <v>8</v>
      </c>
      <c r="AN5478" t="s">
        <v>2623</v>
      </c>
      <c r="AO5478" t="s">
        <v>44</v>
      </c>
      <c r="AP5478">
        <v>2</v>
      </c>
    </row>
    <row r="5479" spans="1:42">
      <c r="A5479" t="s">
        <v>133</v>
      </c>
      <c r="B5479" t="s">
        <v>134</v>
      </c>
      <c r="C5479" t="s">
        <v>1966</v>
      </c>
      <c r="D5479" t="s">
        <v>41</v>
      </c>
      <c r="E5479">
        <v>1</v>
      </c>
      <c r="F5479" t="s">
        <v>1872</v>
      </c>
      <c r="G5479" t="s">
        <v>137</v>
      </c>
      <c r="H5479" t="s">
        <v>1873</v>
      </c>
      <c r="I5479" t="s">
        <v>138</v>
      </c>
      <c r="J5479" t="s">
        <v>1874</v>
      </c>
      <c r="Z5479" t="s">
        <v>45</v>
      </c>
      <c r="AA5479" t="s">
        <v>1873</v>
      </c>
      <c r="AB5479" t="s">
        <v>44</v>
      </c>
      <c r="AC5479" t="s">
        <v>45</v>
      </c>
      <c r="AD5479" t="s">
        <v>2638</v>
      </c>
      <c r="AE5479" t="s">
        <v>107</v>
      </c>
      <c r="AF5479" t="b">
        <v>1</v>
      </c>
      <c r="AG5479" t="s">
        <v>2639</v>
      </c>
      <c r="AH5479" t="s">
        <v>2640</v>
      </c>
      <c r="AI5479">
        <v>88</v>
      </c>
      <c r="AJ5479" t="s">
        <v>2622</v>
      </c>
      <c r="AK5479">
        <v>743</v>
      </c>
      <c r="AL5479">
        <v>0</v>
      </c>
      <c r="AM5479">
        <v>8</v>
      </c>
      <c r="AN5479" t="s">
        <v>2623</v>
      </c>
      <c r="AO5479" t="s">
        <v>44</v>
      </c>
      <c r="AP5479">
        <v>2</v>
      </c>
    </row>
    <row r="5480" spans="1:42">
      <c r="A5480" t="s">
        <v>133</v>
      </c>
      <c r="B5480" t="s">
        <v>134</v>
      </c>
      <c r="C5480" t="s">
        <v>1967</v>
      </c>
      <c r="D5480" t="s">
        <v>41</v>
      </c>
      <c r="E5480">
        <v>1</v>
      </c>
      <c r="F5480" t="s">
        <v>1872</v>
      </c>
      <c r="G5480" t="s">
        <v>137</v>
      </c>
      <c r="H5480" t="s">
        <v>1873</v>
      </c>
      <c r="I5480" t="s">
        <v>138</v>
      </c>
      <c r="J5480" t="s">
        <v>1874</v>
      </c>
      <c r="Z5480" t="s">
        <v>45</v>
      </c>
      <c r="AA5480" t="s">
        <v>1873</v>
      </c>
      <c r="AB5480" t="s">
        <v>44</v>
      </c>
      <c r="AC5480" t="s">
        <v>45</v>
      </c>
      <c r="AD5480" t="s">
        <v>2638</v>
      </c>
      <c r="AE5480" t="s">
        <v>107</v>
      </c>
      <c r="AF5480" t="b">
        <v>1</v>
      </c>
      <c r="AG5480" t="s">
        <v>2639</v>
      </c>
      <c r="AH5480" t="s">
        <v>2640</v>
      </c>
      <c r="AI5480">
        <v>89</v>
      </c>
      <c r="AJ5480" t="s">
        <v>2622</v>
      </c>
      <c r="AK5480">
        <v>747</v>
      </c>
      <c r="AL5480">
        <v>0</v>
      </c>
      <c r="AM5480">
        <v>8</v>
      </c>
      <c r="AN5480" t="s">
        <v>2623</v>
      </c>
      <c r="AO5480" t="s">
        <v>44</v>
      </c>
      <c r="AP5480">
        <v>2</v>
      </c>
    </row>
    <row r="5481" spans="1:42">
      <c r="A5481" t="s">
        <v>133</v>
      </c>
      <c r="B5481" t="s">
        <v>134</v>
      </c>
      <c r="C5481" t="s">
        <v>1968</v>
      </c>
      <c r="D5481" t="s">
        <v>41</v>
      </c>
      <c r="E5481">
        <v>1</v>
      </c>
      <c r="F5481" t="s">
        <v>1872</v>
      </c>
      <c r="G5481" t="s">
        <v>137</v>
      </c>
      <c r="H5481" t="s">
        <v>1873</v>
      </c>
      <c r="I5481" t="s">
        <v>138</v>
      </c>
      <c r="J5481" t="s">
        <v>1874</v>
      </c>
      <c r="Z5481" t="s">
        <v>45</v>
      </c>
      <c r="AA5481" t="s">
        <v>1873</v>
      </c>
      <c r="AB5481" t="s">
        <v>44</v>
      </c>
      <c r="AC5481" t="s">
        <v>45</v>
      </c>
      <c r="AD5481" t="s">
        <v>2638</v>
      </c>
      <c r="AE5481" t="s">
        <v>107</v>
      </c>
      <c r="AF5481" t="b">
        <v>1</v>
      </c>
      <c r="AG5481" t="s">
        <v>2639</v>
      </c>
      <c r="AH5481" t="s">
        <v>2640</v>
      </c>
      <c r="AI5481">
        <v>90</v>
      </c>
      <c r="AJ5481" t="s">
        <v>2622</v>
      </c>
      <c r="AK5481">
        <v>751</v>
      </c>
      <c r="AL5481">
        <v>0</v>
      </c>
      <c r="AM5481">
        <v>8</v>
      </c>
      <c r="AN5481" t="s">
        <v>2623</v>
      </c>
      <c r="AO5481" t="s">
        <v>44</v>
      </c>
      <c r="AP5481">
        <v>2</v>
      </c>
    </row>
    <row r="5482" spans="1:42">
      <c r="A5482" t="s">
        <v>133</v>
      </c>
      <c r="B5482" t="s">
        <v>134</v>
      </c>
      <c r="C5482" t="s">
        <v>1969</v>
      </c>
      <c r="D5482" t="s">
        <v>41</v>
      </c>
      <c r="E5482">
        <v>1</v>
      </c>
      <c r="F5482" t="s">
        <v>1872</v>
      </c>
      <c r="G5482" t="s">
        <v>137</v>
      </c>
      <c r="H5482" t="s">
        <v>1873</v>
      </c>
      <c r="I5482" t="s">
        <v>138</v>
      </c>
      <c r="J5482" t="s">
        <v>1874</v>
      </c>
      <c r="Z5482" t="s">
        <v>45</v>
      </c>
      <c r="AA5482" t="s">
        <v>1873</v>
      </c>
      <c r="AB5482" t="s">
        <v>44</v>
      </c>
      <c r="AC5482" t="s">
        <v>45</v>
      </c>
      <c r="AD5482" t="s">
        <v>2638</v>
      </c>
      <c r="AE5482" t="s">
        <v>107</v>
      </c>
      <c r="AF5482" t="b">
        <v>1</v>
      </c>
      <c r="AG5482" t="s">
        <v>2639</v>
      </c>
      <c r="AH5482" t="s">
        <v>2640</v>
      </c>
      <c r="AI5482">
        <v>91</v>
      </c>
      <c r="AJ5482" t="s">
        <v>2622</v>
      </c>
      <c r="AK5482">
        <v>755</v>
      </c>
      <c r="AL5482">
        <v>0</v>
      </c>
      <c r="AM5482">
        <v>8</v>
      </c>
      <c r="AN5482" t="s">
        <v>2623</v>
      </c>
      <c r="AO5482" t="s">
        <v>44</v>
      </c>
      <c r="AP5482">
        <v>2</v>
      </c>
    </row>
    <row r="5483" spans="1:42">
      <c r="A5483" t="s">
        <v>133</v>
      </c>
      <c r="B5483" t="s">
        <v>134</v>
      </c>
      <c r="C5483" t="s">
        <v>1970</v>
      </c>
      <c r="D5483" t="s">
        <v>41</v>
      </c>
      <c r="E5483">
        <v>1</v>
      </c>
      <c r="F5483" t="s">
        <v>1872</v>
      </c>
      <c r="G5483" t="s">
        <v>137</v>
      </c>
      <c r="H5483" t="s">
        <v>1873</v>
      </c>
      <c r="I5483" t="s">
        <v>138</v>
      </c>
      <c r="J5483" t="s">
        <v>1874</v>
      </c>
      <c r="Z5483" t="s">
        <v>45</v>
      </c>
      <c r="AA5483" t="s">
        <v>1873</v>
      </c>
      <c r="AB5483" t="s">
        <v>44</v>
      </c>
      <c r="AC5483" t="s">
        <v>45</v>
      </c>
      <c r="AD5483" t="s">
        <v>2638</v>
      </c>
      <c r="AE5483" t="s">
        <v>107</v>
      </c>
      <c r="AF5483" t="b">
        <v>1</v>
      </c>
      <c r="AG5483" t="s">
        <v>2639</v>
      </c>
      <c r="AH5483" t="s">
        <v>2640</v>
      </c>
      <c r="AI5483">
        <v>92</v>
      </c>
      <c r="AJ5483" t="s">
        <v>2622</v>
      </c>
      <c r="AK5483">
        <v>759</v>
      </c>
      <c r="AL5483">
        <v>0</v>
      </c>
      <c r="AM5483">
        <v>8</v>
      </c>
      <c r="AN5483" t="s">
        <v>2623</v>
      </c>
      <c r="AO5483" t="s">
        <v>44</v>
      </c>
      <c r="AP5483">
        <v>2</v>
      </c>
    </row>
    <row r="5484" spans="1:42">
      <c r="A5484" t="s">
        <v>133</v>
      </c>
      <c r="B5484" t="s">
        <v>134</v>
      </c>
      <c r="C5484" t="s">
        <v>1971</v>
      </c>
      <c r="D5484" t="s">
        <v>41</v>
      </c>
      <c r="E5484">
        <v>1</v>
      </c>
      <c r="F5484" t="s">
        <v>1872</v>
      </c>
      <c r="G5484" t="s">
        <v>137</v>
      </c>
      <c r="H5484" t="s">
        <v>1873</v>
      </c>
      <c r="I5484" t="s">
        <v>138</v>
      </c>
      <c r="J5484" t="s">
        <v>1874</v>
      </c>
      <c r="Z5484" t="s">
        <v>45</v>
      </c>
      <c r="AA5484" t="s">
        <v>1873</v>
      </c>
      <c r="AB5484" t="s">
        <v>44</v>
      </c>
      <c r="AC5484" t="s">
        <v>45</v>
      </c>
      <c r="AD5484" t="s">
        <v>2638</v>
      </c>
      <c r="AE5484" t="s">
        <v>107</v>
      </c>
      <c r="AF5484" t="b">
        <v>1</v>
      </c>
      <c r="AG5484" t="s">
        <v>2639</v>
      </c>
      <c r="AH5484" t="s">
        <v>2640</v>
      </c>
      <c r="AI5484">
        <v>93</v>
      </c>
      <c r="AJ5484" t="s">
        <v>2622</v>
      </c>
      <c r="AK5484">
        <v>763</v>
      </c>
      <c r="AL5484">
        <v>0</v>
      </c>
      <c r="AM5484">
        <v>8</v>
      </c>
      <c r="AN5484" t="s">
        <v>2623</v>
      </c>
      <c r="AO5484" t="s">
        <v>44</v>
      </c>
      <c r="AP5484">
        <v>2</v>
      </c>
    </row>
    <row r="5485" spans="1:42">
      <c r="A5485" t="s">
        <v>133</v>
      </c>
      <c r="B5485" t="s">
        <v>134</v>
      </c>
      <c r="C5485" t="s">
        <v>1972</v>
      </c>
      <c r="D5485" t="s">
        <v>41</v>
      </c>
      <c r="E5485">
        <v>1</v>
      </c>
      <c r="F5485" t="s">
        <v>1872</v>
      </c>
      <c r="G5485" t="s">
        <v>137</v>
      </c>
      <c r="H5485" t="s">
        <v>1873</v>
      </c>
      <c r="I5485" t="s">
        <v>138</v>
      </c>
      <c r="J5485" t="s">
        <v>1874</v>
      </c>
      <c r="Z5485" t="s">
        <v>45</v>
      </c>
      <c r="AA5485" t="s">
        <v>1873</v>
      </c>
      <c r="AB5485" t="s">
        <v>44</v>
      </c>
      <c r="AC5485" t="s">
        <v>45</v>
      </c>
      <c r="AD5485" t="s">
        <v>2638</v>
      </c>
      <c r="AE5485" t="s">
        <v>107</v>
      </c>
      <c r="AF5485" t="b">
        <v>1</v>
      </c>
      <c r="AG5485" t="s">
        <v>2639</v>
      </c>
      <c r="AH5485" t="s">
        <v>2640</v>
      </c>
      <c r="AI5485">
        <v>94</v>
      </c>
      <c r="AJ5485" t="s">
        <v>2622</v>
      </c>
      <c r="AK5485">
        <v>767</v>
      </c>
      <c r="AL5485">
        <v>0</v>
      </c>
      <c r="AM5485">
        <v>8</v>
      </c>
      <c r="AN5485" t="s">
        <v>2623</v>
      </c>
      <c r="AO5485" t="s">
        <v>44</v>
      </c>
      <c r="AP5485">
        <v>2</v>
      </c>
    </row>
    <row r="5486" spans="1:42">
      <c r="A5486" t="s">
        <v>133</v>
      </c>
      <c r="B5486" t="s">
        <v>134</v>
      </c>
      <c r="C5486" t="s">
        <v>1973</v>
      </c>
      <c r="D5486" t="s">
        <v>41</v>
      </c>
      <c r="E5486">
        <v>1</v>
      </c>
      <c r="F5486" t="s">
        <v>1872</v>
      </c>
      <c r="G5486" t="s">
        <v>137</v>
      </c>
      <c r="H5486" t="s">
        <v>1873</v>
      </c>
      <c r="I5486" t="s">
        <v>138</v>
      </c>
      <c r="J5486" t="s">
        <v>1874</v>
      </c>
      <c r="Z5486" t="s">
        <v>45</v>
      </c>
      <c r="AA5486" t="s">
        <v>1873</v>
      </c>
      <c r="AB5486" t="s">
        <v>44</v>
      </c>
      <c r="AC5486" t="s">
        <v>45</v>
      </c>
      <c r="AD5486" t="s">
        <v>2638</v>
      </c>
      <c r="AE5486" t="s">
        <v>107</v>
      </c>
      <c r="AF5486" t="b">
        <v>1</v>
      </c>
      <c r="AG5486" t="s">
        <v>2639</v>
      </c>
      <c r="AH5486" t="s">
        <v>2640</v>
      </c>
      <c r="AI5486">
        <v>95</v>
      </c>
      <c r="AJ5486" t="s">
        <v>2622</v>
      </c>
      <c r="AK5486">
        <v>771</v>
      </c>
      <c r="AL5486">
        <v>0</v>
      </c>
      <c r="AM5486">
        <v>8</v>
      </c>
      <c r="AN5486" t="s">
        <v>2623</v>
      </c>
      <c r="AO5486" t="s">
        <v>44</v>
      </c>
      <c r="AP5486">
        <v>2</v>
      </c>
    </row>
    <row r="5487" spans="1:42">
      <c r="A5487" t="s">
        <v>133</v>
      </c>
      <c r="B5487" t="s">
        <v>134</v>
      </c>
      <c r="C5487" t="s">
        <v>1974</v>
      </c>
      <c r="D5487" t="s">
        <v>41</v>
      </c>
      <c r="E5487">
        <v>1</v>
      </c>
      <c r="F5487" t="s">
        <v>1872</v>
      </c>
      <c r="G5487" t="s">
        <v>137</v>
      </c>
      <c r="H5487" t="s">
        <v>1873</v>
      </c>
      <c r="I5487" t="s">
        <v>138</v>
      </c>
      <c r="J5487" t="s">
        <v>1874</v>
      </c>
      <c r="Z5487" t="s">
        <v>45</v>
      </c>
      <c r="AA5487" t="s">
        <v>1873</v>
      </c>
      <c r="AB5487" t="s">
        <v>44</v>
      </c>
      <c r="AC5487" t="s">
        <v>45</v>
      </c>
      <c r="AD5487" t="s">
        <v>2638</v>
      </c>
      <c r="AE5487" t="s">
        <v>107</v>
      </c>
      <c r="AF5487" t="b">
        <v>1</v>
      </c>
      <c r="AG5487" t="s">
        <v>2639</v>
      </c>
      <c r="AH5487" t="s">
        <v>2640</v>
      </c>
      <c r="AI5487">
        <v>96</v>
      </c>
      <c r="AJ5487" t="s">
        <v>2622</v>
      </c>
      <c r="AK5487">
        <v>775</v>
      </c>
      <c r="AL5487">
        <v>0</v>
      </c>
      <c r="AM5487">
        <v>8</v>
      </c>
      <c r="AN5487" t="s">
        <v>2623</v>
      </c>
      <c r="AO5487" t="s">
        <v>44</v>
      </c>
      <c r="AP5487">
        <v>2</v>
      </c>
    </row>
    <row r="5488" spans="1:42">
      <c r="A5488" t="s">
        <v>133</v>
      </c>
      <c r="B5488" t="s">
        <v>134</v>
      </c>
      <c r="C5488" t="s">
        <v>1975</v>
      </c>
      <c r="D5488" t="s">
        <v>41</v>
      </c>
      <c r="E5488">
        <v>1</v>
      </c>
      <c r="F5488" t="s">
        <v>1872</v>
      </c>
      <c r="G5488" t="s">
        <v>137</v>
      </c>
      <c r="H5488" t="s">
        <v>1873</v>
      </c>
      <c r="I5488" t="s">
        <v>138</v>
      </c>
      <c r="J5488" t="s">
        <v>1874</v>
      </c>
      <c r="Z5488" t="s">
        <v>45</v>
      </c>
      <c r="AA5488" t="s">
        <v>1873</v>
      </c>
      <c r="AB5488" t="s">
        <v>44</v>
      </c>
      <c r="AC5488" t="s">
        <v>45</v>
      </c>
      <c r="AD5488" t="s">
        <v>2638</v>
      </c>
      <c r="AE5488" t="s">
        <v>107</v>
      </c>
      <c r="AF5488" t="b">
        <v>1</v>
      </c>
      <c r="AG5488" t="s">
        <v>2639</v>
      </c>
      <c r="AH5488" t="s">
        <v>2640</v>
      </c>
      <c r="AI5488">
        <v>97</v>
      </c>
      <c r="AJ5488" t="s">
        <v>2622</v>
      </c>
      <c r="AK5488">
        <v>779</v>
      </c>
      <c r="AL5488">
        <v>0</v>
      </c>
      <c r="AM5488">
        <v>8</v>
      </c>
      <c r="AN5488" t="s">
        <v>2623</v>
      </c>
      <c r="AO5488" t="s">
        <v>44</v>
      </c>
      <c r="AP5488">
        <v>2</v>
      </c>
    </row>
    <row r="5489" spans="1:42">
      <c r="A5489" t="s">
        <v>133</v>
      </c>
      <c r="B5489" t="s">
        <v>134</v>
      </c>
      <c r="C5489" t="s">
        <v>1976</v>
      </c>
      <c r="D5489" t="s">
        <v>41</v>
      </c>
      <c r="E5489">
        <v>1</v>
      </c>
      <c r="F5489" t="s">
        <v>1872</v>
      </c>
      <c r="G5489" t="s">
        <v>137</v>
      </c>
      <c r="H5489" t="s">
        <v>1873</v>
      </c>
      <c r="I5489" t="s">
        <v>138</v>
      </c>
      <c r="J5489" t="s">
        <v>1874</v>
      </c>
      <c r="Z5489" t="s">
        <v>45</v>
      </c>
      <c r="AA5489" t="s">
        <v>1873</v>
      </c>
      <c r="AB5489" t="s">
        <v>44</v>
      </c>
      <c r="AC5489" t="s">
        <v>45</v>
      </c>
      <c r="AD5489" t="s">
        <v>2638</v>
      </c>
      <c r="AE5489" t="s">
        <v>107</v>
      </c>
      <c r="AF5489" t="b">
        <v>1</v>
      </c>
      <c r="AG5489" t="s">
        <v>2639</v>
      </c>
      <c r="AH5489" t="s">
        <v>2640</v>
      </c>
      <c r="AI5489">
        <v>98</v>
      </c>
      <c r="AJ5489" t="s">
        <v>2622</v>
      </c>
      <c r="AK5489">
        <v>783</v>
      </c>
      <c r="AL5489">
        <v>0</v>
      </c>
      <c r="AM5489">
        <v>8</v>
      </c>
      <c r="AN5489" t="s">
        <v>2623</v>
      </c>
      <c r="AO5489" t="s">
        <v>44</v>
      </c>
      <c r="AP5489">
        <v>2</v>
      </c>
    </row>
    <row r="5490" spans="1:42">
      <c r="A5490" t="s">
        <v>133</v>
      </c>
      <c r="B5490" t="s">
        <v>134</v>
      </c>
      <c r="C5490" t="s">
        <v>1977</v>
      </c>
      <c r="D5490" t="s">
        <v>41</v>
      </c>
      <c r="E5490">
        <v>1</v>
      </c>
      <c r="F5490" t="s">
        <v>1872</v>
      </c>
      <c r="G5490" t="s">
        <v>137</v>
      </c>
      <c r="H5490" t="s">
        <v>1873</v>
      </c>
      <c r="I5490" t="s">
        <v>138</v>
      </c>
      <c r="J5490" t="s">
        <v>1874</v>
      </c>
      <c r="Z5490" t="s">
        <v>45</v>
      </c>
      <c r="AA5490" t="s">
        <v>1873</v>
      </c>
      <c r="AB5490" t="s">
        <v>44</v>
      </c>
      <c r="AC5490" t="s">
        <v>45</v>
      </c>
      <c r="AD5490" t="s">
        <v>2638</v>
      </c>
      <c r="AE5490" t="s">
        <v>107</v>
      </c>
      <c r="AF5490" t="b">
        <v>1</v>
      </c>
      <c r="AG5490" t="s">
        <v>2639</v>
      </c>
      <c r="AH5490" t="s">
        <v>2640</v>
      </c>
      <c r="AI5490">
        <v>99</v>
      </c>
      <c r="AJ5490" t="s">
        <v>2622</v>
      </c>
      <c r="AK5490">
        <v>787</v>
      </c>
      <c r="AL5490">
        <v>0</v>
      </c>
      <c r="AM5490">
        <v>8</v>
      </c>
      <c r="AN5490" t="s">
        <v>2623</v>
      </c>
      <c r="AO5490" t="s">
        <v>44</v>
      </c>
      <c r="AP5490">
        <v>2</v>
      </c>
    </row>
    <row r="5491" spans="1:42">
      <c r="A5491" t="s">
        <v>133</v>
      </c>
      <c r="B5491" t="s">
        <v>134</v>
      </c>
      <c r="C5491" t="s">
        <v>1978</v>
      </c>
      <c r="D5491" t="s">
        <v>41</v>
      </c>
      <c r="E5491">
        <v>1</v>
      </c>
      <c r="F5491" t="s">
        <v>1872</v>
      </c>
      <c r="G5491" t="s">
        <v>137</v>
      </c>
      <c r="H5491" t="s">
        <v>1873</v>
      </c>
      <c r="I5491" t="s">
        <v>138</v>
      </c>
      <c r="J5491" t="s">
        <v>1874</v>
      </c>
      <c r="Z5491" t="s">
        <v>45</v>
      </c>
      <c r="AA5491" t="s">
        <v>1873</v>
      </c>
      <c r="AB5491" t="s">
        <v>44</v>
      </c>
      <c r="AC5491" t="s">
        <v>45</v>
      </c>
      <c r="AD5491" t="s">
        <v>2638</v>
      </c>
      <c r="AE5491" t="s">
        <v>107</v>
      </c>
      <c r="AF5491" t="b">
        <v>1</v>
      </c>
      <c r="AG5491" t="s">
        <v>2639</v>
      </c>
      <c r="AH5491" t="s">
        <v>2640</v>
      </c>
      <c r="AI5491">
        <v>100</v>
      </c>
      <c r="AJ5491" t="s">
        <v>2622</v>
      </c>
      <c r="AK5491">
        <v>791</v>
      </c>
      <c r="AL5491">
        <v>0</v>
      </c>
      <c r="AM5491">
        <v>8</v>
      </c>
      <c r="AN5491" t="s">
        <v>2623</v>
      </c>
      <c r="AO5491" t="s">
        <v>44</v>
      </c>
      <c r="AP5491">
        <v>2</v>
      </c>
    </row>
    <row r="5492" spans="1:42">
      <c r="A5492" t="s">
        <v>133</v>
      </c>
      <c r="B5492" t="s">
        <v>134</v>
      </c>
      <c r="C5492" t="s">
        <v>1979</v>
      </c>
      <c r="D5492" t="s">
        <v>41</v>
      </c>
      <c r="E5492">
        <v>1</v>
      </c>
      <c r="F5492" t="s">
        <v>1872</v>
      </c>
      <c r="G5492" t="s">
        <v>137</v>
      </c>
      <c r="H5492" t="s">
        <v>1873</v>
      </c>
      <c r="I5492" t="s">
        <v>138</v>
      </c>
      <c r="J5492" t="s">
        <v>1874</v>
      </c>
      <c r="Z5492" t="s">
        <v>45</v>
      </c>
      <c r="AA5492" t="s">
        <v>1873</v>
      </c>
      <c r="AB5492" t="s">
        <v>44</v>
      </c>
      <c r="AC5492" t="s">
        <v>45</v>
      </c>
      <c r="AD5492" t="s">
        <v>2638</v>
      </c>
      <c r="AE5492" t="s">
        <v>107</v>
      </c>
      <c r="AF5492" t="b">
        <v>1</v>
      </c>
      <c r="AG5492" t="s">
        <v>2639</v>
      </c>
      <c r="AH5492" t="s">
        <v>2640</v>
      </c>
      <c r="AI5492">
        <v>101</v>
      </c>
      <c r="AJ5492" t="s">
        <v>2622</v>
      </c>
      <c r="AK5492">
        <v>795</v>
      </c>
      <c r="AL5492">
        <v>0</v>
      </c>
      <c r="AM5492">
        <v>8</v>
      </c>
      <c r="AN5492" t="s">
        <v>2623</v>
      </c>
      <c r="AO5492" t="s">
        <v>44</v>
      </c>
      <c r="AP5492">
        <v>2</v>
      </c>
    </row>
    <row r="5493" spans="1:42">
      <c r="A5493" t="s">
        <v>133</v>
      </c>
      <c r="B5493" t="s">
        <v>134</v>
      </c>
      <c r="C5493" t="s">
        <v>1980</v>
      </c>
      <c r="D5493" t="s">
        <v>41</v>
      </c>
      <c r="E5493">
        <v>1</v>
      </c>
      <c r="F5493" t="s">
        <v>1872</v>
      </c>
      <c r="G5493" t="s">
        <v>137</v>
      </c>
      <c r="H5493" t="s">
        <v>1873</v>
      </c>
      <c r="I5493" t="s">
        <v>138</v>
      </c>
      <c r="J5493" t="s">
        <v>1874</v>
      </c>
      <c r="Z5493" t="s">
        <v>45</v>
      </c>
      <c r="AA5493" t="s">
        <v>1873</v>
      </c>
      <c r="AB5493" t="s">
        <v>44</v>
      </c>
      <c r="AC5493" t="s">
        <v>45</v>
      </c>
      <c r="AD5493" t="s">
        <v>2638</v>
      </c>
      <c r="AE5493" t="s">
        <v>107</v>
      </c>
      <c r="AF5493" t="b">
        <v>1</v>
      </c>
      <c r="AG5493" t="s">
        <v>2639</v>
      </c>
      <c r="AH5493" t="s">
        <v>2640</v>
      </c>
      <c r="AI5493">
        <v>102</v>
      </c>
      <c r="AJ5493" t="s">
        <v>2622</v>
      </c>
      <c r="AK5493">
        <v>799</v>
      </c>
      <c r="AL5493">
        <v>0</v>
      </c>
      <c r="AM5493">
        <v>8</v>
      </c>
      <c r="AN5493" t="s">
        <v>2623</v>
      </c>
      <c r="AO5493" t="s">
        <v>44</v>
      </c>
      <c r="AP5493">
        <v>2</v>
      </c>
    </row>
    <row r="5494" spans="1:42">
      <c r="A5494" t="s">
        <v>133</v>
      </c>
      <c r="B5494" t="s">
        <v>134</v>
      </c>
      <c r="C5494" t="s">
        <v>1981</v>
      </c>
      <c r="D5494" t="s">
        <v>41</v>
      </c>
      <c r="E5494">
        <v>1</v>
      </c>
      <c r="F5494" t="s">
        <v>1872</v>
      </c>
      <c r="G5494" t="s">
        <v>137</v>
      </c>
      <c r="H5494" t="s">
        <v>1873</v>
      </c>
      <c r="I5494" t="s">
        <v>138</v>
      </c>
      <c r="J5494" t="s">
        <v>1874</v>
      </c>
      <c r="Z5494" t="s">
        <v>45</v>
      </c>
      <c r="AA5494" t="s">
        <v>1873</v>
      </c>
      <c r="AB5494" t="s">
        <v>44</v>
      </c>
      <c r="AC5494" t="s">
        <v>45</v>
      </c>
      <c r="AD5494" t="s">
        <v>2638</v>
      </c>
      <c r="AE5494" t="s">
        <v>107</v>
      </c>
      <c r="AF5494" t="b">
        <v>1</v>
      </c>
      <c r="AG5494" t="s">
        <v>2639</v>
      </c>
      <c r="AH5494" t="s">
        <v>2640</v>
      </c>
      <c r="AI5494">
        <v>103</v>
      </c>
      <c r="AJ5494" t="s">
        <v>2622</v>
      </c>
      <c r="AK5494">
        <v>803</v>
      </c>
      <c r="AL5494">
        <v>0</v>
      </c>
      <c r="AM5494">
        <v>8</v>
      </c>
      <c r="AN5494" t="s">
        <v>2623</v>
      </c>
      <c r="AO5494" t="s">
        <v>44</v>
      </c>
      <c r="AP5494">
        <v>2</v>
      </c>
    </row>
    <row r="5495" spans="1:42">
      <c r="A5495" t="s">
        <v>133</v>
      </c>
      <c r="B5495" t="s">
        <v>134</v>
      </c>
      <c r="C5495" t="s">
        <v>1982</v>
      </c>
      <c r="D5495" t="s">
        <v>41</v>
      </c>
      <c r="E5495">
        <v>1</v>
      </c>
      <c r="F5495" t="s">
        <v>1872</v>
      </c>
      <c r="G5495" t="s">
        <v>137</v>
      </c>
      <c r="H5495" t="s">
        <v>1873</v>
      </c>
      <c r="I5495" t="s">
        <v>138</v>
      </c>
      <c r="J5495" t="s">
        <v>1874</v>
      </c>
      <c r="Z5495" t="s">
        <v>45</v>
      </c>
      <c r="AA5495" t="s">
        <v>1873</v>
      </c>
      <c r="AB5495" t="s">
        <v>44</v>
      </c>
      <c r="AC5495" t="s">
        <v>45</v>
      </c>
      <c r="AD5495" t="s">
        <v>2638</v>
      </c>
      <c r="AE5495" t="s">
        <v>107</v>
      </c>
      <c r="AF5495" t="b">
        <v>1</v>
      </c>
      <c r="AG5495" t="s">
        <v>2639</v>
      </c>
      <c r="AH5495" t="s">
        <v>2640</v>
      </c>
      <c r="AI5495">
        <v>104</v>
      </c>
      <c r="AJ5495" t="s">
        <v>2622</v>
      </c>
      <c r="AK5495">
        <v>807</v>
      </c>
      <c r="AL5495">
        <v>0</v>
      </c>
      <c r="AM5495">
        <v>8</v>
      </c>
      <c r="AN5495" t="s">
        <v>2623</v>
      </c>
      <c r="AO5495" t="s">
        <v>44</v>
      </c>
      <c r="AP5495">
        <v>2</v>
      </c>
    </row>
    <row r="5496" spans="1:42">
      <c r="A5496" t="s">
        <v>133</v>
      </c>
      <c r="B5496" t="s">
        <v>134</v>
      </c>
      <c r="C5496" t="s">
        <v>1983</v>
      </c>
      <c r="D5496" t="s">
        <v>41</v>
      </c>
      <c r="E5496">
        <v>1</v>
      </c>
      <c r="F5496" t="s">
        <v>1872</v>
      </c>
      <c r="G5496" t="s">
        <v>137</v>
      </c>
      <c r="H5496" t="s">
        <v>1873</v>
      </c>
      <c r="I5496" t="s">
        <v>138</v>
      </c>
      <c r="J5496" t="s">
        <v>1874</v>
      </c>
      <c r="Z5496" t="s">
        <v>45</v>
      </c>
      <c r="AA5496" t="s">
        <v>1873</v>
      </c>
      <c r="AB5496" t="s">
        <v>44</v>
      </c>
      <c r="AC5496" t="s">
        <v>45</v>
      </c>
      <c r="AD5496" t="s">
        <v>2638</v>
      </c>
      <c r="AE5496" t="s">
        <v>107</v>
      </c>
      <c r="AF5496" t="b">
        <v>1</v>
      </c>
      <c r="AG5496" t="s">
        <v>2639</v>
      </c>
      <c r="AH5496" t="s">
        <v>2640</v>
      </c>
      <c r="AI5496">
        <v>105</v>
      </c>
      <c r="AJ5496" t="s">
        <v>2622</v>
      </c>
      <c r="AK5496">
        <v>811</v>
      </c>
      <c r="AL5496">
        <v>0</v>
      </c>
      <c r="AM5496">
        <v>8</v>
      </c>
      <c r="AN5496" t="s">
        <v>2623</v>
      </c>
      <c r="AO5496" t="s">
        <v>44</v>
      </c>
      <c r="AP5496">
        <v>2</v>
      </c>
    </row>
    <row r="5497" spans="1:42">
      <c r="A5497" t="s">
        <v>133</v>
      </c>
      <c r="B5497" t="s">
        <v>134</v>
      </c>
      <c r="C5497" t="s">
        <v>1984</v>
      </c>
      <c r="D5497" t="s">
        <v>41</v>
      </c>
      <c r="E5497">
        <v>1</v>
      </c>
      <c r="F5497" t="s">
        <v>1872</v>
      </c>
      <c r="G5497" t="s">
        <v>137</v>
      </c>
      <c r="H5497" t="s">
        <v>1873</v>
      </c>
      <c r="I5497" t="s">
        <v>138</v>
      </c>
      <c r="J5497" t="s">
        <v>1874</v>
      </c>
      <c r="Z5497" t="s">
        <v>45</v>
      </c>
      <c r="AA5497" t="s">
        <v>1873</v>
      </c>
      <c r="AB5497" t="s">
        <v>44</v>
      </c>
      <c r="AC5497" t="s">
        <v>45</v>
      </c>
      <c r="AD5497" t="s">
        <v>2638</v>
      </c>
      <c r="AE5497" t="s">
        <v>107</v>
      </c>
      <c r="AF5497" t="b">
        <v>1</v>
      </c>
      <c r="AG5497" t="s">
        <v>2639</v>
      </c>
      <c r="AH5497" t="s">
        <v>2640</v>
      </c>
      <c r="AI5497">
        <v>106</v>
      </c>
      <c r="AJ5497" t="s">
        <v>2622</v>
      </c>
      <c r="AK5497">
        <v>815</v>
      </c>
      <c r="AL5497">
        <v>0</v>
      </c>
      <c r="AM5497">
        <v>8</v>
      </c>
      <c r="AN5497" t="s">
        <v>2623</v>
      </c>
      <c r="AO5497" t="s">
        <v>44</v>
      </c>
      <c r="AP5497">
        <v>2</v>
      </c>
    </row>
    <row r="5498" spans="1:42">
      <c r="A5498" t="s">
        <v>133</v>
      </c>
      <c r="B5498" t="s">
        <v>134</v>
      </c>
      <c r="C5498" t="s">
        <v>1985</v>
      </c>
      <c r="D5498" t="s">
        <v>41</v>
      </c>
      <c r="E5498">
        <v>1</v>
      </c>
      <c r="F5498" t="s">
        <v>1872</v>
      </c>
      <c r="G5498" t="s">
        <v>137</v>
      </c>
      <c r="H5498" t="s">
        <v>1873</v>
      </c>
      <c r="I5498" t="s">
        <v>138</v>
      </c>
      <c r="J5498" t="s">
        <v>1874</v>
      </c>
      <c r="Z5498" t="s">
        <v>45</v>
      </c>
      <c r="AA5498" t="s">
        <v>1873</v>
      </c>
      <c r="AB5498" t="s">
        <v>44</v>
      </c>
      <c r="AC5498" t="s">
        <v>45</v>
      </c>
      <c r="AD5498" t="s">
        <v>2638</v>
      </c>
      <c r="AE5498" t="s">
        <v>107</v>
      </c>
      <c r="AF5498" t="b">
        <v>1</v>
      </c>
      <c r="AG5498" t="s">
        <v>2639</v>
      </c>
      <c r="AH5498" t="s">
        <v>2640</v>
      </c>
      <c r="AI5498">
        <v>107</v>
      </c>
      <c r="AJ5498" t="s">
        <v>2622</v>
      </c>
      <c r="AK5498">
        <v>819</v>
      </c>
      <c r="AL5498">
        <v>0</v>
      </c>
      <c r="AM5498">
        <v>8</v>
      </c>
      <c r="AN5498" t="s">
        <v>2623</v>
      </c>
      <c r="AO5498" t="s">
        <v>44</v>
      </c>
      <c r="AP5498">
        <v>2</v>
      </c>
    </row>
    <row r="5499" spans="1:42">
      <c r="A5499" t="s">
        <v>133</v>
      </c>
      <c r="B5499" t="s">
        <v>134</v>
      </c>
      <c r="C5499" t="s">
        <v>1986</v>
      </c>
      <c r="D5499" t="s">
        <v>41</v>
      </c>
      <c r="E5499">
        <v>1</v>
      </c>
      <c r="F5499" t="s">
        <v>1872</v>
      </c>
      <c r="G5499" t="s">
        <v>137</v>
      </c>
      <c r="H5499" t="s">
        <v>1873</v>
      </c>
      <c r="I5499" t="s">
        <v>138</v>
      </c>
      <c r="J5499" t="s">
        <v>1874</v>
      </c>
      <c r="Z5499" t="s">
        <v>45</v>
      </c>
      <c r="AA5499" t="s">
        <v>1873</v>
      </c>
      <c r="AB5499" t="s">
        <v>44</v>
      </c>
      <c r="AC5499" t="s">
        <v>45</v>
      </c>
      <c r="AD5499" t="s">
        <v>2638</v>
      </c>
      <c r="AE5499" t="s">
        <v>107</v>
      </c>
      <c r="AF5499" t="b">
        <v>1</v>
      </c>
      <c r="AG5499" t="s">
        <v>2639</v>
      </c>
      <c r="AH5499" t="s">
        <v>2640</v>
      </c>
      <c r="AI5499">
        <v>108</v>
      </c>
      <c r="AJ5499" t="s">
        <v>2622</v>
      </c>
      <c r="AK5499">
        <v>823</v>
      </c>
      <c r="AL5499">
        <v>0</v>
      </c>
      <c r="AM5499">
        <v>8</v>
      </c>
      <c r="AN5499" t="s">
        <v>2623</v>
      </c>
      <c r="AO5499" t="s">
        <v>44</v>
      </c>
      <c r="AP5499">
        <v>2</v>
      </c>
    </row>
    <row r="5500" spans="1:42">
      <c r="A5500" t="s">
        <v>133</v>
      </c>
      <c r="B5500" t="s">
        <v>134</v>
      </c>
      <c r="C5500" t="s">
        <v>1987</v>
      </c>
      <c r="D5500" t="s">
        <v>41</v>
      </c>
      <c r="E5500">
        <v>1</v>
      </c>
      <c r="F5500" t="s">
        <v>1872</v>
      </c>
      <c r="G5500" t="s">
        <v>137</v>
      </c>
      <c r="H5500" t="s">
        <v>1873</v>
      </c>
      <c r="I5500" t="s">
        <v>138</v>
      </c>
      <c r="J5500" t="s">
        <v>1874</v>
      </c>
      <c r="Z5500" t="s">
        <v>45</v>
      </c>
      <c r="AA5500" t="s">
        <v>1873</v>
      </c>
      <c r="AB5500" t="s">
        <v>44</v>
      </c>
      <c r="AC5500" t="s">
        <v>45</v>
      </c>
      <c r="AD5500" t="s">
        <v>2638</v>
      </c>
      <c r="AE5500" t="s">
        <v>107</v>
      </c>
      <c r="AF5500" t="b">
        <v>1</v>
      </c>
      <c r="AG5500" t="s">
        <v>2639</v>
      </c>
      <c r="AH5500" t="s">
        <v>2640</v>
      </c>
      <c r="AI5500">
        <v>109</v>
      </c>
      <c r="AJ5500" t="s">
        <v>2622</v>
      </c>
      <c r="AK5500">
        <v>827</v>
      </c>
      <c r="AL5500">
        <v>0</v>
      </c>
      <c r="AM5500">
        <v>8</v>
      </c>
      <c r="AN5500" t="s">
        <v>2623</v>
      </c>
      <c r="AO5500" t="s">
        <v>44</v>
      </c>
      <c r="AP5500">
        <v>2</v>
      </c>
    </row>
    <row r="5501" spans="1:42">
      <c r="A5501" t="s">
        <v>133</v>
      </c>
      <c r="B5501" t="s">
        <v>134</v>
      </c>
      <c r="C5501" t="s">
        <v>1988</v>
      </c>
      <c r="D5501" t="s">
        <v>41</v>
      </c>
      <c r="E5501">
        <v>1</v>
      </c>
      <c r="F5501" t="s">
        <v>1872</v>
      </c>
      <c r="G5501" t="s">
        <v>137</v>
      </c>
      <c r="H5501" t="s">
        <v>1873</v>
      </c>
      <c r="I5501" t="s">
        <v>138</v>
      </c>
      <c r="J5501" t="s">
        <v>1874</v>
      </c>
      <c r="Z5501" t="s">
        <v>45</v>
      </c>
      <c r="AA5501" t="s">
        <v>1873</v>
      </c>
      <c r="AB5501" t="s">
        <v>44</v>
      </c>
      <c r="AC5501" t="s">
        <v>45</v>
      </c>
      <c r="AD5501" t="s">
        <v>2638</v>
      </c>
      <c r="AE5501" t="s">
        <v>107</v>
      </c>
      <c r="AF5501" t="b">
        <v>1</v>
      </c>
      <c r="AG5501" t="s">
        <v>2639</v>
      </c>
      <c r="AH5501" t="s">
        <v>2640</v>
      </c>
      <c r="AI5501">
        <v>110</v>
      </c>
      <c r="AJ5501" t="s">
        <v>2622</v>
      </c>
      <c r="AK5501">
        <v>831</v>
      </c>
      <c r="AL5501">
        <v>0</v>
      </c>
      <c r="AM5501">
        <v>8</v>
      </c>
      <c r="AN5501" t="s">
        <v>2623</v>
      </c>
      <c r="AO5501" t="s">
        <v>44</v>
      </c>
      <c r="AP5501">
        <v>2</v>
      </c>
    </row>
    <row r="5502" spans="1:42">
      <c r="A5502" t="s">
        <v>133</v>
      </c>
      <c r="B5502" t="s">
        <v>134</v>
      </c>
      <c r="C5502" t="s">
        <v>1989</v>
      </c>
      <c r="D5502" t="s">
        <v>41</v>
      </c>
      <c r="E5502">
        <v>1</v>
      </c>
      <c r="F5502" t="s">
        <v>1872</v>
      </c>
      <c r="G5502" t="s">
        <v>137</v>
      </c>
      <c r="H5502" t="s">
        <v>1873</v>
      </c>
      <c r="I5502" t="s">
        <v>138</v>
      </c>
      <c r="J5502" t="s">
        <v>1874</v>
      </c>
      <c r="Z5502" t="s">
        <v>45</v>
      </c>
      <c r="AA5502" t="s">
        <v>1873</v>
      </c>
      <c r="AB5502" t="s">
        <v>44</v>
      </c>
      <c r="AC5502" t="s">
        <v>45</v>
      </c>
      <c r="AD5502" t="s">
        <v>2638</v>
      </c>
      <c r="AE5502" t="s">
        <v>107</v>
      </c>
      <c r="AF5502" t="b">
        <v>1</v>
      </c>
      <c r="AG5502" t="s">
        <v>2639</v>
      </c>
      <c r="AH5502" t="s">
        <v>2640</v>
      </c>
      <c r="AI5502">
        <v>111</v>
      </c>
      <c r="AJ5502" t="s">
        <v>2622</v>
      </c>
      <c r="AK5502">
        <v>835</v>
      </c>
      <c r="AL5502">
        <v>0</v>
      </c>
      <c r="AM5502">
        <v>8</v>
      </c>
      <c r="AN5502" t="s">
        <v>2623</v>
      </c>
      <c r="AO5502" t="s">
        <v>44</v>
      </c>
      <c r="AP5502">
        <v>2</v>
      </c>
    </row>
    <row r="5503" spans="1:42">
      <c r="A5503" t="s">
        <v>133</v>
      </c>
      <c r="B5503" t="s">
        <v>134</v>
      </c>
      <c r="C5503" t="s">
        <v>1990</v>
      </c>
      <c r="D5503" t="s">
        <v>41</v>
      </c>
      <c r="E5503">
        <v>1</v>
      </c>
      <c r="F5503" t="s">
        <v>1872</v>
      </c>
      <c r="G5503" t="s">
        <v>137</v>
      </c>
      <c r="H5503" t="s">
        <v>1873</v>
      </c>
      <c r="I5503" t="s">
        <v>138</v>
      </c>
      <c r="J5503" t="s">
        <v>1874</v>
      </c>
      <c r="Z5503" t="s">
        <v>45</v>
      </c>
      <c r="AA5503" t="s">
        <v>1873</v>
      </c>
      <c r="AB5503" t="s">
        <v>44</v>
      </c>
      <c r="AC5503" t="s">
        <v>45</v>
      </c>
      <c r="AD5503" t="s">
        <v>2638</v>
      </c>
      <c r="AE5503" t="s">
        <v>107</v>
      </c>
      <c r="AF5503" t="b">
        <v>1</v>
      </c>
      <c r="AG5503" t="s">
        <v>2639</v>
      </c>
      <c r="AH5503" t="s">
        <v>2640</v>
      </c>
      <c r="AI5503">
        <v>112</v>
      </c>
      <c r="AJ5503" t="s">
        <v>2622</v>
      </c>
      <c r="AK5503">
        <v>839</v>
      </c>
      <c r="AL5503">
        <v>0</v>
      </c>
      <c r="AM5503">
        <v>8</v>
      </c>
      <c r="AN5503" t="s">
        <v>2623</v>
      </c>
      <c r="AO5503" t="s">
        <v>44</v>
      </c>
      <c r="AP5503">
        <v>2</v>
      </c>
    </row>
    <row r="5504" spans="1:42">
      <c r="A5504" t="s">
        <v>133</v>
      </c>
      <c r="B5504" t="s">
        <v>134</v>
      </c>
      <c r="C5504" t="s">
        <v>1991</v>
      </c>
      <c r="D5504" t="s">
        <v>41</v>
      </c>
      <c r="E5504">
        <v>1</v>
      </c>
      <c r="F5504" t="s">
        <v>1872</v>
      </c>
      <c r="G5504" t="s">
        <v>137</v>
      </c>
      <c r="H5504" t="s">
        <v>1873</v>
      </c>
      <c r="I5504" t="s">
        <v>138</v>
      </c>
      <c r="J5504" t="s">
        <v>1874</v>
      </c>
      <c r="Z5504" t="s">
        <v>45</v>
      </c>
      <c r="AA5504" t="s">
        <v>1873</v>
      </c>
      <c r="AB5504" t="s">
        <v>44</v>
      </c>
      <c r="AC5504" t="s">
        <v>45</v>
      </c>
      <c r="AD5504" t="s">
        <v>2638</v>
      </c>
      <c r="AE5504" t="s">
        <v>107</v>
      </c>
      <c r="AF5504" t="b">
        <v>1</v>
      </c>
      <c r="AG5504" t="s">
        <v>2639</v>
      </c>
      <c r="AH5504" t="s">
        <v>2640</v>
      </c>
      <c r="AI5504">
        <v>113</v>
      </c>
      <c r="AJ5504" t="s">
        <v>2622</v>
      </c>
      <c r="AK5504">
        <v>843</v>
      </c>
      <c r="AL5504">
        <v>0</v>
      </c>
      <c r="AM5504">
        <v>8</v>
      </c>
      <c r="AN5504" t="s">
        <v>2623</v>
      </c>
      <c r="AO5504" t="s">
        <v>44</v>
      </c>
      <c r="AP5504">
        <v>2</v>
      </c>
    </row>
    <row r="5505" spans="1:42">
      <c r="A5505" t="s">
        <v>133</v>
      </c>
      <c r="B5505" t="s">
        <v>134</v>
      </c>
      <c r="C5505" t="s">
        <v>1992</v>
      </c>
      <c r="D5505" t="s">
        <v>41</v>
      </c>
      <c r="E5505">
        <v>1</v>
      </c>
      <c r="F5505" t="s">
        <v>1872</v>
      </c>
      <c r="G5505" t="s">
        <v>137</v>
      </c>
      <c r="H5505" t="s">
        <v>1873</v>
      </c>
      <c r="I5505" t="s">
        <v>138</v>
      </c>
      <c r="J5505" t="s">
        <v>1874</v>
      </c>
      <c r="Z5505" t="s">
        <v>45</v>
      </c>
      <c r="AA5505" t="s">
        <v>1873</v>
      </c>
      <c r="AB5505" t="s">
        <v>44</v>
      </c>
      <c r="AC5505" t="s">
        <v>45</v>
      </c>
      <c r="AD5505" t="s">
        <v>2638</v>
      </c>
      <c r="AE5505" t="s">
        <v>107</v>
      </c>
      <c r="AF5505" t="b">
        <v>1</v>
      </c>
      <c r="AG5505" t="s">
        <v>2639</v>
      </c>
      <c r="AH5505" t="s">
        <v>2640</v>
      </c>
      <c r="AI5505">
        <v>114</v>
      </c>
      <c r="AJ5505" t="s">
        <v>2622</v>
      </c>
      <c r="AK5505">
        <v>847</v>
      </c>
      <c r="AL5505">
        <v>0</v>
      </c>
      <c r="AM5505">
        <v>8</v>
      </c>
      <c r="AN5505" t="s">
        <v>2623</v>
      </c>
      <c r="AO5505" t="s">
        <v>44</v>
      </c>
      <c r="AP5505">
        <v>2</v>
      </c>
    </row>
    <row r="5506" spans="1:42">
      <c r="A5506" t="s">
        <v>133</v>
      </c>
      <c r="B5506" t="s">
        <v>134</v>
      </c>
      <c r="C5506" t="s">
        <v>1993</v>
      </c>
      <c r="D5506" t="s">
        <v>41</v>
      </c>
      <c r="E5506">
        <v>1</v>
      </c>
      <c r="F5506" t="s">
        <v>1872</v>
      </c>
      <c r="G5506" t="s">
        <v>137</v>
      </c>
      <c r="H5506" t="s">
        <v>1873</v>
      </c>
      <c r="I5506" t="s">
        <v>138</v>
      </c>
      <c r="J5506" t="s">
        <v>1874</v>
      </c>
      <c r="Z5506" t="s">
        <v>45</v>
      </c>
      <c r="AA5506" t="s">
        <v>1873</v>
      </c>
      <c r="AB5506" t="s">
        <v>44</v>
      </c>
      <c r="AC5506" t="s">
        <v>45</v>
      </c>
      <c r="AD5506" t="s">
        <v>2638</v>
      </c>
      <c r="AE5506" t="s">
        <v>107</v>
      </c>
      <c r="AF5506" t="b">
        <v>1</v>
      </c>
      <c r="AG5506" t="s">
        <v>2639</v>
      </c>
      <c r="AH5506" t="s">
        <v>2640</v>
      </c>
      <c r="AI5506">
        <v>115</v>
      </c>
      <c r="AJ5506" t="s">
        <v>2622</v>
      </c>
      <c r="AK5506">
        <v>851</v>
      </c>
      <c r="AL5506">
        <v>0</v>
      </c>
      <c r="AM5506">
        <v>8</v>
      </c>
      <c r="AN5506" t="s">
        <v>2623</v>
      </c>
      <c r="AO5506" t="s">
        <v>44</v>
      </c>
      <c r="AP5506">
        <v>2</v>
      </c>
    </row>
    <row r="5507" spans="1:42">
      <c r="A5507" t="s">
        <v>133</v>
      </c>
      <c r="B5507" t="s">
        <v>134</v>
      </c>
      <c r="C5507" t="s">
        <v>1994</v>
      </c>
      <c r="D5507" t="s">
        <v>41</v>
      </c>
      <c r="E5507">
        <v>1</v>
      </c>
      <c r="F5507" t="s">
        <v>1872</v>
      </c>
      <c r="G5507" t="s">
        <v>137</v>
      </c>
      <c r="H5507" t="s">
        <v>1873</v>
      </c>
      <c r="I5507" t="s">
        <v>138</v>
      </c>
      <c r="J5507" t="s">
        <v>1874</v>
      </c>
      <c r="Z5507" t="s">
        <v>45</v>
      </c>
      <c r="AA5507" t="s">
        <v>1873</v>
      </c>
      <c r="AB5507" t="s">
        <v>44</v>
      </c>
      <c r="AC5507" t="s">
        <v>45</v>
      </c>
      <c r="AD5507" t="s">
        <v>2638</v>
      </c>
      <c r="AE5507" t="s">
        <v>107</v>
      </c>
      <c r="AF5507" t="b">
        <v>1</v>
      </c>
      <c r="AG5507" t="s">
        <v>2639</v>
      </c>
      <c r="AH5507" t="s">
        <v>2640</v>
      </c>
      <c r="AI5507">
        <v>116</v>
      </c>
      <c r="AJ5507" t="s">
        <v>2622</v>
      </c>
      <c r="AK5507">
        <v>855</v>
      </c>
      <c r="AL5507">
        <v>0</v>
      </c>
      <c r="AM5507">
        <v>8</v>
      </c>
      <c r="AN5507" t="s">
        <v>2623</v>
      </c>
      <c r="AO5507" t="s">
        <v>44</v>
      </c>
      <c r="AP5507">
        <v>2</v>
      </c>
    </row>
    <row r="5508" spans="1:42">
      <c r="A5508" t="s">
        <v>133</v>
      </c>
      <c r="B5508" t="s">
        <v>134</v>
      </c>
      <c r="C5508" t="s">
        <v>1995</v>
      </c>
      <c r="D5508" t="s">
        <v>41</v>
      </c>
      <c r="E5508">
        <v>1</v>
      </c>
      <c r="F5508" t="s">
        <v>1872</v>
      </c>
      <c r="G5508" t="s">
        <v>137</v>
      </c>
      <c r="H5508" t="s">
        <v>1873</v>
      </c>
      <c r="I5508" t="s">
        <v>138</v>
      </c>
      <c r="J5508" t="s">
        <v>1874</v>
      </c>
      <c r="Z5508" t="s">
        <v>45</v>
      </c>
      <c r="AA5508" t="s">
        <v>1873</v>
      </c>
      <c r="AB5508" t="s">
        <v>44</v>
      </c>
      <c r="AC5508" t="s">
        <v>45</v>
      </c>
      <c r="AD5508" t="s">
        <v>2638</v>
      </c>
      <c r="AE5508" t="s">
        <v>107</v>
      </c>
      <c r="AF5508" t="b">
        <v>1</v>
      </c>
      <c r="AG5508" t="s">
        <v>2639</v>
      </c>
      <c r="AH5508" t="s">
        <v>2640</v>
      </c>
      <c r="AI5508">
        <v>117</v>
      </c>
      <c r="AJ5508" t="s">
        <v>2622</v>
      </c>
      <c r="AK5508">
        <v>859</v>
      </c>
      <c r="AL5508">
        <v>0</v>
      </c>
      <c r="AM5508">
        <v>8</v>
      </c>
      <c r="AN5508" t="s">
        <v>2623</v>
      </c>
      <c r="AO5508" t="s">
        <v>44</v>
      </c>
      <c r="AP5508">
        <v>2</v>
      </c>
    </row>
    <row r="5509" spans="1:42">
      <c r="A5509" t="s">
        <v>133</v>
      </c>
      <c r="B5509" t="s">
        <v>134</v>
      </c>
      <c r="C5509" t="s">
        <v>1996</v>
      </c>
      <c r="D5509" t="s">
        <v>41</v>
      </c>
      <c r="E5509">
        <v>1</v>
      </c>
      <c r="F5509" t="s">
        <v>1872</v>
      </c>
      <c r="G5509" t="s">
        <v>137</v>
      </c>
      <c r="H5509" t="s">
        <v>1873</v>
      </c>
      <c r="I5509" t="s">
        <v>138</v>
      </c>
      <c r="J5509" t="s">
        <v>1874</v>
      </c>
      <c r="Z5509" t="s">
        <v>45</v>
      </c>
      <c r="AA5509" t="s">
        <v>1873</v>
      </c>
      <c r="AB5509" t="s">
        <v>44</v>
      </c>
      <c r="AC5509" t="s">
        <v>45</v>
      </c>
      <c r="AD5509" t="s">
        <v>2638</v>
      </c>
      <c r="AE5509" t="s">
        <v>107</v>
      </c>
      <c r="AF5509" t="b">
        <v>1</v>
      </c>
      <c r="AG5509" t="s">
        <v>2639</v>
      </c>
      <c r="AH5509" t="s">
        <v>2640</v>
      </c>
      <c r="AI5509">
        <v>118</v>
      </c>
      <c r="AJ5509" t="s">
        <v>2622</v>
      </c>
      <c r="AK5509">
        <v>863</v>
      </c>
      <c r="AL5509">
        <v>0</v>
      </c>
      <c r="AM5509">
        <v>8</v>
      </c>
      <c r="AN5509" t="s">
        <v>2623</v>
      </c>
      <c r="AO5509" t="s">
        <v>44</v>
      </c>
      <c r="AP5509">
        <v>2</v>
      </c>
    </row>
    <row r="5510" spans="1:42">
      <c r="A5510" t="s">
        <v>133</v>
      </c>
      <c r="B5510" t="s">
        <v>134</v>
      </c>
      <c r="C5510" t="s">
        <v>1997</v>
      </c>
      <c r="D5510" t="s">
        <v>41</v>
      </c>
      <c r="E5510">
        <v>1</v>
      </c>
      <c r="F5510" t="s">
        <v>1872</v>
      </c>
      <c r="G5510" t="s">
        <v>137</v>
      </c>
      <c r="H5510" t="s">
        <v>1873</v>
      </c>
      <c r="I5510" t="s">
        <v>138</v>
      </c>
      <c r="J5510" t="s">
        <v>1874</v>
      </c>
      <c r="Z5510" t="s">
        <v>45</v>
      </c>
      <c r="AA5510" t="s">
        <v>1873</v>
      </c>
      <c r="AB5510" t="s">
        <v>44</v>
      </c>
      <c r="AC5510" t="s">
        <v>45</v>
      </c>
      <c r="AD5510" t="s">
        <v>2638</v>
      </c>
      <c r="AE5510" t="s">
        <v>107</v>
      </c>
      <c r="AF5510" t="b">
        <v>1</v>
      </c>
      <c r="AG5510" t="s">
        <v>2639</v>
      </c>
      <c r="AH5510" t="s">
        <v>2640</v>
      </c>
      <c r="AI5510">
        <v>119</v>
      </c>
      <c r="AJ5510" t="s">
        <v>2622</v>
      </c>
      <c r="AK5510">
        <v>867</v>
      </c>
      <c r="AL5510">
        <v>0</v>
      </c>
      <c r="AM5510">
        <v>8</v>
      </c>
      <c r="AN5510" t="s">
        <v>2623</v>
      </c>
      <c r="AO5510" t="s">
        <v>44</v>
      </c>
      <c r="AP5510">
        <v>2</v>
      </c>
    </row>
    <row r="5511" spans="1:42">
      <c r="A5511" t="s">
        <v>133</v>
      </c>
      <c r="B5511" t="s">
        <v>134</v>
      </c>
      <c r="C5511" t="s">
        <v>1998</v>
      </c>
      <c r="D5511" t="s">
        <v>41</v>
      </c>
      <c r="E5511">
        <v>1</v>
      </c>
      <c r="F5511" t="s">
        <v>1872</v>
      </c>
      <c r="G5511" t="s">
        <v>137</v>
      </c>
      <c r="H5511" t="s">
        <v>1873</v>
      </c>
      <c r="I5511" t="s">
        <v>138</v>
      </c>
      <c r="J5511" t="s">
        <v>1874</v>
      </c>
      <c r="Z5511" t="s">
        <v>45</v>
      </c>
      <c r="AA5511" t="s">
        <v>1873</v>
      </c>
      <c r="AB5511" t="s">
        <v>44</v>
      </c>
      <c r="AC5511" t="s">
        <v>45</v>
      </c>
      <c r="AD5511" t="s">
        <v>2638</v>
      </c>
      <c r="AE5511" t="s">
        <v>107</v>
      </c>
      <c r="AF5511" t="b">
        <v>1</v>
      </c>
      <c r="AG5511" t="s">
        <v>2639</v>
      </c>
      <c r="AH5511" t="s">
        <v>2640</v>
      </c>
      <c r="AI5511">
        <v>120</v>
      </c>
      <c r="AJ5511" t="s">
        <v>2622</v>
      </c>
      <c r="AK5511">
        <v>871</v>
      </c>
      <c r="AL5511">
        <v>0</v>
      </c>
      <c r="AM5511">
        <v>8</v>
      </c>
      <c r="AN5511" t="s">
        <v>2623</v>
      </c>
      <c r="AO5511" t="s">
        <v>44</v>
      </c>
      <c r="AP5511">
        <v>2</v>
      </c>
    </row>
    <row r="5512" spans="1:42">
      <c r="A5512" t="s">
        <v>133</v>
      </c>
      <c r="B5512" t="s">
        <v>134</v>
      </c>
      <c r="C5512" t="s">
        <v>1999</v>
      </c>
      <c r="D5512" t="s">
        <v>41</v>
      </c>
      <c r="E5512">
        <v>1</v>
      </c>
      <c r="F5512" t="s">
        <v>1872</v>
      </c>
      <c r="G5512" t="s">
        <v>137</v>
      </c>
      <c r="H5512" t="s">
        <v>1873</v>
      </c>
      <c r="I5512" t="s">
        <v>138</v>
      </c>
      <c r="J5512" t="s">
        <v>1874</v>
      </c>
      <c r="Z5512" t="s">
        <v>45</v>
      </c>
      <c r="AA5512" t="s">
        <v>1873</v>
      </c>
      <c r="AB5512" t="s">
        <v>44</v>
      </c>
      <c r="AC5512" t="s">
        <v>45</v>
      </c>
      <c r="AD5512" t="s">
        <v>2638</v>
      </c>
      <c r="AE5512" t="s">
        <v>107</v>
      </c>
      <c r="AF5512" t="b">
        <v>1</v>
      </c>
      <c r="AG5512" t="s">
        <v>2639</v>
      </c>
      <c r="AH5512" t="s">
        <v>2640</v>
      </c>
      <c r="AI5512">
        <v>121</v>
      </c>
      <c r="AJ5512" t="s">
        <v>2622</v>
      </c>
      <c r="AK5512">
        <v>875</v>
      </c>
      <c r="AL5512">
        <v>0</v>
      </c>
      <c r="AM5512">
        <v>8</v>
      </c>
      <c r="AN5512" t="s">
        <v>2623</v>
      </c>
      <c r="AO5512" t="s">
        <v>44</v>
      </c>
      <c r="AP5512">
        <v>2</v>
      </c>
    </row>
    <row r="5513" spans="1:42">
      <c r="A5513" t="s">
        <v>133</v>
      </c>
      <c r="B5513" t="s">
        <v>134</v>
      </c>
      <c r="C5513" t="s">
        <v>2000</v>
      </c>
      <c r="D5513" t="s">
        <v>41</v>
      </c>
      <c r="E5513">
        <v>1</v>
      </c>
      <c r="F5513" t="s">
        <v>1872</v>
      </c>
      <c r="G5513" t="s">
        <v>137</v>
      </c>
      <c r="H5513" t="s">
        <v>1873</v>
      </c>
      <c r="I5513" t="s">
        <v>138</v>
      </c>
      <c r="J5513" t="s">
        <v>1874</v>
      </c>
      <c r="Z5513" t="s">
        <v>45</v>
      </c>
      <c r="AA5513" t="s">
        <v>1873</v>
      </c>
      <c r="AB5513" t="s">
        <v>44</v>
      </c>
      <c r="AC5513" t="s">
        <v>45</v>
      </c>
      <c r="AD5513" t="s">
        <v>2638</v>
      </c>
      <c r="AE5513" t="s">
        <v>107</v>
      </c>
      <c r="AF5513" t="b">
        <v>1</v>
      </c>
      <c r="AG5513" t="s">
        <v>2639</v>
      </c>
      <c r="AH5513" t="s">
        <v>2640</v>
      </c>
      <c r="AI5513">
        <v>122</v>
      </c>
      <c r="AJ5513" t="s">
        <v>2622</v>
      </c>
      <c r="AK5513">
        <v>879</v>
      </c>
      <c r="AL5513">
        <v>0</v>
      </c>
      <c r="AM5513">
        <v>8</v>
      </c>
      <c r="AN5513" t="s">
        <v>2623</v>
      </c>
      <c r="AO5513" t="s">
        <v>44</v>
      </c>
      <c r="AP5513">
        <v>2</v>
      </c>
    </row>
    <row r="5514" spans="1:42">
      <c r="A5514" t="s">
        <v>133</v>
      </c>
      <c r="B5514" t="s">
        <v>134</v>
      </c>
      <c r="C5514" t="s">
        <v>2001</v>
      </c>
      <c r="D5514" t="s">
        <v>41</v>
      </c>
      <c r="E5514">
        <v>1</v>
      </c>
      <c r="F5514" t="s">
        <v>1872</v>
      </c>
      <c r="G5514" t="s">
        <v>137</v>
      </c>
      <c r="H5514" t="s">
        <v>1873</v>
      </c>
      <c r="I5514" t="s">
        <v>138</v>
      </c>
      <c r="J5514" t="s">
        <v>1874</v>
      </c>
      <c r="Z5514" t="s">
        <v>45</v>
      </c>
      <c r="AA5514" t="s">
        <v>1873</v>
      </c>
      <c r="AB5514" t="s">
        <v>44</v>
      </c>
      <c r="AC5514" t="s">
        <v>45</v>
      </c>
      <c r="AD5514" t="s">
        <v>2638</v>
      </c>
      <c r="AE5514" t="s">
        <v>107</v>
      </c>
      <c r="AF5514" t="b">
        <v>1</v>
      </c>
      <c r="AG5514" t="s">
        <v>2639</v>
      </c>
      <c r="AH5514" t="s">
        <v>2640</v>
      </c>
      <c r="AI5514">
        <v>123</v>
      </c>
      <c r="AJ5514" t="s">
        <v>2622</v>
      </c>
      <c r="AK5514">
        <v>883</v>
      </c>
      <c r="AL5514">
        <v>0</v>
      </c>
      <c r="AM5514">
        <v>8</v>
      </c>
      <c r="AN5514" t="s">
        <v>2623</v>
      </c>
      <c r="AO5514" t="s">
        <v>44</v>
      </c>
      <c r="AP5514">
        <v>2</v>
      </c>
    </row>
    <row r="5515" spans="1:42">
      <c r="A5515" t="s">
        <v>133</v>
      </c>
      <c r="B5515" t="s">
        <v>134</v>
      </c>
      <c r="C5515" t="s">
        <v>2002</v>
      </c>
      <c r="D5515" t="s">
        <v>41</v>
      </c>
      <c r="E5515">
        <v>1</v>
      </c>
      <c r="F5515" t="s">
        <v>1872</v>
      </c>
      <c r="G5515" t="s">
        <v>137</v>
      </c>
      <c r="H5515" t="s">
        <v>1873</v>
      </c>
      <c r="I5515" t="s">
        <v>138</v>
      </c>
      <c r="J5515" t="s">
        <v>1874</v>
      </c>
      <c r="Z5515" t="s">
        <v>45</v>
      </c>
      <c r="AA5515" t="s">
        <v>1873</v>
      </c>
      <c r="AB5515" t="s">
        <v>44</v>
      </c>
      <c r="AC5515" t="s">
        <v>45</v>
      </c>
      <c r="AD5515" t="s">
        <v>2638</v>
      </c>
      <c r="AE5515" t="s">
        <v>107</v>
      </c>
      <c r="AF5515" t="b">
        <v>1</v>
      </c>
      <c r="AG5515" t="s">
        <v>2639</v>
      </c>
      <c r="AH5515" t="s">
        <v>2640</v>
      </c>
      <c r="AI5515">
        <v>124</v>
      </c>
      <c r="AJ5515" t="s">
        <v>2622</v>
      </c>
      <c r="AK5515">
        <v>887</v>
      </c>
      <c r="AL5515">
        <v>0</v>
      </c>
      <c r="AM5515">
        <v>8</v>
      </c>
      <c r="AN5515" t="s">
        <v>2623</v>
      </c>
      <c r="AO5515" t="s">
        <v>44</v>
      </c>
      <c r="AP5515">
        <v>2</v>
      </c>
    </row>
    <row r="5516" spans="1:42">
      <c r="A5516" t="s">
        <v>133</v>
      </c>
      <c r="B5516" t="s">
        <v>134</v>
      </c>
      <c r="C5516" t="s">
        <v>2003</v>
      </c>
      <c r="D5516" t="s">
        <v>41</v>
      </c>
      <c r="E5516">
        <v>1</v>
      </c>
      <c r="F5516" t="s">
        <v>1872</v>
      </c>
      <c r="G5516" t="s">
        <v>137</v>
      </c>
      <c r="H5516" t="s">
        <v>1873</v>
      </c>
      <c r="I5516" t="s">
        <v>138</v>
      </c>
      <c r="J5516" t="s">
        <v>1874</v>
      </c>
      <c r="Z5516" t="s">
        <v>45</v>
      </c>
      <c r="AA5516" t="s">
        <v>1873</v>
      </c>
      <c r="AB5516" t="s">
        <v>44</v>
      </c>
      <c r="AC5516" t="s">
        <v>45</v>
      </c>
      <c r="AD5516" t="s">
        <v>2638</v>
      </c>
      <c r="AE5516" t="s">
        <v>107</v>
      </c>
      <c r="AF5516" t="b">
        <v>1</v>
      </c>
      <c r="AG5516" t="s">
        <v>2639</v>
      </c>
      <c r="AH5516" t="s">
        <v>2640</v>
      </c>
      <c r="AI5516">
        <v>125</v>
      </c>
      <c r="AJ5516" t="s">
        <v>2622</v>
      </c>
      <c r="AK5516">
        <v>890</v>
      </c>
      <c r="AL5516">
        <v>0</v>
      </c>
      <c r="AM5516">
        <v>8</v>
      </c>
      <c r="AN5516" t="s">
        <v>2623</v>
      </c>
      <c r="AO5516" t="s">
        <v>44</v>
      </c>
      <c r="AP5516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86892-B046-4A3E-8D48-EEC57BC6A038}">
  <sheetPr codeName="Sheet64"/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0BDA9-22FF-438D-992A-9C62BAFFA3C4}">
  <sheetPr codeName="Sheet65"/>
  <dimension ref="A1:C12"/>
  <sheetViews>
    <sheetView workbookViewId="0"/>
  </sheetViews>
  <sheetFormatPr defaultRowHeight="15"/>
  <cols>
    <col min="1" max="1" width="163.42578125" bestFit="1" customWidth="1"/>
    <col min="2" max="2" width="23" bestFit="1" customWidth="1"/>
    <col min="3" max="3" width="10.5703125" bestFit="1" customWidth="1"/>
  </cols>
  <sheetData>
    <row r="1" spans="1:3">
      <c r="A1" t="s">
        <v>17</v>
      </c>
      <c r="B1" t="s">
        <v>11</v>
      </c>
      <c r="C1" t="s">
        <v>9</v>
      </c>
    </row>
    <row r="2" spans="1:3">
      <c r="A2" t="s">
        <v>93</v>
      </c>
    </row>
    <row r="3" spans="1:3">
      <c r="A3" t="s">
        <v>99</v>
      </c>
    </row>
    <row r="4" spans="1:3">
      <c r="A4" t="s">
        <v>104</v>
      </c>
    </row>
    <row r="5" spans="1:3">
      <c r="A5" t="s">
        <v>101</v>
      </c>
    </row>
    <row r="6" spans="1:3">
      <c r="A6" t="s">
        <v>105</v>
      </c>
    </row>
    <row r="7" spans="1:3">
      <c r="A7" t="s">
        <v>108</v>
      </c>
    </row>
    <row r="8" spans="1:3">
      <c r="A8" t="s">
        <v>109</v>
      </c>
    </row>
    <row r="9" spans="1:3">
      <c r="A9" t="s">
        <v>88</v>
      </c>
    </row>
    <row r="10" spans="1:3">
      <c r="A10" t="s">
        <v>106</v>
      </c>
    </row>
    <row r="11" spans="1:3">
      <c r="A11" t="s">
        <v>79</v>
      </c>
    </row>
    <row r="12" spans="1:3">
      <c r="A12" t="s">
        <v>107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A31C7-BED8-4A48-A4A0-17176E4747D6}">
  <sheetPr codeName="Sheet66"/>
  <dimension ref="A1:F11"/>
  <sheetViews>
    <sheetView workbookViewId="0">
      <selection sqref="A1:F1"/>
    </sheetView>
  </sheetViews>
  <sheetFormatPr defaultRowHeight="15"/>
  <cols>
    <col min="1" max="1" width="12.85546875" style="39" bestFit="1" customWidth="1"/>
    <col min="2" max="2" width="10.7109375" style="39" bestFit="1" customWidth="1"/>
    <col min="3" max="3" width="7.7109375" style="39" bestFit="1" customWidth="1"/>
    <col min="4" max="4" width="12.85546875" style="39" bestFit="1" customWidth="1"/>
    <col min="5" max="5" width="10.7109375" style="39" bestFit="1" customWidth="1"/>
    <col min="6" max="6" width="7.7109375" style="39" bestFit="1" customWidth="1"/>
    <col min="7" max="16384" width="9.140625" style="39"/>
  </cols>
  <sheetData>
    <row r="1" spans="1:6" s="36" customFormat="1">
      <c r="A1" s="42" t="s">
        <v>2648</v>
      </c>
      <c r="B1" s="42"/>
      <c r="C1" s="42"/>
      <c r="D1" s="42"/>
      <c r="E1" s="42"/>
      <c r="F1" s="42"/>
    </row>
    <row r="2" spans="1:6" s="37" customFormat="1" ht="16.7" customHeight="1">
      <c r="A2" s="40" t="s">
        <v>137</v>
      </c>
      <c r="B2" s="40"/>
      <c r="C2" s="40"/>
      <c r="D2" s="40" t="s">
        <v>143</v>
      </c>
      <c r="E2" s="40"/>
      <c r="F2" s="40"/>
    </row>
    <row r="3" spans="1:6" s="36" customFormat="1">
      <c r="A3" s="41" t="s">
        <v>14</v>
      </c>
      <c r="B3" s="41" t="s">
        <v>2647</v>
      </c>
      <c r="C3" s="41" t="s">
        <v>13</v>
      </c>
      <c r="D3" s="41" t="s">
        <v>14</v>
      </c>
      <c r="E3" s="41" t="s">
        <v>2647</v>
      </c>
      <c r="F3" s="41" t="s">
        <v>13</v>
      </c>
    </row>
    <row r="4" spans="1:6" s="38" customFormat="1" ht="12.75">
      <c r="A4" s="38" t="s">
        <v>2617</v>
      </c>
      <c r="B4" s="38">
        <v>6</v>
      </c>
      <c r="C4" s="38" t="s">
        <v>136</v>
      </c>
      <c r="D4" s="38" t="s">
        <v>2617</v>
      </c>
      <c r="E4" s="38">
        <v>3</v>
      </c>
      <c r="F4" s="38" t="s">
        <v>142</v>
      </c>
    </row>
    <row r="5" spans="1:6" s="38" customFormat="1" ht="12.75">
      <c r="A5" s="38" t="s">
        <v>2617</v>
      </c>
      <c r="B5" s="38">
        <v>6</v>
      </c>
      <c r="C5" s="38" t="s">
        <v>337</v>
      </c>
      <c r="D5" s="38" t="s">
        <v>2617</v>
      </c>
      <c r="E5" s="38">
        <v>3</v>
      </c>
      <c r="F5" s="38" t="s">
        <v>602</v>
      </c>
    </row>
    <row r="6" spans="1:6" s="38" customFormat="1" ht="12.75">
      <c r="A6" s="38" t="s">
        <v>2617</v>
      </c>
      <c r="B6" s="38">
        <v>6</v>
      </c>
      <c r="C6" s="38" t="s">
        <v>142</v>
      </c>
      <c r="D6" s="38" t="s">
        <v>2617</v>
      </c>
      <c r="E6" s="38">
        <v>3</v>
      </c>
      <c r="F6" s="38" t="s">
        <v>51</v>
      </c>
    </row>
    <row r="7" spans="1:6" s="38" customFormat="1" ht="12.75">
      <c r="A7" s="38" t="s">
        <v>2617</v>
      </c>
      <c r="B7" s="38">
        <v>6</v>
      </c>
      <c r="C7" s="38" t="s">
        <v>1245</v>
      </c>
    </row>
    <row r="8" spans="1:6" s="38" customFormat="1" ht="12.75">
      <c r="A8" s="38" t="s">
        <v>2617</v>
      </c>
      <c r="B8" s="38">
        <v>6</v>
      </c>
      <c r="C8" s="38" t="s">
        <v>2165</v>
      </c>
    </row>
    <row r="9" spans="1:6" s="38" customFormat="1" ht="12.75">
      <c r="A9" s="38" t="s">
        <v>2617</v>
      </c>
      <c r="B9" s="38">
        <v>6</v>
      </c>
      <c r="C9" s="38" t="s">
        <v>48</v>
      </c>
    </row>
    <row r="10" spans="1:6" s="38" customFormat="1" ht="12.75">
      <c r="A10" s="38" t="s">
        <v>44</v>
      </c>
      <c r="B10" s="38">
        <v>2</v>
      </c>
      <c r="C10" s="38" t="s">
        <v>47</v>
      </c>
    </row>
    <row r="11" spans="1:6" s="38" customFormat="1" ht="12.75">
      <c r="A11" s="38" t="s">
        <v>44</v>
      </c>
      <c r="B11" s="38">
        <v>2</v>
      </c>
      <c r="C11" s="38" t="s">
        <v>41</v>
      </c>
    </row>
  </sheetData>
  <mergeCells count="3">
    <mergeCell ref="A2:C2"/>
    <mergeCell ref="D2:F2"/>
    <mergeCell ref="A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B96D0-1AAC-4E04-B066-68F4D931BE30}">
  <sheetPr codeName="Sheet67"/>
  <dimension ref="A1:C4"/>
  <sheetViews>
    <sheetView workbookViewId="0"/>
  </sheetViews>
  <sheetFormatPr defaultRowHeight="15"/>
  <cols>
    <col min="1" max="1" width="19.85546875" bestFit="1" customWidth="1"/>
    <col min="2" max="2" width="101.5703125" bestFit="1" customWidth="1"/>
    <col min="3" max="3" width="89.5703125" bestFit="1" customWidth="1"/>
  </cols>
  <sheetData>
    <row r="1" spans="1:3">
      <c r="A1" t="s">
        <v>111</v>
      </c>
      <c r="B1" t="s">
        <v>2649</v>
      </c>
      <c r="C1" t="s">
        <v>2650</v>
      </c>
    </row>
    <row r="2" spans="1:3">
      <c r="A2" t="s">
        <v>110</v>
      </c>
      <c r="B2" t="s">
        <v>2651</v>
      </c>
      <c r="C2" t="s">
        <v>132</v>
      </c>
    </row>
    <row r="3" spans="1:3">
      <c r="A3" t="s">
        <v>112</v>
      </c>
      <c r="B3" t="s">
        <v>130</v>
      </c>
      <c r="C3" t="s">
        <v>132</v>
      </c>
    </row>
    <row r="4" spans="1:3">
      <c r="A4" t="s">
        <v>113</v>
      </c>
      <c r="B4" t="s">
        <v>130</v>
      </c>
      <c r="C4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  <vt:lpstr>tbl_Violations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2024-10-14T09:34:29Z</dcterms:modified>
</cp:coreProperties>
</file>