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13_ncr:1_{5C4D83E3-67BB-4045-9E6F-F247010DB6B6}" xr6:coauthVersionLast="47" xr6:coauthVersionMax="47" xr10:uidLastSave="{00000000-0000-0000-0000-000000000000}"/>
  <bookViews>
    <workbookView xWindow="-20520" yWindow="-795" windowWidth="20640" windowHeight="11040" xr2:uid="{BFB33DAB-B956-401A-93AD-3738362D6D09}"/>
  </bookViews>
  <sheets>
    <sheet name="{HOME}" sheetId="1" r:id="rId1"/>
    <sheet name="TEMPORARI" sheetId="119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</calcChain>
</file>

<file path=xl/sharedStrings.xml><?xml version="1.0" encoding="utf-8"?>
<sst xmlns="http://schemas.openxmlformats.org/spreadsheetml/2006/main" count="10" uniqueCount="9">
  <si>
    <t>DATA FILE</t>
  </si>
  <si>
    <t>PATH FIALE</t>
  </si>
  <si>
    <t>-</t>
  </si>
  <si>
    <t>ENTITAS</t>
  </si>
  <si>
    <t>Source</t>
  </si>
  <si>
    <t>Result</t>
  </si>
  <si>
    <t>\\10.8.0.35\Bersama\IT\RPA 00\Monitoring Performance Shipment\Source\Monitoring Performance Shipment Periode AGUSTUS 2024.xlsx</t>
  </si>
  <si>
    <t>\\10.8.0.35\Bersama\IT\RPA 00\Monitoring Performance Shipment\Results\Monitoring Performance Shipment.xlsx</t>
  </si>
  <si>
    <t>PERIODE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</si>
</sst>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name val="Trebuchet MS"/>
      <family val="2"/>
    </font>
    <font>
      <b/>
      <sz val="18"/>
      <color theme="0"/>
      <name val="Century Gothic"/>
      <family val="2"/>
    </font>
    <font>
      <sz val="11"/>
      <color rgb="FF0099CC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</cellStyleXfs>
  <cellXfs count="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1" fillId="4" borderId="1" xfId="1" applyFill="1" applyBorder="1"/>
    <xf numFmtId="0" fontId="0" fillId="4" borderId="1" xfId="0" applyFill="1" applyBorder="1"/>
    <xf numFmtId="0" fontId="6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</cellXfs>
  <cellStyles count="5">
    <cellStyle name="Excel Built-in Normal" xfId="2" xr:uid="{54032583-BBC7-4FA1-AB80-C5C39EBA464B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</cellStyles>
  <dxfs count="0"/>
  <tableStyles count="0" defaultTableStyle="TableStyleMedium2" defaultPivotStyle="PivotStyleLight16"/>
  <colors>
    <mruColors>
      <color rgb="FF0099CC"/>
      <color rgb="FFE5F8FF"/>
      <color rgb="FFD9F5FF"/>
      <color rgb="FF003548"/>
      <color rgb="FF0066FF"/>
      <color rgb="FF3366CC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1668355</xdr:colOff>
      <xdr:row>1</xdr:row>
      <xdr:rowOff>36799</xdr:rowOff>
    </xdr:from>
    <xdr:to>
      <xdr:col>2</xdr:col>
      <xdr:colOff>3180522</xdr:colOff>
      <xdr:row>3</xdr:row>
      <xdr:rowOff>157369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576267" y="219016"/>
          <a:ext cx="1515342" cy="488180"/>
          <a:chOff x="2529746" y="136191"/>
          <a:chExt cx="1512167" cy="625807"/>
        </a:xfrm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Results\Monitoring%20Performance%20Shipment.xlsx" TargetMode="External"/><Relationship Id="rId1" Type="http://schemas.openxmlformats.org/officeDocument/2006/relationships/hyperlink" Target="../../../Source/Monitoring%20Performance%20Shipment%20Periode%20AGUSTUS%202024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">
    <tabColor rgb="FF4185BC"/>
  </sheetPr>
  <dimension ref="B6:D10"/>
  <sheetViews>
    <sheetView tabSelected="1" zoomScale="115" zoomScaleNormal="115" workbookViewId="0">
      <pane ySplit="7" topLeftCell="A8" activePane="bottomLeft" state="frozen"/>
      <selection pane="bottomLeft" activeCell="F9" sqref="F9"/>
    </sheetView>
  </sheetViews>
  <sheetFormatPr defaultRowHeight="14.5" x14ac:dyDescent="0.35"/>
  <cols>
    <col min="1" max="1" width="3.26953125" customWidth="1"/>
    <col min="2" max="2" width="9.7265625" bestFit="1" customWidth="1"/>
    <col min="3" max="3" width="67.7265625" customWidth="1"/>
    <col min="4" max="4" width="0.81640625" customWidth="1"/>
  </cols>
  <sheetData>
    <row r="6" spans="2:4" ht="22.5" x14ac:dyDescent="0.35">
      <c r="B6" s="5" t="s">
        <v>0</v>
      </c>
      <c r="C6" s="5"/>
      <c r="D6" s="5"/>
    </row>
    <row r="7" spans="2:4" x14ac:dyDescent="0.35">
      <c r="B7" s="1" t="s">
        <v>3</v>
      </c>
      <c r="C7" s="1" t="s">
        <v>1</v>
      </c>
      <c r="D7" s="1"/>
    </row>
    <row r="8" spans="2:4" x14ac:dyDescent="0.35">
      <c r="B8" s="3" t="s">
        <v>4</v>
      </c>
      <c r="C8" s="2" t="s">
        <v>6</v>
      </c>
      <c r="D8" s="4" t="s">
        <v>2</v>
      </c>
    </row>
    <row r="9" spans="2:4" x14ac:dyDescent="0.35">
      <c r="B9" s="3" t="s">
        <v>5</v>
      </c>
      <c r="C9" s="2" t="s">
        <v>7</v>
      </c>
      <c r="D9" s="4" t="s">
        <v>2</v>
      </c>
    </row>
    <row r="10" spans="2:4" x14ac:dyDescent="0.35">
      <c r="B10" t="s">
        <v>8</v>
      </c>
      <c r="C10" t="str">
        <f ca="1">UPPER(TEXT(TODAY(),"MMMM"))</f>
        <v>OCTOBER</v>
      </c>
    </row>
  </sheetData>
  <mergeCells count="1">
    <mergeCell ref="B6:D6"/>
  </mergeCells>
  <hyperlinks>
    <hyperlink ref="C8" r:id="rId1" xr:uid="{4CC78091-7FAE-4032-9472-6F1DD8C50FF3}"/>
    <hyperlink ref="C9" r:id="rId2" xr:uid="{77A51510-C68E-4439-997B-5FA2B42FCA9D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autoPict="0" r:id="rId6">
            <anchor moveWithCells="1">
              <from>
                <xdr:col>2</xdr:col>
                <xdr:colOff>1771650</xdr:colOff>
                <xdr:row>1</xdr:row>
                <xdr:rowOff>95250</xdr:rowOff>
              </from>
              <to>
                <xdr:col>2</xdr:col>
                <xdr:colOff>3098800</xdr:colOff>
                <xdr:row>3</xdr:row>
                <xdr:rowOff>63500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6E264-8B8E-4DF7-9C12-F865DDBAE1EB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{HOME}</vt:lpstr>
      <vt:lpstr>TEMPORARI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ASUS Vivobook</cp:lastModifiedBy>
  <dcterms:created xsi:type="dcterms:W3CDTF">2024-06-26T08:39:04Z</dcterms:created>
  <dcterms:modified xsi:type="dcterms:W3CDTF">2024-10-01T08:11:38Z</dcterms:modified>
</cp:coreProperties>
</file>