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rpa$\RPA Excel Template\Accounting Finance\MACRO_RPA - Item Aging\MACRO_PROCESS - Tarik Data ILDV\RPA Preference\.Macro\"/>
    </mc:Choice>
  </mc:AlternateContent>
  <xr:revisionPtr revIDLastSave="0" documentId="13_ncr:1_{EF5BCD55-2C68-4B1F-8FE1-8EA27C0BD302}" xr6:coauthVersionLast="47" xr6:coauthVersionMax="47" xr10:uidLastSave="{00000000-0000-0000-0000-000000000000}"/>
  <bookViews>
    <workbookView xWindow="-110" yWindow="-110" windowWidth="19420" windowHeight="10560" tabRatio="723" activeTab="5" xr2:uid="{2CCE3C95-2940-4053-8BE7-2A6EFE1350AC}"/>
  </bookViews>
  <sheets>
    <sheet name="HOME" sheetId="8" r:id="rId1"/>
    <sheet name="INPUTAN_USER" sheetId="7" r:id="rId2"/>
    <sheet name="RPA1_BV" sheetId="10" r:id="rId3"/>
    <sheet name="RPA2_1201" sheetId="14" r:id="rId4"/>
    <sheet name="RPA_1201_INPA" sheetId="11" r:id="rId5"/>
    <sheet name="RPA_1201_INAC" sheetId="12" r:id="rId6"/>
  </sheets>
  <definedNames>
    <definedName name="Calibri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" i="7" l="1"/>
  <c r="I2" i="7"/>
</calcChain>
</file>

<file path=xl/sharedStrings.xml><?xml version="1.0" encoding="utf-8"?>
<sst xmlns="http://schemas.openxmlformats.org/spreadsheetml/2006/main" count="632" uniqueCount="33">
  <si>
    <t>-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</si>
  <si>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</si>
  <si>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•TOMBOL</t>
  </si>
  <si>
    <t>Ξ☼Ξ</t>
  </si>
  <si>
    <t xml:space="preserve"> •VALUE 1</t>
  </si>
  <si>
    <t xml:space="preserve"> •ENTITY</t>
  </si>
  <si>
    <t xml:space="preserve"> •VALUE 2</t>
  </si>
  <si>
    <t xml:space="preserve"> •NOTE</t>
  </si>
  <si>
    <t>BU</t>
  </si>
  <si>
    <t>PK</t>
  </si>
  <si>
    <t>00003031560820240927994953</t>
  </si>
  <si>
    <t>\\10.8.0.35\rpa$\RPA Excel Template\Documen\MACRO_PROCESS - Sales Update Sample Tidak Berbayar\RPA\.Source\GCC\Tarikan1_GCC.xlsx</t>
  </si>
  <si>
    <t>Membuat Draft untuk RPA1 download Dokumen di Portal</t>
  </si>
  <si>
    <t>NO AJU</t>
  </si>
  <si>
    <t>WA</t>
  </si>
  <si>
    <t>6287718491840</t>
  </si>
  <si>
    <r>
      <t>LOKASI FILE  (</t>
    </r>
    <r>
      <rPr>
        <i/>
        <sz val="9"/>
        <color theme="4" tint="-0.499984740745262"/>
        <rFont val="Calibri"/>
        <family val="2"/>
        <scheme val="minor"/>
      </rPr>
      <t xml:space="preserve">Data1 download By RPA </t>
    </r>
    <r>
      <rPr>
        <sz val="11"/>
        <color theme="4" tint="-0.499984740745262"/>
        <rFont val="Calibri"/>
        <family val="2"/>
        <scheme val="minor"/>
      </rPr>
      <t>)</t>
    </r>
  </si>
  <si>
    <t>1201-3031560820240906000442</t>
  </si>
  <si>
    <r>
      <t>LOKASI FILE  (</t>
    </r>
    <r>
      <rPr>
        <i/>
        <sz val="9"/>
        <color theme="4" tint="-0.499984740745262"/>
        <rFont val="Calibri"/>
        <family val="2"/>
        <scheme val="minor"/>
      </rPr>
      <t xml:space="preserve">Macro INPUTAN USER </t>
    </r>
    <r>
      <rPr>
        <sz val="11"/>
        <color theme="4" tint="-0.499984740745262"/>
        <rFont val="Calibri"/>
        <family val="2"/>
        <scheme val="minor"/>
      </rPr>
      <t>)</t>
    </r>
  </si>
  <si>
    <t>\\10.8.0.35\rpa$\RPA Excel Template\Documen\MACRO_PROCESS - Sales Update Sample Tidak Berbayar\USER\USER - MACRO_PROCESS Sales Update Sample di JDE.xlsm</t>
  </si>
  <si>
    <t>BV</t>
  </si>
  <si>
    <t>VERSION</t>
  </si>
  <si>
    <t>BATCH APPLICATION</t>
  </si>
  <si>
    <t>R564111M</t>
  </si>
  <si>
    <t>GG0002</t>
  </si>
  <si>
    <t>EMAIL</t>
  </si>
  <si>
    <r>
      <t>LOKASI FILE  (</t>
    </r>
    <r>
      <rPr>
        <i/>
        <sz val="9"/>
        <color theme="4" tint="-0.499984740745262"/>
        <rFont val="Calibri"/>
        <family val="2"/>
        <scheme val="minor"/>
      </rPr>
      <t>Inventory Aging</t>
    </r>
    <r>
      <rPr>
        <sz val="11"/>
        <color theme="4" tint="-0.499984740745262"/>
        <rFont val="Calibri"/>
        <family val="2"/>
        <scheme val="minor"/>
      </rPr>
      <t>)</t>
    </r>
  </si>
  <si>
    <t>\\10.8.0.35\Bersama\santy\CLOSING bersama\TAHUN 2024\INVENTORY AGING\11.24 I-A\11. 1201 IA NOVEMBER 2024-1.xlsx</t>
  </si>
  <si>
    <t>ITEM</t>
  </si>
  <si>
    <t>GL</t>
  </si>
  <si>
    <t>INPA</t>
  </si>
  <si>
    <t>JOB NUMBER</t>
  </si>
  <si>
    <t>INAC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</si>
</sst>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\-yyyy"/>
  </numFmts>
  <fonts count="18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i/>
      <sz val="8"/>
      <color rgb="FF9A9DA1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i/>
      <sz val="9"/>
      <color theme="4" tint="-0.499984740745262"/>
      <name val="Calibri"/>
      <family val="2"/>
      <scheme val="minor"/>
    </font>
    <font>
      <i/>
      <sz val="10"/>
      <color theme="4" tint="-0.499984740745262"/>
      <name val="Calibri"/>
      <family val="2"/>
      <scheme val="minor"/>
    </font>
    <font>
      <sz val="48"/>
      <color rgb="FFBAF6FE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</font>
    <font>
      <b/>
      <sz val="11"/>
      <color theme="0"/>
      <name val="Century Gothic"/>
      <family val="2"/>
    </font>
    <font>
      <b/>
      <sz val="1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2FC9FF"/>
        <bgColor indexed="64"/>
      </patternFill>
    </fill>
    <fill>
      <patternFill patternType="solid">
        <fgColor rgb="FF9BF0FB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</fills>
  <borders count="7">
    <border>
      <left/>
      <right/>
      <top/>
      <bottom/>
      <diagonal/>
    </border>
    <border>
      <left/>
      <right/>
      <top style="thin">
        <color rgb="FF96E6E7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13" fillId="0" borderId="0"/>
  </cellStyleXfs>
  <cellXfs count="33">
    <xf numFmtId="0" fontId="0" fillId="0" borderId="0" xfId="0"/>
    <xf numFmtId="0" fontId="1" fillId="0" borderId="0" xfId="0" applyFont="1"/>
    <xf numFmtId="0" fontId="7" fillId="2" borderId="2" xfId="0" applyFont="1" applyFill="1" applyBorder="1" applyAlignment="1">
      <alignment vertical="center"/>
    </xf>
    <xf numFmtId="0" fontId="7" fillId="2" borderId="2" xfId="0" applyFont="1" applyFill="1" applyBorder="1" applyAlignment="1">
      <alignment horizontal="left" vertical="center"/>
    </xf>
    <xf numFmtId="0" fontId="8" fillId="0" borderId="0" xfId="0" applyFont="1"/>
    <xf numFmtId="0" fontId="0" fillId="0" borderId="0" xfId="0" applyAlignment="1">
      <alignment horizontal="center"/>
    </xf>
    <xf numFmtId="0" fontId="5" fillId="0" borderId="0" xfId="0" applyFont="1" applyAlignment="1">
      <alignment horizontal="left"/>
    </xf>
    <xf numFmtId="0" fontId="7" fillId="2" borderId="2" xfId="0" applyFont="1" applyFill="1" applyBorder="1" applyAlignment="1">
      <alignment horizontal="center" vertical="center"/>
    </xf>
    <xf numFmtId="0" fontId="8" fillId="0" borderId="4" xfId="0" applyFont="1" applyBorder="1"/>
    <xf numFmtId="0" fontId="8" fillId="0" borderId="4" xfId="0" applyFont="1" applyBorder="1" applyAlignment="1">
      <alignment horizontal="left"/>
    </xf>
    <xf numFmtId="0" fontId="2" fillId="0" borderId="4" xfId="1" applyFill="1" applyBorder="1"/>
    <xf numFmtId="0" fontId="0" fillId="0" borderId="5" xfId="0" applyBorder="1" applyAlignment="1">
      <alignment horizontal="left"/>
    </xf>
    <xf numFmtId="0" fontId="2" fillId="0" borderId="5" xfId="1" applyBorder="1" applyAlignment="1">
      <alignment horizontal="left"/>
    </xf>
    <xf numFmtId="0" fontId="2" fillId="0" borderId="4" xfId="1" applyBorder="1" applyAlignment="1">
      <alignment horizontal="left"/>
    </xf>
    <xf numFmtId="164" fontId="0" fillId="0" borderId="0" xfId="0" applyNumberFormat="1" applyAlignment="1">
      <alignment horizontal="left"/>
    </xf>
    <xf numFmtId="0" fontId="0" fillId="4" borderId="0" xfId="0" applyFill="1"/>
    <xf numFmtId="0" fontId="0" fillId="2" borderId="0" xfId="0" applyFill="1"/>
    <xf numFmtId="0" fontId="0" fillId="0" borderId="0" xfId="0" applyAlignment="1">
      <alignment horizontal="center" vertical="center"/>
    </xf>
    <xf numFmtId="49" fontId="14" fillId="5" borderId="6" xfId="0" applyNumberFormat="1" applyFont="1" applyFill="1" applyBorder="1" applyAlignment="1">
      <alignment horizontal="center" vertical="center"/>
    </xf>
    <xf numFmtId="49" fontId="0" fillId="0" borderId="0" xfId="0" applyNumberFormat="1"/>
    <xf numFmtId="0" fontId="15" fillId="0" borderId="0" xfId="0" applyFont="1" applyFill="1"/>
    <xf numFmtId="0" fontId="0" fillId="0" borderId="0" xfId="0" applyAlignment="1">
      <alignment horizontal="center"/>
    </xf>
    <xf numFmtId="0" fontId="7" fillId="2" borderId="2" xfId="0" applyFont="1" applyFill="1" applyBorder="1" applyAlignment="1">
      <alignment horizontal="left" vertical="center"/>
    </xf>
    <xf numFmtId="0" fontId="7" fillId="2" borderId="3" xfId="0" applyFont="1" applyFill="1" applyBorder="1" applyAlignment="1">
      <alignment horizontal="left" vertical="center"/>
    </xf>
    <xf numFmtId="0" fontId="10" fillId="4" borderId="4" xfId="0" applyFont="1" applyFill="1" applyBorder="1" applyAlignment="1">
      <alignment horizontal="left" vertical="center" wrapText="1"/>
    </xf>
    <xf numFmtId="0" fontId="11" fillId="3" borderId="1" xfId="0" applyFont="1" applyFill="1" applyBorder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5" fillId="0" borderId="0" xfId="0" applyFont="1" applyAlignment="1">
      <alignment horizontal="left"/>
    </xf>
    <xf numFmtId="0" fontId="0" fillId="3" borderId="0" xfId="0" applyFill="1" applyAlignment="1">
      <alignment horizontal="center"/>
    </xf>
    <xf numFmtId="0" fontId="8" fillId="6" borderId="0" xfId="0" applyFont="1" applyFill="1" applyAlignment="1">
      <alignment horizontal="left"/>
    </xf>
    <xf numFmtId="0" fontId="16" fillId="0" borderId="0" xfId="0" applyFont="1"/>
    <xf numFmtId="0" fontId="12" fillId="7" borderId="0" xfId="0" applyFont="1" applyFill="1" applyAlignment="1">
      <alignment horizontal="center" vertical="center"/>
    </xf>
    <xf numFmtId="0" fontId="17" fillId="0" borderId="4" xfId="1" applyFont="1" applyFill="1" applyBorder="1" applyAlignment="1">
      <alignment horizontal="left"/>
    </xf>
  </cellXfs>
  <cellStyles count="3">
    <cellStyle name="Hyperlink" xfId="1" builtinId="8"/>
    <cellStyle name="Normal" xfId="0" builtinId="0"/>
    <cellStyle name="Normal 2" xfId="2" xr:uid="{2A580844-7141-4DA3-9F97-661ED82822E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393583</xdr:colOff>
      <xdr:row>0</xdr:row>
      <xdr:rowOff>43229</xdr:rowOff>
    </xdr:from>
    <xdr:to>
      <xdr:col>7</xdr:col>
      <xdr:colOff>777514</xdr:colOff>
      <xdr:row>1</xdr:row>
      <xdr:rowOff>56178</xdr:rowOff>
    </xdr:to>
    <xdr:pic macro="[0]!OPEN_About"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58183" y="43229"/>
          <a:ext cx="383931" cy="197099"/>
        </a:xfrm>
        <a:prstGeom prst="rect">
          <a:avLst/>
        </a:prstGeom>
      </xdr:spPr>
    </xdr:pic>
    <xdr:clientData/>
  </xdr:twoCellAnchor>
  <xdr:twoCellAnchor>
    <xdr:from>
      <xdr:col>7</xdr:col>
      <xdr:colOff>127043</xdr:colOff>
      <xdr:row>3</xdr:row>
      <xdr:rowOff>114300</xdr:rowOff>
    </xdr:from>
    <xdr:to>
      <xdr:col>8</xdr:col>
      <xdr:colOff>0</xdr:colOff>
      <xdr:row>5</xdr:row>
      <xdr:rowOff>152400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8991643" y="768350"/>
          <a:ext cx="1149307" cy="412750"/>
          <a:chOff x="2984127" y="906998"/>
          <a:chExt cx="1670698" cy="429245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84127" y="906998"/>
            <a:ext cx="1670698" cy="429245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193" name="Btn_Proses1" hidden="1">
                <a:extLst>
                  <a:ext uri="{63B3BB69-23CF-44E3-9099-C40C66FF867C}">
                    <a14:compatExt spid="_x0000_s8193"/>
                  </a:ext>
                  <a:ext uri="{FF2B5EF4-FFF2-40B4-BE49-F238E27FC236}">
                    <a16:creationId xmlns:a16="http://schemas.microsoft.com/office/drawing/2014/main" id="{00000000-0008-0000-0100-000001200000}"/>
                  </a:ext>
                </a:extLst>
              </xdr:cNvPr>
              <xdr:cNvSpPr/>
            </xdr:nvSpPr>
            <xdr:spPr bwMode="auto">
              <a:xfrm>
                <a:off x="3159022" y="987276"/>
                <a:ext cx="1332348" cy="26066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4</xdr:col>
      <xdr:colOff>74734</xdr:colOff>
      <xdr:row>9</xdr:row>
      <xdr:rowOff>41031</xdr:rowOff>
    </xdr:from>
    <xdr:to>
      <xdr:col>4</xdr:col>
      <xdr:colOff>140994</xdr:colOff>
      <xdr:row>9</xdr:row>
      <xdr:rowOff>181164</xdr:rowOff>
    </xdr:to>
    <xdr:sp macro="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5630984" y="1565031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8F583-5E95-4B85-9B39-B51F739C6EF0}">
  <sheetPr codeName="Sheet1">
    <tabColor rgb="FF00B0F0"/>
  </sheetPr>
  <dimension ref="A1:H13"/>
  <sheetViews>
    <sheetView showGridLines="0" workbookViewId="0">
      <selection activeCell="D4" sqref="D4"/>
    </sheetView>
  </sheetViews>
  <sheetFormatPr defaultRowHeight="14.5" x14ac:dyDescent="0.35"/>
  <cols>
    <col min="1" max="1" width="1.81640625" customWidth="1"/>
    <col min="2" max="2" width="0.26953125" customWidth="1"/>
    <col min="3" max="3" width="46.453125" customWidth="1"/>
    <col min="4" max="4" width="31" customWidth="1"/>
    <col min="5" max="5" width="3" customWidth="1"/>
    <col min="6" max="6" width="30.54296875" customWidth="1"/>
    <col min="7" max="7" width="13.81640625" customWidth="1"/>
    <col min="8" max="8" width="18.26953125" customWidth="1"/>
    <col min="9" max="9" width="1.1796875" customWidth="1"/>
  </cols>
  <sheetData>
    <row r="1" spans="1:8" ht="18" customHeight="1" x14ac:dyDescent="0.35">
      <c r="A1" s="21"/>
      <c r="B1" s="21"/>
      <c r="C1" s="27" t="s">
        <v>1</v>
      </c>
      <c r="D1" s="27"/>
      <c r="E1" s="27"/>
      <c r="F1" s="27"/>
      <c r="G1" s="27"/>
      <c r="H1" s="27"/>
    </row>
    <row r="2" spans="1:8" ht="18" customHeight="1" x14ac:dyDescent="0.35">
      <c r="A2" s="5"/>
      <c r="B2" s="5"/>
      <c r="C2" s="6"/>
      <c r="D2" s="6"/>
      <c r="E2" s="6"/>
      <c r="F2" s="6"/>
      <c r="G2" s="6"/>
    </row>
    <row r="3" spans="1:8" ht="15.5" x14ac:dyDescent="0.35">
      <c r="A3" s="21"/>
      <c r="B3" s="28"/>
      <c r="C3" s="2" t="s">
        <v>7</v>
      </c>
      <c r="D3" s="3" t="s">
        <v>5</v>
      </c>
      <c r="E3" s="22" t="s">
        <v>4</v>
      </c>
      <c r="F3" s="23"/>
      <c r="G3" s="3" t="s">
        <v>6</v>
      </c>
      <c r="H3" s="7" t="s">
        <v>2</v>
      </c>
    </row>
    <row r="4" spans="1:8" ht="15" customHeight="1" x14ac:dyDescent="0.35">
      <c r="A4" s="21"/>
      <c r="B4" s="28"/>
      <c r="C4" s="24" t="s">
        <v>12</v>
      </c>
      <c r="D4" s="29" t="s">
        <v>26</v>
      </c>
      <c r="E4" s="4"/>
      <c r="F4" s="30" t="s">
        <v>27</v>
      </c>
      <c r="G4" s="11" t="s">
        <v>0</v>
      </c>
      <c r="H4" s="25" t="s">
        <v>3</v>
      </c>
    </row>
    <row r="5" spans="1:8" x14ac:dyDescent="0.35">
      <c r="A5" s="21"/>
      <c r="B5" s="28"/>
      <c r="C5" s="24"/>
      <c r="D5" s="8" t="s">
        <v>16</v>
      </c>
      <c r="E5" s="4"/>
      <c r="F5" s="32" t="s">
        <v>11</v>
      </c>
      <c r="G5" s="14" t="s">
        <v>0</v>
      </c>
      <c r="H5" s="26"/>
    </row>
    <row r="6" spans="1:8" x14ac:dyDescent="0.35">
      <c r="A6" s="21"/>
      <c r="B6" s="28"/>
      <c r="C6" s="24"/>
      <c r="D6" s="9"/>
      <c r="E6" s="4"/>
      <c r="F6" s="13"/>
      <c r="G6" s="12"/>
      <c r="H6" s="26"/>
    </row>
    <row r="7" spans="1:8" ht="1.5" customHeight="1" x14ac:dyDescent="0.35">
      <c r="A7" s="21"/>
      <c r="B7" s="28"/>
      <c r="C7" s="16"/>
      <c r="D7" s="16"/>
      <c r="E7" s="16"/>
      <c r="F7" s="16"/>
      <c r="G7" s="16"/>
      <c r="H7" s="16"/>
    </row>
    <row r="8" spans="1:8" ht="7.5" customHeight="1" x14ac:dyDescent="0.35">
      <c r="A8" s="21"/>
      <c r="B8" s="21"/>
      <c r="C8" s="15"/>
      <c r="D8" s="15"/>
      <c r="E8" s="15"/>
      <c r="F8" s="15"/>
      <c r="G8" s="15"/>
      <c r="H8" s="15"/>
    </row>
    <row r="9" spans="1:8" ht="15.5" x14ac:dyDescent="0.35">
      <c r="A9" s="21"/>
      <c r="B9" s="21"/>
      <c r="C9" s="2" t="s">
        <v>7</v>
      </c>
      <c r="D9" s="3" t="s">
        <v>5</v>
      </c>
      <c r="E9" s="22" t="s">
        <v>4</v>
      </c>
      <c r="F9" s="23"/>
      <c r="G9" s="3" t="s">
        <v>6</v>
      </c>
      <c r="H9" s="7" t="s">
        <v>2</v>
      </c>
    </row>
    <row r="10" spans="1:8" x14ac:dyDescent="0.35">
      <c r="A10" s="21"/>
      <c r="B10" s="21"/>
      <c r="C10" s="24"/>
      <c r="D10" s="8" t="s">
        <v>18</v>
      </c>
      <c r="E10" s="1"/>
      <c r="F10" s="10" t="s">
        <v>19</v>
      </c>
      <c r="G10" s="14" t="s">
        <v>0</v>
      </c>
      <c r="H10" s="25" t="s">
        <v>3</v>
      </c>
    </row>
    <row r="11" spans="1:8" x14ac:dyDescent="0.35">
      <c r="A11" s="21"/>
      <c r="B11" s="21"/>
      <c r="C11" s="24"/>
      <c r="D11" s="8"/>
      <c r="E11" s="1"/>
      <c r="F11" s="10"/>
      <c r="G11" s="14" t="s">
        <v>0</v>
      </c>
      <c r="H11" s="26"/>
    </row>
    <row r="12" spans="1:8" x14ac:dyDescent="0.35">
      <c r="A12" s="21"/>
      <c r="B12" s="21"/>
      <c r="C12" s="24"/>
      <c r="D12" s="8"/>
      <c r="E12" s="4"/>
      <c r="F12" s="10"/>
      <c r="G12" s="12"/>
      <c r="H12" s="26"/>
    </row>
    <row r="13" spans="1:8" ht="1.5" customHeight="1" x14ac:dyDescent="0.35">
      <c r="A13" s="21"/>
      <c r="B13" s="21"/>
      <c r="C13" s="16"/>
      <c r="D13" s="16"/>
      <c r="E13" s="16"/>
      <c r="F13" s="16"/>
      <c r="G13" s="16"/>
      <c r="H13" s="16"/>
    </row>
  </sheetData>
  <mergeCells count="12">
    <mergeCell ref="A1:B1"/>
    <mergeCell ref="C1:H1"/>
    <mergeCell ref="A3:A7"/>
    <mergeCell ref="B3:B7"/>
    <mergeCell ref="E3:F3"/>
    <mergeCell ref="C4:C6"/>
    <mergeCell ref="H4:H6"/>
    <mergeCell ref="A8:A13"/>
    <mergeCell ref="B8:B13"/>
    <mergeCell ref="E9:F9"/>
    <mergeCell ref="C10:C12"/>
    <mergeCell ref="H10:H12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8193" r:id="rId4" name="Btn_Proses1">
          <controlPr defaultSize="0" autoLine="0" r:id="rId5">
            <anchor moveWithCells="1">
              <from>
                <xdr:col>7</xdr:col>
                <xdr:colOff>247650</xdr:colOff>
                <xdr:row>4</xdr:row>
                <xdr:rowOff>0</xdr:rowOff>
              </from>
              <to>
                <xdr:col>7</xdr:col>
                <xdr:colOff>1162050</xdr:colOff>
                <xdr:row>5</xdr:row>
                <xdr:rowOff>69850</xdr:rowOff>
              </to>
            </anchor>
          </controlPr>
        </control>
      </mc:Choice>
      <mc:Fallback>
        <control shapeId="8193" r:id="rId4" name="Btn_Proses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6F7EF7-5FA0-4F11-B3E9-A38957E294C6}">
  <sheetPr codeName="Sheet2">
    <tabColor theme="8" tint="-0.499984740745262"/>
  </sheetPr>
  <dimension ref="A1:I3"/>
  <sheetViews>
    <sheetView workbookViewId="0">
      <selection activeCell="E11" sqref="E11"/>
    </sheetView>
  </sheetViews>
  <sheetFormatPr defaultRowHeight="14.5" x14ac:dyDescent="0.35"/>
  <cols>
    <col min="1" max="1" width="27.54296875" bestFit="1" customWidth="1"/>
    <col min="2" max="2" width="3.1796875" customWidth="1"/>
    <col min="3" max="3" width="10.81640625" style="5" customWidth="1"/>
    <col min="4" max="4" width="3.26953125" customWidth="1"/>
    <col min="5" max="5" width="15.1796875" customWidth="1"/>
    <col min="6" max="6" width="3.26953125" customWidth="1"/>
    <col min="7" max="8" width="15.1796875" customWidth="1"/>
    <col min="9" max="9" width="27.81640625" customWidth="1"/>
  </cols>
  <sheetData>
    <row r="1" spans="1:9" ht="22.5" customHeight="1" x14ac:dyDescent="0.35">
      <c r="A1" s="18" t="s">
        <v>13</v>
      </c>
      <c r="C1" s="18" t="s">
        <v>8</v>
      </c>
      <c r="E1" s="18" t="s">
        <v>14</v>
      </c>
      <c r="G1" s="18" t="s">
        <v>25</v>
      </c>
      <c r="H1" s="19"/>
      <c r="I1" s="17" t="s">
        <v>9</v>
      </c>
    </row>
    <row r="2" spans="1:9" x14ac:dyDescent="0.35">
      <c r="A2" s="19" t="s">
        <v>10</v>
      </c>
      <c r="B2" s="19"/>
      <c r="C2" s="5">
        <v>1201</v>
      </c>
      <c r="E2" s="19" t="s">
        <v>15</v>
      </c>
      <c r="G2" s="19" t="s">
        <v>15</v>
      </c>
      <c r="H2" s="19"/>
      <c r="I2" t="str">
        <f>$C$2&amp;"-"&amp;RIGHT(A2,22)</f>
        <v>1201-3031560820240927994953</v>
      </c>
    </row>
    <row r="3" spans="1:9" x14ac:dyDescent="0.35">
      <c r="A3" t="s">
        <v>17</v>
      </c>
      <c r="I3" t="str">
        <f>$C$2&amp;"-"&amp;RIGHT(A3,22)</f>
        <v>1201-3031560820240906000442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E0208-5894-4E23-9E09-C59A7C583C1B}">
  <sheetPr codeName="Sheet6"/>
  <dimension ref="A1:C2"/>
  <sheetViews>
    <sheetView workbookViewId="0">
      <selection activeCell="E17" sqref="E17"/>
    </sheetView>
  </sheetViews>
  <sheetFormatPr defaultRowHeight="14.5" x14ac:dyDescent="0.35"/>
  <cols>
    <col min="1" max="1" width="4.26953125" customWidth="1"/>
    <col min="2" max="2" width="19.1796875" customWidth="1"/>
    <col min="3" max="3" width="9.54296875" customWidth="1"/>
  </cols>
  <sheetData>
    <row r="1" spans="1:3" x14ac:dyDescent="0.35">
      <c r="A1" s="20" t="s">
        <v>20</v>
      </c>
      <c r="B1" s="20" t="s">
        <v>22</v>
      </c>
      <c r="C1" s="20" t="s">
        <v>21</v>
      </c>
    </row>
    <row r="2" spans="1:3" x14ac:dyDescent="0.35">
      <c r="A2" t="s">
        <v>20</v>
      </c>
      <c r="B2" t="s">
        <v>23</v>
      </c>
      <c r="C2" t="s">
        <v>24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8DC4A-ED76-481E-981D-2D06F96C8373}">
  <dimension ref="A1"/>
  <sheetViews>
    <sheetView workbookViewId="0">
      <selection activeCell="D9" sqref="D9"/>
    </sheetView>
  </sheetViews>
  <sheetFormatPr defaultRowHeight="14.5" x14ac:dyDescent="0.3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B969A0-1BF1-4EA9-B179-5146F0B9D4AA}">
  <dimension ref="A1:D162"/>
  <sheetViews>
    <sheetView workbookViewId="0">
      <selection activeCell="F10" sqref="F10"/>
    </sheetView>
  </sheetViews>
  <sheetFormatPr defaultRowHeight="14.5" x14ac:dyDescent="0.35"/>
  <cols>
    <col min="1" max="1" width="9.7265625" style="17" customWidth="1"/>
    <col min="2" max="2" width="9.453125" style="17" customWidth="1"/>
    <col min="3" max="3" width="10.453125" style="17" customWidth="1"/>
    <col min="4" max="4" width="11.81640625" style="17" bestFit="1" customWidth="1"/>
    <col min="5" max="16384" width="8.7265625" style="17"/>
  </cols>
  <sheetData>
    <row r="1" spans="1:4" x14ac:dyDescent="0.35">
      <c r="A1" s="31" t="s">
        <v>28</v>
      </c>
      <c r="B1" s="31" t="s">
        <v>8</v>
      </c>
      <c r="C1" s="31" t="s">
        <v>29</v>
      </c>
      <c r="D1" s="31" t="s">
        <v>31</v>
      </c>
    </row>
    <row r="2" spans="1:4" x14ac:dyDescent="0.35">
      <c r="A2" s="17">
        <v>79419</v>
      </c>
      <c r="B2" s="17">
        <v>1201</v>
      </c>
      <c r="C2" s="17" t="s">
        <v>30</v>
      </c>
    </row>
    <row r="3" spans="1:4" x14ac:dyDescent="0.35">
      <c r="A3" s="17">
        <v>200495</v>
      </c>
      <c r="B3" s="17">
        <v>1201</v>
      </c>
      <c r="C3" s="17" t="s">
        <v>30</v>
      </c>
    </row>
    <row r="4" spans="1:4" x14ac:dyDescent="0.35">
      <c r="A4" s="17">
        <v>220025</v>
      </c>
      <c r="B4" s="17">
        <v>1201</v>
      </c>
      <c r="C4" s="17" t="s">
        <v>30</v>
      </c>
    </row>
    <row r="5" spans="1:4" x14ac:dyDescent="0.35">
      <c r="A5" s="17">
        <v>228951</v>
      </c>
      <c r="B5" s="17">
        <v>1201</v>
      </c>
      <c r="C5" s="17" t="s">
        <v>30</v>
      </c>
    </row>
    <row r="6" spans="1:4" x14ac:dyDescent="0.35">
      <c r="A6" s="17">
        <v>228959</v>
      </c>
      <c r="B6" s="17">
        <v>1201</v>
      </c>
      <c r="C6" s="17" t="s">
        <v>30</v>
      </c>
    </row>
    <row r="7" spans="1:4" x14ac:dyDescent="0.35">
      <c r="A7" s="17">
        <v>235482</v>
      </c>
      <c r="B7" s="17">
        <v>1201</v>
      </c>
      <c r="C7" s="17" t="s">
        <v>30</v>
      </c>
    </row>
    <row r="8" spans="1:4" x14ac:dyDescent="0.35">
      <c r="A8" s="17">
        <v>236328</v>
      </c>
      <c r="B8" s="17">
        <v>1201</v>
      </c>
      <c r="C8" s="17" t="s">
        <v>30</v>
      </c>
    </row>
    <row r="9" spans="1:4" x14ac:dyDescent="0.35">
      <c r="A9" s="17">
        <v>236645</v>
      </c>
      <c r="B9" s="17">
        <v>1201</v>
      </c>
      <c r="C9" s="17" t="s">
        <v>30</v>
      </c>
    </row>
    <row r="10" spans="1:4" x14ac:dyDescent="0.35">
      <c r="A10" s="17">
        <v>236646</v>
      </c>
      <c r="B10" s="17">
        <v>1201</v>
      </c>
      <c r="C10" s="17" t="s">
        <v>30</v>
      </c>
    </row>
    <row r="11" spans="1:4" x14ac:dyDescent="0.35">
      <c r="A11" s="17">
        <v>236647</v>
      </c>
      <c r="B11" s="17">
        <v>1201</v>
      </c>
      <c r="C11" s="17" t="s">
        <v>30</v>
      </c>
    </row>
    <row r="12" spans="1:4" x14ac:dyDescent="0.35">
      <c r="A12" s="17">
        <v>236648</v>
      </c>
      <c r="B12" s="17">
        <v>1201</v>
      </c>
      <c r="C12" s="17" t="s">
        <v>30</v>
      </c>
    </row>
    <row r="13" spans="1:4" x14ac:dyDescent="0.35">
      <c r="A13" s="17">
        <v>236649</v>
      </c>
      <c r="B13" s="17">
        <v>1201</v>
      </c>
      <c r="C13" s="17" t="s">
        <v>30</v>
      </c>
    </row>
    <row r="14" spans="1:4" x14ac:dyDescent="0.35">
      <c r="A14" s="17">
        <v>236650</v>
      </c>
      <c r="B14" s="17">
        <v>1201</v>
      </c>
      <c r="C14" s="17" t="s">
        <v>30</v>
      </c>
    </row>
    <row r="15" spans="1:4" x14ac:dyDescent="0.35">
      <c r="A15" s="17">
        <v>236651</v>
      </c>
      <c r="B15" s="17">
        <v>1201</v>
      </c>
      <c r="C15" s="17" t="s">
        <v>30</v>
      </c>
    </row>
    <row r="16" spans="1:4" x14ac:dyDescent="0.35">
      <c r="A16" s="17">
        <v>236728</v>
      </c>
      <c r="B16" s="17">
        <v>1201</v>
      </c>
      <c r="C16" s="17" t="s">
        <v>30</v>
      </c>
    </row>
    <row r="17" spans="1:3" x14ac:dyDescent="0.35">
      <c r="A17" s="17">
        <v>236740</v>
      </c>
      <c r="B17" s="17">
        <v>1201</v>
      </c>
      <c r="C17" s="17" t="s">
        <v>30</v>
      </c>
    </row>
    <row r="18" spans="1:3" x14ac:dyDescent="0.35">
      <c r="A18" s="17">
        <v>236741</v>
      </c>
      <c r="B18" s="17">
        <v>1201</v>
      </c>
      <c r="C18" s="17" t="s">
        <v>30</v>
      </c>
    </row>
    <row r="19" spans="1:3" x14ac:dyDescent="0.35">
      <c r="A19" s="17">
        <v>236742</v>
      </c>
      <c r="B19" s="17">
        <v>1201</v>
      </c>
      <c r="C19" s="17" t="s">
        <v>30</v>
      </c>
    </row>
    <row r="20" spans="1:3" x14ac:dyDescent="0.35">
      <c r="A20" s="17">
        <v>236743</v>
      </c>
      <c r="B20" s="17">
        <v>1201</v>
      </c>
      <c r="C20" s="17" t="s">
        <v>30</v>
      </c>
    </row>
    <row r="21" spans="1:3" x14ac:dyDescent="0.35">
      <c r="A21" s="17">
        <v>236744</v>
      </c>
      <c r="B21" s="17">
        <v>1201</v>
      </c>
      <c r="C21" s="17" t="s">
        <v>30</v>
      </c>
    </row>
    <row r="22" spans="1:3" x14ac:dyDescent="0.35">
      <c r="A22" s="17">
        <v>236745</v>
      </c>
      <c r="B22" s="17">
        <v>1201</v>
      </c>
      <c r="C22" s="17" t="s">
        <v>30</v>
      </c>
    </row>
    <row r="23" spans="1:3" x14ac:dyDescent="0.35">
      <c r="A23" s="17">
        <v>236746</v>
      </c>
      <c r="B23" s="17">
        <v>1201</v>
      </c>
      <c r="C23" s="17" t="s">
        <v>30</v>
      </c>
    </row>
    <row r="24" spans="1:3" x14ac:dyDescent="0.35">
      <c r="A24" s="17">
        <v>236747</v>
      </c>
      <c r="B24" s="17">
        <v>1201</v>
      </c>
      <c r="C24" s="17" t="s">
        <v>30</v>
      </c>
    </row>
    <row r="25" spans="1:3" x14ac:dyDescent="0.35">
      <c r="A25" s="17">
        <v>236748</v>
      </c>
      <c r="B25" s="17">
        <v>1201</v>
      </c>
      <c r="C25" s="17" t="s">
        <v>30</v>
      </c>
    </row>
    <row r="26" spans="1:3" x14ac:dyDescent="0.35">
      <c r="A26" s="17">
        <v>238380</v>
      </c>
      <c r="B26" s="17">
        <v>1201</v>
      </c>
      <c r="C26" s="17" t="s">
        <v>30</v>
      </c>
    </row>
    <row r="27" spans="1:3" x14ac:dyDescent="0.35">
      <c r="A27" s="17">
        <v>238381</v>
      </c>
      <c r="B27" s="17">
        <v>1201</v>
      </c>
      <c r="C27" s="17" t="s">
        <v>30</v>
      </c>
    </row>
    <row r="28" spans="1:3" x14ac:dyDescent="0.35">
      <c r="A28" s="17">
        <v>239233</v>
      </c>
      <c r="B28" s="17">
        <v>1201</v>
      </c>
      <c r="C28" s="17" t="s">
        <v>30</v>
      </c>
    </row>
    <row r="29" spans="1:3" x14ac:dyDescent="0.35">
      <c r="A29" s="17">
        <v>239236</v>
      </c>
      <c r="B29" s="17">
        <v>1201</v>
      </c>
      <c r="C29" s="17" t="s">
        <v>30</v>
      </c>
    </row>
    <row r="30" spans="1:3" x14ac:dyDescent="0.35">
      <c r="A30" s="17">
        <v>240181</v>
      </c>
      <c r="B30" s="17">
        <v>1201</v>
      </c>
      <c r="C30" s="17" t="s">
        <v>30</v>
      </c>
    </row>
    <row r="31" spans="1:3" x14ac:dyDescent="0.35">
      <c r="A31" s="17">
        <v>240695</v>
      </c>
      <c r="B31" s="17">
        <v>1201</v>
      </c>
      <c r="C31" s="17" t="s">
        <v>30</v>
      </c>
    </row>
    <row r="32" spans="1:3" x14ac:dyDescent="0.35">
      <c r="A32" s="17">
        <v>240696</v>
      </c>
      <c r="B32" s="17">
        <v>1201</v>
      </c>
      <c r="C32" s="17" t="s">
        <v>30</v>
      </c>
    </row>
    <row r="33" spans="1:3" x14ac:dyDescent="0.35">
      <c r="A33" s="17">
        <v>240697</v>
      </c>
      <c r="B33" s="17">
        <v>1201</v>
      </c>
      <c r="C33" s="17" t="s">
        <v>30</v>
      </c>
    </row>
    <row r="34" spans="1:3" x14ac:dyDescent="0.35">
      <c r="A34" s="17">
        <v>240698</v>
      </c>
      <c r="B34" s="17">
        <v>1201</v>
      </c>
      <c r="C34" s="17" t="s">
        <v>30</v>
      </c>
    </row>
    <row r="35" spans="1:3" x14ac:dyDescent="0.35">
      <c r="A35" s="17">
        <v>240699</v>
      </c>
      <c r="B35" s="17">
        <v>1201</v>
      </c>
      <c r="C35" s="17" t="s">
        <v>30</v>
      </c>
    </row>
    <row r="36" spans="1:3" x14ac:dyDescent="0.35">
      <c r="A36" s="17">
        <v>240700</v>
      </c>
      <c r="B36" s="17">
        <v>1201</v>
      </c>
      <c r="C36" s="17" t="s">
        <v>30</v>
      </c>
    </row>
    <row r="37" spans="1:3" x14ac:dyDescent="0.35">
      <c r="A37" s="17">
        <v>240701</v>
      </c>
      <c r="B37" s="17">
        <v>1201</v>
      </c>
      <c r="C37" s="17" t="s">
        <v>30</v>
      </c>
    </row>
    <row r="38" spans="1:3" x14ac:dyDescent="0.35">
      <c r="A38" s="17">
        <v>243240</v>
      </c>
      <c r="B38" s="17">
        <v>1201</v>
      </c>
      <c r="C38" s="17" t="s">
        <v>30</v>
      </c>
    </row>
    <row r="39" spans="1:3" x14ac:dyDescent="0.35">
      <c r="A39" s="17">
        <v>244651</v>
      </c>
      <c r="B39" s="17">
        <v>1201</v>
      </c>
      <c r="C39" s="17" t="s">
        <v>30</v>
      </c>
    </row>
    <row r="40" spans="1:3" x14ac:dyDescent="0.35">
      <c r="A40" s="17">
        <v>245735</v>
      </c>
      <c r="B40" s="17">
        <v>1201</v>
      </c>
      <c r="C40" s="17" t="s">
        <v>30</v>
      </c>
    </row>
    <row r="41" spans="1:3" x14ac:dyDescent="0.35">
      <c r="A41" s="17">
        <v>245736</v>
      </c>
      <c r="B41" s="17">
        <v>1201</v>
      </c>
      <c r="C41" s="17" t="s">
        <v>30</v>
      </c>
    </row>
    <row r="42" spans="1:3" x14ac:dyDescent="0.35">
      <c r="A42" s="17">
        <v>245741</v>
      </c>
      <c r="B42" s="17">
        <v>1201</v>
      </c>
      <c r="C42" s="17" t="s">
        <v>30</v>
      </c>
    </row>
    <row r="43" spans="1:3" x14ac:dyDescent="0.35">
      <c r="A43" s="17">
        <v>245742</v>
      </c>
      <c r="B43" s="17">
        <v>1201</v>
      </c>
      <c r="C43" s="17" t="s">
        <v>30</v>
      </c>
    </row>
    <row r="44" spans="1:3" x14ac:dyDescent="0.35">
      <c r="A44" s="17">
        <v>245743</v>
      </c>
      <c r="B44" s="17">
        <v>1201</v>
      </c>
      <c r="C44" s="17" t="s">
        <v>30</v>
      </c>
    </row>
    <row r="45" spans="1:3" x14ac:dyDescent="0.35">
      <c r="A45" s="17">
        <v>245744</v>
      </c>
      <c r="B45" s="17">
        <v>1201</v>
      </c>
      <c r="C45" s="17" t="s">
        <v>30</v>
      </c>
    </row>
    <row r="46" spans="1:3" x14ac:dyDescent="0.35">
      <c r="A46" s="17">
        <v>245745</v>
      </c>
      <c r="B46" s="17">
        <v>1201</v>
      </c>
      <c r="C46" s="17" t="s">
        <v>30</v>
      </c>
    </row>
    <row r="47" spans="1:3" x14ac:dyDescent="0.35">
      <c r="A47" s="17">
        <v>247484</v>
      </c>
      <c r="B47" s="17">
        <v>1201</v>
      </c>
      <c r="C47" s="17" t="s">
        <v>30</v>
      </c>
    </row>
    <row r="48" spans="1:3" x14ac:dyDescent="0.35">
      <c r="A48" s="17">
        <v>250002</v>
      </c>
      <c r="B48" s="17">
        <v>1201</v>
      </c>
      <c r="C48" s="17" t="s">
        <v>30</v>
      </c>
    </row>
    <row r="49" spans="1:3" x14ac:dyDescent="0.35">
      <c r="A49" s="17">
        <v>250709</v>
      </c>
      <c r="B49" s="17">
        <v>1201</v>
      </c>
      <c r="C49" s="17" t="s">
        <v>30</v>
      </c>
    </row>
    <row r="50" spans="1:3" x14ac:dyDescent="0.35">
      <c r="A50" s="17">
        <v>250710</v>
      </c>
      <c r="B50" s="17">
        <v>1201</v>
      </c>
      <c r="C50" s="17" t="s">
        <v>30</v>
      </c>
    </row>
    <row r="51" spans="1:3" x14ac:dyDescent="0.35">
      <c r="A51" s="17">
        <v>251242</v>
      </c>
      <c r="B51" s="17">
        <v>1201</v>
      </c>
      <c r="C51" s="17" t="s">
        <v>30</v>
      </c>
    </row>
    <row r="52" spans="1:3" x14ac:dyDescent="0.35">
      <c r="A52" s="17">
        <v>252527</v>
      </c>
      <c r="B52" s="17">
        <v>1201</v>
      </c>
      <c r="C52" s="17" t="s">
        <v>30</v>
      </c>
    </row>
    <row r="53" spans="1:3" x14ac:dyDescent="0.35">
      <c r="A53" s="17">
        <v>254212</v>
      </c>
      <c r="B53" s="17">
        <v>1201</v>
      </c>
      <c r="C53" s="17" t="s">
        <v>30</v>
      </c>
    </row>
    <row r="54" spans="1:3" x14ac:dyDescent="0.35">
      <c r="A54" s="17">
        <v>254224</v>
      </c>
      <c r="B54" s="17">
        <v>1201</v>
      </c>
      <c r="C54" s="17" t="s">
        <v>30</v>
      </c>
    </row>
    <row r="55" spans="1:3" x14ac:dyDescent="0.35">
      <c r="A55" s="17">
        <v>254226</v>
      </c>
      <c r="B55" s="17">
        <v>1201</v>
      </c>
      <c r="C55" s="17" t="s">
        <v>30</v>
      </c>
    </row>
    <row r="56" spans="1:3" x14ac:dyDescent="0.35">
      <c r="A56" s="17">
        <v>256001</v>
      </c>
      <c r="B56" s="17">
        <v>1201</v>
      </c>
      <c r="C56" s="17" t="s">
        <v>30</v>
      </c>
    </row>
    <row r="57" spans="1:3" x14ac:dyDescent="0.35">
      <c r="A57" s="17">
        <v>257932</v>
      </c>
      <c r="B57" s="17">
        <v>1201</v>
      </c>
      <c r="C57" s="17" t="s">
        <v>30</v>
      </c>
    </row>
    <row r="58" spans="1:3" x14ac:dyDescent="0.35">
      <c r="A58" s="17">
        <v>260231</v>
      </c>
      <c r="B58" s="17">
        <v>1201</v>
      </c>
      <c r="C58" s="17" t="s">
        <v>30</v>
      </c>
    </row>
    <row r="59" spans="1:3" x14ac:dyDescent="0.35">
      <c r="A59" s="17">
        <v>260289</v>
      </c>
      <c r="B59" s="17">
        <v>1201</v>
      </c>
      <c r="C59" s="17" t="s">
        <v>30</v>
      </c>
    </row>
    <row r="60" spans="1:3" x14ac:dyDescent="0.35">
      <c r="A60" s="17">
        <v>260292</v>
      </c>
      <c r="B60" s="17">
        <v>1201</v>
      </c>
      <c r="C60" s="17" t="s">
        <v>30</v>
      </c>
    </row>
    <row r="61" spans="1:3" x14ac:dyDescent="0.35">
      <c r="A61" s="17">
        <v>260293</v>
      </c>
      <c r="B61" s="17">
        <v>1201</v>
      </c>
      <c r="C61" s="17" t="s">
        <v>30</v>
      </c>
    </row>
    <row r="62" spans="1:3" x14ac:dyDescent="0.35">
      <c r="A62" s="17">
        <v>260387</v>
      </c>
      <c r="B62" s="17">
        <v>1201</v>
      </c>
      <c r="C62" s="17" t="s">
        <v>30</v>
      </c>
    </row>
    <row r="63" spans="1:3" x14ac:dyDescent="0.35">
      <c r="A63" s="17">
        <v>260540</v>
      </c>
      <c r="B63" s="17">
        <v>1201</v>
      </c>
      <c r="C63" s="17" t="s">
        <v>30</v>
      </c>
    </row>
    <row r="64" spans="1:3" x14ac:dyDescent="0.35">
      <c r="A64" s="17">
        <v>263054</v>
      </c>
      <c r="B64" s="17">
        <v>1201</v>
      </c>
      <c r="C64" s="17" t="s">
        <v>30</v>
      </c>
    </row>
    <row r="65" spans="1:3" x14ac:dyDescent="0.35">
      <c r="A65" s="17">
        <v>263195</v>
      </c>
      <c r="B65" s="17">
        <v>1201</v>
      </c>
      <c r="C65" s="17" t="s">
        <v>30</v>
      </c>
    </row>
    <row r="66" spans="1:3" x14ac:dyDescent="0.35">
      <c r="A66" s="17">
        <v>263497</v>
      </c>
      <c r="B66" s="17">
        <v>1201</v>
      </c>
      <c r="C66" s="17" t="s">
        <v>30</v>
      </c>
    </row>
    <row r="67" spans="1:3" x14ac:dyDescent="0.35">
      <c r="A67" s="17">
        <v>263498</v>
      </c>
      <c r="B67" s="17">
        <v>1201</v>
      </c>
      <c r="C67" s="17" t="s">
        <v>30</v>
      </c>
    </row>
    <row r="68" spans="1:3" x14ac:dyDescent="0.35">
      <c r="A68" s="17">
        <v>265645</v>
      </c>
      <c r="B68" s="17">
        <v>1201</v>
      </c>
      <c r="C68" s="17" t="s">
        <v>30</v>
      </c>
    </row>
    <row r="69" spans="1:3" x14ac:dyDescent="0.35">
      <c r="A69" s="17">
        <v>266903</v>
      </c>
      <c r="B69" s="17">
        <v>1201</v>
      </c>
      <c r="C69" s="17" t="s">
        <v>30</v>
      </c>
    </row>
    <row r="70" spans="1:3" x14ac:dyDescent="0.35">
      <c r="A70" s="17">
        <v>267242</v>
      </c>
      <c r="B70" s="17">
        <v>1201</v>
      </c>
      <c r="C70" s="17" t="s">
        <v>30</v>
      </c>
    </row>
    <row r="71" spans="1:3" x14ac:dyDescent="0.35">
      <c r="A71" s="17">
        <v>267243</v>
      </c>
      <c r="B71" s="17">
        <v>1201</v>
      </c>
      <c r="C71" s="17" t="s">
        <v>30</v>
      </c>
    </row>
    <row r="72" spans="1:3" x14ac:dyDescent="0.35">
      <c r="A72" s="17">
        <v>267244</v>
      </c>
      <c r="B72" s="17">
        <v>1201</v>
      </c>
      <c r="C72" s="17" t="s">
        <v>30</v>
      </c>
    </row>
    <row r="73" spans="1:3" x14ac:dyDescent="0.35">
      <c r="A73" s="17">
        <v>267245</v>
      </c>
      <c r="B73" s="17">
        <v>1201</v>
      </c>
      <c r="C73" s="17" t="s">
        <v>30</v>
      </c>
    </row>
    <row r="74" spans="1:3" x14ac:dyDescent="0.35">
      <c r="A74" s="17">
        <v>267246</v>
      </c>
      <c r="B74" s="17">
        <v>1201</v>
      </c>
      <c r="C74" s="17" t="s">
        <v>30</v>
      </c>
    </row>
    <row r="75" spans="1:3" x14ac:dyDescent="0.35">
      <c r="A75" s="17">
        <v>267247</v>
      </c>
      <c r="B75" s="17">
        <v>1201</v>
      </c>
      <c r="C75" s="17" t="s">
        <v>30</v>
      </c>
    </row>
    <row r="76" spans="1:3" x14ac:dyDescent="0.35">
      <c r="A76" s="17">
        <v>267248</v>
      </c>
      <c r="B76" s="17">
        <v>1201</v>
      </c>
      <c r="C76" s="17" t="s">
        <v>30</v>
      </c>
    </row>
    <row r="77" spans="1:3" x14ac:dyDescent="0.35">
      <c r="A77" s="17">
        <v>267249</v>
      </c>
      <c r="B77" s="17">
        <v>1201</v>
      </c>
      <c r="C77" s="17" t="s">
        <v>30</v>
      </c>
    </row>
    <row r="78" spans="1:3" x14ac:dyDescent="0.35">
      <c r="A78" s="17">
        <v>267250</v>
      </c>
      <c r="B78" s="17">
        <v>1201</v>
      </c>
      <c r="C78" s="17" t="s">
        <v>30</v>
      </c>
    </row>
    <row r="79" spans="1:3" x14ac:dyDescent="0.35">
      <c r="A79" s="17">
        <v>267251</v>
      </c>
      <c r="B79" s="17">
        <v>1201</v>
      </c>
      <c r="C79" s="17" t="s">
        <v>30</v>
      </c>
    </row>
    <row r="80" spans="1:3" x14ac:dyDescent="0.35">
      <c r="A80" s="17">
        <v>267847</v>
      </c>
      <c r="B80" s="17">
        <v>1201</v>
      </c>
      <c r="C80" s="17" t="s">
        <v>30</v>
      </c>
    </row>
    <row r="81" spans="1:3" x14ac:dyDescent="0.35">
      <c r="A81" s="17">
        <v>268145</v>
      </c>
      <c r="B81" s="17">
        <v>1201</v>
      </c>
      <c r="C81" s="17" t="s">
        <v>30</v>
      </c>
    </row>
    <row r="82" spans="1:3" x14ac:dyDescent="0.35">
      <c r="A82" s="17">
        <v>269254</v>
      </c>
      <c r="B82" s="17">
        <v>1201</v>
      </c>
      <c r="C82" s="17" t="s">
        <v>30</v>
      </c>
    </row>
    <row r="83" spans="1:3" x14ac:dyDescent="0.35">
      <c r="A83" s="17">
        <v>269709</v>
      </c>
      <c r="B83" s="17">
        <v>1201</v>
      </c>
      <c r="C83" s="17" t="s">
        <v>30</v>
      </c>
    </row>
    <row r="84" spans="1:3" x14ac:dyDescent="0.35">
      <c r="A84" s="17">
        <v>271666</v>
      </c>
      <c r="B84" s="17">
        <v>1201</v>
      </c>
      <c r="C84" s="17" t="s">
        <v>30</v>
      </c>
    </row>
    <row r="85" spans="1:3" x14ac:dyDescent="0.35">
      <c r="A85" s="17">
        <v>271668</v>
      </c>
      <c r="B85" s="17">
        <v>1201</v>
      </c>
      <c r="C85" s="17" t="s">
        <v>30</v>
      </c>
    </row>
    <row r="86" spans="1:3" x14ac:dyDescent="0.35">
      <c r="A86" s="17">
        <v>271669</v>
      </c>
      <c r="B86" s="17">
        <v>1201</v>
      </c>
      <c r="C86" s="17" t="s">
        <v>30</v>
      </c>
    </row>
    <row r="87" spans="1:3" x14ac:dyDescent="0.35">
      <c r="A87" s="17">
        <v>272291</v>
      </c>
      <c r="B87" s="17">
        <v>1201</v>
      </c>
      <c r="C87" s="17" t="s">
        <v>30</v>
      </c>
    </row>
    <row r="88" spans="1:3" x14ac:dyDescent="0.35">
      <c r="A88" s="17">
        <v>272606</v>
      </c>
      <c r="B88" s="17">
        <v>1201</v>
      </c>
      <c r="C88" s="17" t="s">
        <v>30</v>
      </c>
    </row>
    <row r="89" spans="1:3" x14ac:dyDescent="0.35">
      <c r="A89" s="17">
        <v>274808</v>
      </c>
      <c r="B89" s="17">
        <v>1201</v>
      </c>
      <c r="C89" s="17" t="s">
        <v>30</v>
      </c>
    </row>
    <row r="90" spans="1:3" x14ac:dyDescent="0.35">
      <c r="A90" s="17">
        <v>274935</v>
      </c>
      <c r="B90" s="17">
        <v>1201</v>
      </c>
      <c r="C90" s="17" t="s">
        <v>30</v>
      </c>
    </row>
    <row r="91" spans="1:3" x14ac:dyDescent="0.35">
      <c r="A91" s="17">
        <v>277310</v>
      </c>
      <c r="B91" s="17">
        <v>1201</v>
      </c>
      <c r="C91" s="17" t="s">
        <v>30</v>
      </c>
    </row>
    <row r="92" spans="1:3" x14ac:dyDescent="0.35">
      <c r="A92" s="17">
        <v>278124</v>
      </c>
      <c r="B92" s="17">
        <v>1201</v>
      </c>
      <c r="C92" s="17" t="s">
        <v>30</v>
      </c>
    </row>
    <row r="93" spans="1:3" x14ac:dyDescent="0.35">
      <c r="A93" s="17">
        <v>278968</v>
      </c>
      <c r="B93" s="17">
        <v>1201</v>
      </c>
      <c r="C93" s="17" t="s">
        <v>30</v>
      </c>
    </row>
    <row r="94" spans="1:3" x14ac:dyDescent="0.35">
      <c r="A94" s="17">
        <v>282507</v>
      </c>
      <c r="B94" s="17">
        <v>1201</v>
      </c>
      <c r="C94" s="17" t="s">
        <v>30</v>
      </c>
    </row>
    <row r="95" spans="1:3" x14ac:dyDescent="0.35">
      <c r="A95" s="17">
        <v>283810</v>
      </c>
      <c r="B95" s="17">
        <v>1201</v>
      </c>
      <c r="C95" s="17" t="s">
        <v>30</v>
      </c>
    </row>
    <row r="96" spans="1:3" x14ac:dyDescent="0.35">
      <c r="A96" s="17">
        <v>283811</v>
      </c>
      <c r="B96" s="17">
        <v>1201</v>
      </c>
      <c r="C96" s="17" t="s">
        <v>30</v>
      </c>
    </row>
    <row r="97" spans="1:3" x14ac:dyDescent="0.35">
      <c r="A97" s="17">
        <v>283812</v>
      </c>
      <c r="B97" s="17">
        <v>1201</v>
      </c>
      <c r="C97" s="17" t="s">
        <v>30</v>
      </c>
    </row>
    <row r="98" spans="1:3" x14ac:dyDescent="0.35">
      <c r="A98" s="17">
        <v>285802</v>
      </c>
      <c r="B98" s="17">
        <v>1201</v>
      </c>
      <c r="C98" s="17" t="s">
        <v>30</v>
      </c>
    </row>
    <row r="99" spans="1:3" x14ac:dyDescent="0.35">
      <c r="A99" s="17">
        <v>288006</v>
      </c>
      <c r="B99" s="17">
        <v>1201</v>
      </c>
      <c r="C99" s="17" t="s">
        <v>30</v>
      </c>
    </row>
    <row r="100" spans="1:3" x14ac:dyDescent="0.35">
      <c r="A100" s="17">
        <v>289697</v>
      </c>
      <c r="B100" s="17">
        <v>1201</v>
      </c>
      <c r="C100" s="17" t="s">
        <v>30</v>
      </c>
    </row>
    <row r="101" spans="1:3" x14ac:dyDescent="0.35">
      <c r="A101" s="17">
        <v>289698</v>
      </c>
      <c r="B101" s="17">
        <v>1201</v>
      </c>
      <c r="C101" s="17" t="s">
        <v>30</v>
      </c>
    </row>
    <row r="102" spans="1:3" x14ac:dyDescent="0.35">
      <c r="A102" s="17">
        <v>289699</v>
      </c>
      <c r="B102" s="17">
        <v>1201</v>
      </c>
      <c r="C102" s="17" t="s">
        <v>30</v>
      </c>
    </row>
    <row r="103" spans="1:3" x14ac:dyDescent="0.35">
      <c r="A103" s="17">
        <v>289700</v>
      </c>
      <c r="B103" s="17">
        <v>1201</v>
      </c>
      <c r="C103" s="17" t="s">
        <v>30</v>
      </c>
    </row>
    <row r="104" spans="1:3" x14ac:dyDescent="0.35">
      <c r="A104" s="17">
        <v>289701</v>
      </c>
      <c r="B104" s="17">
        <v>1201</v>
      </c>
      <c r="C104" s="17" t="s">
        <v>30</v>
      </c>
    </row>
    <row r="105" spans="1:3" x14ac:dyDescent="0.35">
      <c r="A105" s="17">
        <v>289798</v>
      </c>
      <c r="B105" s="17">
        <v>1201</v>
      </c>
      <c r="C105" s="17" t="s">
        <v>30</v>
      </c>
    </row>
    <row r="106" spans="1:3" x14ac:dyDescent="0.35">
      <c r="A106" s="17">
        <v>289799</v>
      </c>
      <c r="B106" s="17">
        <v>1201</v>
      </c>
      <c r="C106" s="17" t="s">
        <v>30</v>
      </c>
    </row>
    <row r="107" spans="1:3" x14ac:dyDescent="0.35">
      <c r="A107" s="17">
        <v>289800</v>
      </c>
      <c r="B107" s="17">
        <v>1201</v>
      </c>
      <c r="C107" s="17" t="s">
        <v>30</v>
      </c>
    </row>
    <row r="108" spans="1:3" x14ac:dyDescent="0.35">
      <c r="A108" s="17">
        <v>289801</v>
      </c>
      <c r="B108" s="17">
        <v>1201</v>
      </c>
      <c r="C108" s="17" t="s">
        <v>30</v>
      </c>
    </row>
    <row r="109" spans="1:3" x14ac:dyDescent="0.35">
      <c r="A109" s="17">
        <v>289802</v>
      </c>
      <c r="B109" s="17">
        <v>1201</v>
      </c>
      <c r="C109" s="17" t="s">
        <v>30</v>
      </c>
    </row>
    <row r="110" spans="1:3" x14ac:dyDescent="0.35">
      <c r="A110" s="17">
        <v>289803</v>
      </c>
      <c r="B110" s="17">
        <v>1201</v>
      </c>
      <c r="C110" s="17" t="s">
        <v>30</v>
      </c>
    </row>
    <row r="111" spans="1:3" x14ac:dyDescent="0.35">
      <c r="A111" s="17">
        <v>289804</v>
      </c>
      <c r="B111" s="17">
        <v>1201</v>
      </c>
      <c r="C111" s="17" t="s">
        <v>30</v>
      </c>
    </row>
    <row r="112" spans="1:3" x14ac:dyDescent="0.35">
      <c r="A112" s="17">
        <v>289805</v>
      </c>
      <c r="B112" s="17">
        <v>1201</v>
      </c>
      <c r="C112" s="17" t="s">
        <v>30</v>
      </c>
    </row>
    <row r="113" spans="1:3" x14ac:dyDescent="0.35">
      <c r="A113" s="17">
        <v>289806</v>
      </c>
      <c r="B113" s="17">
        <v>1201</v>
      </c>
      <c r="C113" s="17" t="s">
        <v>30</v>
      </c>
    </row>
    <row r="114" spans="1:3" x14ac:dyDescent="0.35">
      <c r="A114" s="17">
        <v>290315</v>
      </c>
      <c r="B114" s="17">
        <v>1201</v>
      </c>
      <c r="C114" s="17" t="s">
        <v>30</v>
      </c>
    </row>
    <row r="115" spans="1:3" x14ac:dyDescent="0.35">
      <c r="A115" s="17">
        <v>290316</v>
      </c>
      <c r="B115" s="17">
        <v>1201</v>
      </c>
      <c r="C115" s="17" t="s">
        <v>30</v>
      </c>
    </row>
    <row r="116" spans="1:3" x14ac:dyDescent="0.35">
      <c r="A116" s="17">
        <v>290317</v>
      </c>
      <c r="B116" s="17">
        <v>1201</v>
      </c>
      <c r="C116" s="17" t="s">
        <v>30</v>
      </c>
    </row>
    <row r="117" spans="1:3" x14ac:dyDescent="0.35">
      <c r="A117" s="17">
        <v>290318</v>
      </c>
      <c r="B117" s="17">
        <v>1201</v>
      </c>
      <c r="C117" s="17" t="s">
        <v>30</v>
      </c>
    </row>
    <row r="118" spans="1:3" x14ac:dyDescent="0.35">
      <c r="A118" s="17">
        <v>290319</v>
      </c>
      <c r="B118" s="17">
        <v>1201</v>
      </c>
      <c r="C118" s="17" t="s">
        <v>30</v>
      </c>
    </row>
    <row r="119" spans="1:3" x14ac:dyDescent="0.35">
      <c r="A119" s="17">
        <v>290715</v>
      </c>
      <c r="B119" s="17">
        <v>1201</v>
      </c>
      <c r="C119" s="17" t="s">
        <v>30</v>
      </c>
    </row>
    <row r="120" spans="1:3" x14ac:dyDescent="0.35">
      <c r="A120" s="17">
        <v>290831</v>
      </c>
      <c r="B120" s="17">
        <v>1201</v>
      </c>
      <c r="C120" s="17" t="s">
        <v>30</v>
      </c>
    </row>
    <row r="121" spans="1:3" x14ac:dyDescent="0.35">
      <c r="A121" s="17">
        <v>290834</v>
      </c>
      <c r="B121" s="17">
        <v>1201</v>
      </c>
      <c r="C121" s="17" t="s">
        <v>30</v>
      </c>
    </row>
    <row r="122" spans="1:3" x14ac:dyDescent="0.35">
      <c r="A122" s="17">
        <v>290839</v>
      </c>
      <c r="B122" s="17">
        <v>1201</v>
      </c>
      <c r="C122" s="17" t="s">
        <v>30</v>
      </c>
    </row>
    <row r="123" spans="1:3" x14ac:dyDescent="0.35">
      <c r="A123" s="17">
        <v>290840</v>
      </c>
      <c r="B123" s="17">
        <v>1201</v>
      </c>
      <c r="C123" s="17" t="s">
        <v>30</v>
      </c>
    </row>
    <row r="124" spans="1:3" x14ac:dyDescent="0.35">
      <c r="A124" s="17">
        <v>290842</v>
      </c>
      <c r="B124" s="17">
        <v>1201</v>
      </c>
      <c r="C124" s="17" t="s">
        <v>30</v>
      </c>
    </row>
    <row r="125" spans="1:3" x14ac:dyDescent="0.35">
      <c r="A125" s="17">
        <v>290873</v>
      </c>
      <c r="B125" s="17">
        <v>1201</v>
      </c>
      <c r="C125" s="17" t="s">
        <v>30</v>
      </c>
    </row>
    <row r="126" spans="1:3" x14ac:dyDescent="0.35">
      <c r="A126" s="17">
        <v>290969</v>
      </c>
      <c r="B126" s="17">
        <v>1201</v>
      </c>
      <c r="C126" s="17" t="s">
        <v>30</v>
      </c>
    </row>
    <row r="127" spans="1:3" x14ac:dyDescent="0.35">
      <c r="A127" s="17">
        <v>290970</v>
      </c>
      <c r="B127" s="17">
        <v>1201</v>
      </c>
      <c r="C127" s="17" t="s">
        <v>30</v>
      </c>
    </row>
    <row r="128" spans="1:3" x14ac:dyDescent="0.35">
      <c r="A128" s="17">
        <v>290971</v>
      </c>
      <c r="B128" s="17">
        <v>1201</v>
      </c>
      <c r="C128" s="17" t="s">
        <v>30</v>
      </c>
    </row>
    <row r="129" spans="1:3" x14ac:dyDescent="0.35">
      <c r="A129" s="17">
        <v>290972</v>
      </c>
      <c r="B129" s="17">
        <v>1201</v>
      </c>
      <c r="C129" s="17" t="s">
        <v>30</v>
      </c>
    </row>
    <row r="130" spans="1:3" x14ac:dyDescent="0.35">
      <c r="A130" s="17">
        <v>290973</v>
      </c>
      <c r="B130" s="17">
        <v>1201</v>
      </c>
      <c r="C130" s="17" t="s">
        <v>30</v>
      </c>
    </row>
    <row r="131" spans="1:3" x14ac:dyDescent="0.35">
      <c r="A131" s="17">
        <v>290974</v>
      </c>
      <c r="B131" s="17">
        <v>1201</v>
      </c>
      <c r="C131" s="17" t="s">
        <v>30</v>
      </c>
    </row>
    <row r="132" spans="1:3" x14ac:dyDescent="0.35">
      <c r="A132" s="17">
        <v>290975</v>
      </c>
      <c r="B132" s="17">
        <v>1201</v>
      </c>
      <c r="C132" s="17" t="s">
        <v>30</v>
      </c>
    </row>
    <row r="133" spans="1:3" x14ac:dyDescent="0.35">
      <c r="A133" s="17">
        <v>290976</v>
      </c>
      <c r="B133" s="17">
        <v>1201</v>
      </c>
      <c r="C133" s="17" t="s">
        <v>30</v>
      </c>
    </row>
    <row r="134" spans="1:3" x14ac:dyDescent="0.35">
      <c r="A134" s="17">
        <v>290977</v>
      </c>
      <c r="B134" s="17">
        <v>1201</v>
      </c>
      <c r="C134" s="17" t="s">
        <v>30</v>
      </c>
    </row>
    <row r="135" spans="1:3" x14ac:dyDescent="0.35">
      <c r="A135" s="17">
        <v>290978</v>
      </c>
      <c r="B135" s="17">
        <v>1201</v>
      </c>
      <c r="C135" s="17" t="s">
        <v>30</v>
      </c>
    </row>
    <row r="136" spans="1:3" x14ac:dyDescent="0.35">
      <c r="A136" s="17">
        <v>290979</v>
      </c>
      <c r="B136" s="17">
        <v>1201</v>
      </c>
      <c r="C136" s="17" t="s">
        <v>30</v>
      </c>
    </row>
    <row r="137" spans="1:3" x14ac:dyDescent="0.35">
      <c r="A137" s="17">
        <v>290980</v>
      </c>
      <c r="B137" s="17">
        <v>1201</v>
      </c>
      <c r="C137" s="17" t="s">
        <v>30</v>
      </c>
    </row>
    <row r="138" spans="1:3" x14ac:dyDescent="0.35">
      <c r="A138" s="17">
        <v>290981</v>
      </c>
      <c r="B138" s="17">
        <v>1201</v>
      </c>
      <c r="C138" s="17" t="s">
        <v>30</v>
      </c>
    </row>
    <row r="139" spans="1:3" x14ac:dyDescent="0.35">
      <c r="A139" s="17">
        <v>290982</v>
      </c>
      <c r="B139" s="17">
        <v>1201</v>
      </c>
      <c r="C139" s="17" t="s">
        <v>30</v>
      </c>
    </row>
    <row r="140" spans="1:3" x14ac:dyDescent="0.35">
      <c r="A140" s="17">
        <v>291304</v>
      </c>
      <c r="B140" s="17">
        <v>1201</v>
      </c>
      <c r="C140" s="17" t="s">
        <v>30</v>
      </c>
    </row>
    <row r="141" spans="1:3" x14ac:dyDescent="0.35">
      <c r="A141" s="17">
        <v>293147</v>
      </c>
      <c r="B141" s="17">
        <v>1201</v>
      </c>
      <c r="C141" s="17" t="s">
        <v>30</v>
      </c>
    </row>
    <row r="142" spans="1:3" x14ac:dyDescent="0.35">
      <c r="A142" s="17">
        <v>294378</v>
      </c>
      <c r="B142" s="17">
        <v>1201</v>
      </c>
      <c r="C142" s="17" t="s">
        <v>30</v>
      </c>
    </row>
    <row r="143" spans="1:3" x14ac:dyDescent="0.35">
      <c r="A143" s="17">
        <v>296086</v>
      </c>
      <c r="B143" s="17">
        <v>1201</v>
      </c>
      <c r="C143" s="17" t="s">
        <v>30</v>
      </c>
    </row>
    <row r="144" spans="1:3" x14ac:dyDescent="0.35">
      <c r="A144" s="17">
        <v>296278</v>
      </c>
      <c r="B144" s="17">
        <v>1201</v>
      </c>
      <c r="C144" s="17" t="s">
        <v>30</v>
      </c>
    </row>
    <row r="145" spans="1:3" x14ac:dyDescent="0.35">
      <c r="A145" s="17">
        <v>296391</v>
      </c>
      <c r="B145" s="17">
        <v>1201</v>
      </c>
      <c r="C145" s="17" t="s">
        <v>30</v>
      </c>
    </row>
    <row r="146" spans="1:3" x14ac:dyDescent="0.35">
      <c r="A146" s="17">
        <v>298363</v>
      </c>
      <c r="B146" s="17">
        <v>1201</v>
      </c>
      <c r="C146" s="17" t="s">
        <v>30</v>
      </c>
    </row>
    <row r="147" spans="1:3" x14ac:dyDescent="0.35">
      <c r="A147" s="17">
        <v>298364</v>
      </c>
      <c r="B147" s="17">
        <v>1201</v>
      </c>
      <c r="C147" s="17" t="s">
        <v>30</v>
      </c>
    </row>
    <row r="148" spans="1:3" x14ac:dyDescent="0.35">
      <c r="A148" s="17">
        <v>298441</v>
      </c>
      <c r="B148" s="17">
        <v>1201</v>
      </c>
      <c r="C148" s="17" t="s">
        <v>30</v>
      </c>
    </row>
    <row r="149" spans="1:3" x14ac:dyDescent="0.35">
      <c r="A149" s="17">
        <v>298482</v>
      </c>
      <c r="B149" s="17">
        <v>1201</v>
      </c>
      <c r="C149" s="17" t="s">
        <v>30</v>
      </c>
    </row>
    <row r="150" spans="1:3" x14ac:dyDescent="0.35">
      <c r="A150" s="17">
        <v>299365</v>
      </c>
      <c r="B150" s="17">
        <v>1201</v>
      </c>
      <c r="C150" s="17" t="s">
        <v>30</v>
      </c>
    </row>
    <row r="151" spans="1:3" x14ac:dyDescent="0.35">
      <c r="A151" s="17">
        <v>299657</v>
      </c>
      <c r="B151" s="17">
        <v>1201</v>
      </c>
      <c r="C151" s="17" t="s">
        <v>30</v>
      </c>
    </row>
    <row r="152" spans="1:3" x14ac:dyDescent="0.35">
      <c r="A152" s="17">
        <v>299866</v>
      </c>
      <c r="B152" s="17">
        <v>1201</v>
      </c>
      <c r="C152" s="17" t="s">
        <v>30</v>
      </c>
    </row>
    <row r="153" spans="1:3" x14ac:dyDescent="0.35">
      <c r="A153" s="17">
        <v>300399</v>
      </c>
      <c r="B153" s="17">
        <v>1201</v>
      </c>
      <c r="C153" s="17" t="s">
        <v>30</v>
      </c>
    </row>
    <row r="154" spans="1:3" x14ac:dyDescent="0.35">
      <c r="A154" s="17">
        <v>300447</v>
      </c>
      <c r="B154" s="17">
        <v>1201</v>
      </c>
      <c r="C154" s="17" t="s">
        <v>30</v>
      </c>
    </row>
    <row r="155" spans="1:3" x14ac:dyDescent="0.35">
      <c r="A155" s="17">
        <v>300495</v>
      </c>
      <c r="B155" s="17">
        <v>1201</v>
      </c>
      <c r="C155" s="17" t="s">
        <v>30</v>
      </c>
    </row>
    <row r="156" spans="1:3" x14ac:dyDescent="0.35">
      <c r="A156" s="17">
        <v>300762</v>
      </c>
      <c r="B156" s="17">
        <v>1201</v>
      </c>
      <c r="C156" s="17" t="s">
        <v>30</v>
      </c>
    </row>
    <row r="157" spans="1:3" x14ac:dyDescent="0.35">
      <c r="A157" s="17">
        <v>301338</v>
      </c>
      <c r="B157" s="17">
        <v>1201</v>
      </c>
      <c r="C157" s="17" t="s">
        <v>30</v>
      </c>
    </row>
    <row r="158" spans="1:3" x14ac:dyDescent="0.35">
      <c r="A158" s="17">
        <v>301492</v>
      </c>
      <c r="B158" s="17">
        <v>1201</v>
      </c>
      <c r="C158" s="17" t="s">
        <v>30</v>
      </c>
    </row>
    <row r="159" spans="1:3" x14ac:dyDescent="0.35">
      <c r="A159" s="17">
        <v>301671</v>
      </c>
      <c r="B159" s="17">
        <v>1201</v>
      </c>
      <c r="C159" s="17" t="s">
        <v>30</v>
      </c>
    </row>
    <row r="160" spans="1:3" x14ac:dyDescent="0.35">
      <c r="A160" s="17">
        <v>302381</v>
      </c>
      <c r="B160" s="17">
        <v>1201</v>
      </c>
      <c r="C160" s="17" t="s">
        <v>30</v>
      </c>
    </row>
    <row r="161" spans="1:3" x14ac:dyDescent="0.35">
      <c r="A161" s="17">
        <v>302612</v>
      </c>
      <c r="B161" s="17">
        <v>1201</v>
      </c>
      <c r="C161" s="17" t="s">
        <v>30</v>
      </c>
    </row>
    <row r="162" spans="1:3" x14ac:dyDescent="0.35">
      <c r="A162" s="17">
        <v>303118</v>
      </c>
      <c r="B162" s="17">
        <v>1201</v>
      </c>
      <c r="C162" s="17" t="s">
        <v>30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C72C6-0C3F-4CA5-AAE4-E2838DD51E19}">
  <dimension ref="A1:C426"/>
  <sheetViews>
    <sheetView tabSelected="1" workbookViewId="0">
      <selection activeCell="K10" sqref="K10"/>
    </sheetView>
  </sheetViews>
  <sheetFormatPr defaultRowHeight="14.5" x14ac:dyDescent="0.35"/>
  <sheetData>
    <row r="1" spans="1:3" x14ac:dyDescent="0.35">
      <c r="A1" t="s">
        <v>28</v>
      </c>
      <c r="B1" t="s">
        <v>8</v>
      </c>
      <c r="C1" t="s">
        <v>29</v>
      </c>
    </row>
    <row r="2" spans="1:3" x14ac:dyDescent="0.35">
      <c r="A2">
        <v>154307</v>
      </c>
      <c r="B2">
        <v>1201</v>
      </c>
      <c r="C2" t="s">
        <v>32</v>
      </c>
    </row>
    <row r="3" spans="1:3" x14ac:dyDescent="0.35">
      <c r="A3">
        <v>225342</v>
      </c>
      <c r="B3">
        <v>1201</v>
      </c>
      <c r="C3" t="s">
        <v>32</v>
      </c>
    </row>
    <row r="4" spans="1:3" x14ac:dyDescent="0.35">
      <c r="A4">
        <v>225343</v>
      </c>
      <c r="B4">
        <v>1201</v>
      </c>
      <c r="C4" t="s">
        <v>32</v>
      </c>
    </row>
    <row r="5" spans="1:3" x14ac:dyDescent="0.35">
      <c r="A5">
        <v>235970</v>
      </c>
      <c r="B5">
        <v>1201</v>
      </c>
      <c r="C5" t="s">
        <v>32</v>
      </c>
    </row>
    <row r="6" spans="1:3" x14ac:dyDescent="0.35">
      <c r="A6">
        <v>239199</v>
      </c>
      <c r="B6">
        <v>1201</v>
      </c>
      <c r="C6" t="s">
        <v>32</v>
      </c>
    </row>
    <row r="7" spans="1:3" x14ac:dyDescent="0.35">
      <c r="A7">
        <v>239200</v>
      </c>
      <c r="B7">
        <v>1201</v>
      </c>
      <c r="C7" t="s">
        <v>32</v>
      </c>
    </row>
    <row r="8" spans="1:3" x14ac:dyDescent="0.35">
      <c r="A8">
        <v>239201</v>
      </c>
      <c r="B8">
        <v>1201</v>
      </c>
      <c r="C8" t="s">
        <v>32</v>
      </c>
    </row>
    <row r="9" spans="1:3" x14ac:dyDescent="0.35">
      <c r="A9">
        <v>239202</v>
      </c>
      <c r="B9">
        <v>1201</v>
      </c>
      <c r="C9" t="s">
        <v>32</v>
      </c>
    </row>
    <row r="10" spans="1:3" x14ac:dyDescent="0.35">
      <c r="A10">
        <v>239203</v>
      </c>
      <c r="B10">
        <v>1201</v>
      </c>
      <c r="C10" t="s">
        <v>32</v>
      </c>
    </row>
    <row r="11" spans="1:3" x14ac:dyDescent="0.35">
      <c r="A11">
        <v>239204</v>
      </c>
      <c r="B11">
        <v>1201</v>
      </c>
      <c r="C11" t="s">
        <v>32</v>
      </c>
    </row>
    <row r="12" spans="1:3" x14ac:dyDescent="0.35">
      <c r="A12">
        <v>239205</v>
      </c>
      <c r="B12">
        <v>1201</v>
      </c>
      <c r="C12" t="s">
        <v>32</v>
      </c>
    </row>
    <row r="13" spans="1:3" x14ac:dyDescent="0.35">
      <c r="A13">
        <v>239206</v>
      </c>
      <c r="B13">
        <v>1201</v>
      </c>
      <c r="C13" t="s">
        <v>32</v>
      </c>
    </row>
    <row r="14" spans="1:3" x14ac:dyDescent="0.35">
      <c r="A14">
        <v>239826</v>
      </c>
      <c r="B14">
        <v>1201</v>
      </c>
      <c r="C14" t="s">
        <v>32</v>
      </c>
    </row>
    <row r="15" spans="1:3" x14ac:dyDescent="0.35">
      <c r="A15">
        <v>243234</v>
      </c>
      <c r="B15">
        <v>1201</v>
      </c>
      <c r="C15" t="s">
        <v>32</v>
      </c>
    </row>
    <row r="16" spans="1:3" x14ac:dyDescent="0.35">
      <c r="A16">
        <v>243235</v>
      </c>
      <c r="B16">
        <v>1201</v>
      </c>
      <c r="C16" t="s">
        <v>32</v>
      </c>
    </row>
    <row r="17" spans="1:3" x14ac:dyDescent="0.35">
      <c r="A17">
        <v>243236</v>
      </c>
      <c r="B17">
        <v>1201</v>
      </c>
      <c r="C17" t="s">
        <v>32</v>
      </c>
    </row>
    <row r="18" spans="1:3" x14ac:dyDescent="0.35">
      <c r="A18">
        <v>246972</v>
      </c>
      <c r="B18">
        <v>1201</v>
      </c>
      <c r="C18" t="s">
        <v>32</v>
      </c>
    </row>
    <row r="19" spans="1:3" x14ac:dyDescent="0.35">
      <c r="A19">
        <v>247998</v>
      </c>
      <c r="B19">
        <v>1201</v>
      </c>
      <c r="C19" t="s">
        <v>32</v>
      </c>
    </row>
    <row r="20" spans="1:3" x14ac:dyDescent="0.35">
      <c r="A20">
        <v>248000</v>
      </c>
      <c r="B20">
        <v>1201</v>
      </c>
      <c r="C20" t="s">
        <v>32</v>
      </c>
    </row>
    <row r="21" spans="1:3" x14ac:dyDescent="0.35">
      <c r="A21">
        <v>248001</v>
      </c>
      <c r="B21">
        <v>1201</v>
      </c>
      <c r="C21" t="s">
        <v>32</v>
      </c>
    </row>
    <row r="22" spans="1:3" x14ac:dyDescent="0.35">
      <c r="A22">
        <v>248002</v>
      </c>
      <c r="B22">
        <v>1201</v>
      </c>
      <c r="C22" t="s">
        <v>32</v>
      </c>
    </row>
    <row r="23" spans="1:3" x14ac:dyDescent="0.35">
      <c r="A23">
        <v>248003</v>
      </c>
      <c r="B23">
        <v>1201</v>
      </c>
      <c r="C23" t="s">
        <v>32</v>
      </c>
    </row>
    <row r="24" spans="1:3" x14ac:dyDescent="0.35">
      <c r="A24">
        <v>248004</v>
      </c>
      <c r="B24">
        <v>1201</v>
      </c>
      <c r="C24" t="s">
        <v>32</v>
      </c>
    </row>
    <row r="25" spans="1:3" x14ac:dyDescent="0.35">
      <c r="A25">
        <v>248005</v>
      </c>
      <c r="B25">
        <v>1201</v>
      </c>
      <c r="C25" t="s">
        <v>32</v>
      </c>
    </row>
    <row r="26" spans="1:3" x14ac:dyDescent="0.35">
      <c r="A26">
        <v>248007</v>
      </c>
      <c r="B26">
        <v>1201</v>
      </c>
      <c r="C26" t="s">
        <v>32</v>
      </c>
    </row>
    <row r="27" spans="1:3" x14ac:dyDescent="0.35">
      <c r="A27">
        <v>248009</v>
      </c>
      <c r="B27">
        <v>1201</v>
      </c>
      <c r="C27" t="s">
        <v>32</v>
      </c>
    </row>
    <row r="28" spans="1:3" x14ac:dyDescent="0.35">
      <c r="A28">
        <v>248010</v>
      </c>
      <c r="B28">
        <v>1201</v>
      </c>
      <c r="C28" t="s">
        <v>32</v>
      </c>
    </row>
    <row r="29" spans="1:3" x14ac:dyDescent="0.35">
      <c r="A29">
        <v>248011</v>
      </c>
      <c r="B29">
        <v>1201</v>
      </c>
      <c r="C29" t="s">
        <v>32</v>
      </c>
    </row>
    <row r="30" spans="1:3" x14ac:dyDescent="0.35">
      <c r="A30">
        <v>248012</v>
      </c>
      <c r="B30">
        <v>1201</v>
      </c>
      <c r="C30" t="s">
        <v>32</v>
      </c>
    </row>
    <row r="31" spans="1:3" x14ac:dyDescent="0.35">
      <c r="A31">
        <v>248014</v>
      </c>
      <c r="B31">
        <v>1201</v>
      </c>
      <c r="C31" t="s">
        <v>32</v>
      </c>
    </row>
    <row r="32" spans="1:3" x14ac:dyDescent="0.35">
      <c r="A32">
        <v>248015</v>
      </c>
      <c r="B32">
        <v>1201</v>
      </c>
      <c r="C32" t="s">
        <v>32</v>
      </c>
    </row>
    <row r="33" spans="1:3" x14ac:dyDescent="0.35">
      <c r="A33">
        <v>248016</v>
      </c>
      <c r="B33">
        <v>1201</v>
      </c>
      <c r="C33" t="s">
        <v>32</v>
      </c>
    </row>
    <row r="34" spans="1:3" x14ac:dyDescent="0.35">
      <c r="A34">
        <v>248017</v>
      </c>
      <c r="B34">
        <v>1201</v>
      </c>
      <c r="C34" t="s">
        <v>32</v>
      </c>
    </row>
    <row r="35" spans="1:3" x14ac:dyDescent="0.35">
      <c r="A35">
        <v>248283</v>
      </c>
      <c r="B35">
        <v>1201</v>
      </c>
      <c r="C35" t="s">
        <v>32</v>
      </c>
    </row>
    <row r="36" spans="1:3" x14ac:dyDescent="0.35">
      <c r="A36">
        <v>249938</v>
      </c>
      <c r="B36">
        <v>1201</v>
      </c>
      <c r="C36" t="s">
        <v>32</v>
      </c>
    </row>
    <row r="37" spans="1:3" x14ac:dyDescent="0.35">
      <c r="A37">
        <v>249939</v>
      </c>
      <c r="B37">
        <v>1201</v>
      </c>
      <c r="C37" t="s">
        <v>32</v>
      </c>
    </row>
    <row r="38" spans="1:3" x14ac:dyDescent="0.35">
      <c r="A38">
        <v>249946</v>
      </c>
      <c r="B38">
        <v>1201</v>
      </c>
      <c r="C38" t="s">
        <v>32</v>
      </c>
    </row>
    <row r="39" spans="1:3" x14ac:dyDescent="0.35">
      <c r="A39">
        <v>250462</v>
      </c>
      <c r="B39">
        <v>1201</v>
      </c>
      <c r="C39" t="s">
        <v>32</v>
      </c>
    </row>
    <row r="40" spans="1:3" x14ac:dyDescent="0.35">
      <c r="A40">
        <v>250463</v>
      </c>
      <c r="B40">
        <v>1201</v>
      </c>
      <c r="C40" t="s">
        <v>32</v>
      </c>
    </row>
    <row r="41" spans="1:3" x14ac:dyDescent="0.35">
      <c r="A41">
        <v>251220</v>
      </c>
      <c r="B41">
        <v>1201</v>
      </c>
      <c r="C41" t="s">
        <v>32</v>
      </c>
    </row>
    <row r="42" spans="1:3" x14ac:dyDescent="0.35">
      <c r="A42">
        <v>251222</v>
      </c>
      <c r="B42">
        <v>1201</v>
      </c>
      <c r="C42" t="s">
        <v>32</v>
      </c>
    </row>
    <row r="43" spans="1:3" x14ac:dyDescent="0.35">
      <c r="A43">
        <v>251224</v>
      </c>
      <c r="B43">
        <v>1201</v>
      </c>
      <c r="C43" t="s">
        <v>32</v>
      </c>
    </row>
    <row r="44" spans="1:3" x14ac:dyDescent="0.35">
      <c r="A44">
        <v>252512</v>
      </c>
      <c r="B44">
        <v>1201</v>
      </c>
      <c r="C44" t="s">
        <v>32</v>
      </c>
    </row>
    <row r="45" spans="1:3" x14ac:dyDescent="0.35">
      <c r="A45">
        <v>252520</v>
      </c>
      <c r="B45">
        <v>1201</v>
      </c>
      <c r="C45" t="s">
        <v>32</v>
      </c>
    </row>
    <row r="46" spans="1:3" x14ac:dyDescent="0.35">
      <c r="A46">
        <v>253305</v>
      </c>
      <c r="B46">
        <v>1201</v>
      </c>
      <c r="C46" t="s">
        <v>32</v>
      </c>
    </row>
    <row r="47" spans="1:3" x14ac:dyDescent="0.35">
      <c r="A47">
        <v>254210</v>
      </c>
      <c r="B47">
        <v>1201</v>
      </c>
      <c r="C47" t="s">
        <v>32</v>
      </c>
    </row>
    <row r="48" spans="1:3" x14ac:dyDescent="0.35">
      <c r="A48">
        <v>254216</v>
      </c>
      <c r="B48">
        <v>1201</v>
      </c>
      <c r="C48" t="s">
        <v>32</v>
      </c>
    </row>
    <row r="49" spans="1:3" x14ac:dyDescent="0.35">
      <c r="A49">
        <v>254221</v>
      </c>
      <c r="B49">
        <v>1201</v>
      </c>
      <c r="C49" t="s">
        <v>32</v>
      </c>
    </row>
    <row r="50" spans="1:3" x14ac:dyDescent="0.35">
      <c r="A50">
        <v>254783</v>
      </c>
      <c r="B50">
        <v>1201</v>
      </c>
      <c r="C50" t="s">
        <v>32</v>
      </c>
    </row>
    <row r="51" spans="1:3" x14ac:dyDescent="0.35">
      <c r="A51">
        <v>257439</v>
      </c>
      <c r="B51">
        <v>1201</v>
      </c>
      <c r="C51" t="s">
        <v>32</v>
      </c>
    </row>
    <row r="52" spans="1:3" x14ac:dyDescent="0.35">
      <c r="A52">
        <v>257974</v>
      </c>
      <c r="B52">
        <v>1201</v>
      </c>
      <c r="C52" t="s">
        <v>32</v>
      </c>
    </row>
    <row r="53" spans="1:3" x14ac:dyDescent="0.35">
      <c r="A53">
        <v>257975</v>
      </c>
      <c r="B53">
        <v>1201</v>
      </c>
      <c r="C53" t="s">
        <v>32</v>
      </c>
    </row>
    <row r="54" spans="1:3" x14ac:dyDescent="0.35">
      <c r="A54">
        <v>258804</v>
      </c>
      <c r="B54">
        <v>1201</v>
      </c>
      <c r="C54" t="s">
        <v>32</v>
      </c>
    </row>
    <row r="55" spans="1:3" x14ac:dyDescent="0.35">
      <c r="A55">
        <v>259438</v>
      </c>
      <c r="B55">
        <v>1201</v>
      </c>
      <c r="C55" t="s">
        <v>32</v>
      </c>
    </row>
    <row r="56" spans="1:3" x14ac:dyDescent="0.35">
      <c r="A56">
        <v>259439</v>
      </c>
      <c r="B56">
        <v>1201</v>
      </c>
      <c r="C56" t="s">
        <v>32</v>
      </c>
    </row>
    <row r="57" spans="1:3" x14ac:dyDescent="0.35">
      <c r="A57">
        <v>259440</v>
      </c>
      <c r="B57">
        <v>1201</v>
      </c>
      <c r="C57" t="s">
        <v>32</v>
      </c>
    </row>
    <row r="58" spans="1:3" x14ac:dyDescent="0.35">
      <c r="A58">
        <v>259441</v>
      </c>
      <c r="B58">
        <v>1201</v>
      </c>
      <c r="C58" t="s">
        <v>32</v>
      </c>
    </row>
    <row r="59" spans="1:3" x14ac:dyDescent="0.35">
      <c r="A59">
        <v>260162</v>
      </c>
      <c r="B59">
        <v>1201</v>
      </c>
      <c r="C59" t="s">
        <v>32</v>
      </c>
    </row>
    <row r="60" spans="1:3" x14ac:dyDescent="0.35">
      <c r="A60">
        <v>260164</v>
      </c>
      <c r="B60">
        <v>1201</v>
      </c>
      <c r="C60" t="s">
        <v>32</v>
      </c>
    </row>
    <row r="61" spans="1:3" x14ac:dyDescent="0.35">
      <c r="A61">
        <v>260230</v>
      </c>
      <c r="B61">
        <v>1201</v>
      </c>
      <c r="C61" t="s">
        <v>32</v>
      </c>
    </row>
    <row r="62" spans="1:3" x14ac:dyDescent="0.35">
      <c r="A62">
        <v>260288</v>
      </c>
      <c r="B62">
        <v>1201</v>
      </c>
      <c r="C62" t="s">
        <v>32</v>
      </c>
    </row>
    <row r="63" spans="1:3" x14ac:dyDescent="0.35">
      <c r="A63">
        <v>260290</v>
      </c>
      <c r="B63">
        <v>1201</v>
      </c>
      <c r="C63" t="s">
        <v>32</v>
      </c>
    </row>
    <row r="64" spans="1:3" x14ac:dyDescent="0.35">
      <c r="A64">
        <v>260473</v>
      </c>
      <c r="B64">
        <v>1201</v>
      </c>
      <c r="C64" t="s">
        <v>32</v>
      </c>
    </row>
    <row r="65" spans="1:3" x14ac:dyDescent="0.35">
      <c r="A65">
        <v>261160</v>
      </c>
      <c r="B65">
        <v>1201</v>
      </c>
      <c r="C65" t="s">
        <v>32</v>
      </c>
    </row>
    <row r="66" spans="1:3" x14ac:dyDescent="0.35">
      <c r="A66">
        <v>262938</v>
      </c>
      <c r="B66">
        <v>1201</v>
      </c>
      <c r="C66" t="s">
        <v>32</v>
      </c>
    </row>
    <row r="67" spans="1:3" x14ac:dyDescent="0.35">
      <c r="A67">
        <v>265846</v>
      </c>
      <c r="B67">
        <v>1201</v>
      </c>
      <c r="C67" t="s">
        <v>32</v>
      </c>
    </row>
    <row r="68" spans="1:3" x14ac:dyDescent="0.35">
      <c r="A68">
        <v>265848</v>
      </c>
      <c r="B68">
        <v>1201</v>
      </c>
      <c r="C68" t="s">
        <v>32</v>
      </c>
    </row>
    <row r="69" spans="1:3" x14ac:dyDescent="0.35">
      <c r="A69">
        <v>266099</v>
      </c>
      <c r="B69">
        <v>1201</v>
      </c>
      <c r="C69" t="s">
        <v>32</v>
      </c>
    </row>
    <row r="70" spans="1:3" x14ac:dyDescent="0.35">
      <c r="A70">
        <v>266161</v>
      </c>
      <c r="B70">
        <v>1201</v>
      </c>
      <c r="C70" t="s">
        <v>32</v>
      </c>
    </row>
    <row r="71" spans="1:3" x14ac:dyDescent="0.35">
      <c r="A71">
        <v>266449</v>
      </c>
      <c r="B71">
        <v>1201</v>
      </c>
      <c r="C71" t="s">
        <v>32</v>
      </c>
    </row>
    <row r="72" spans="1:3" x14ac:dyDescent="0.35">
      <c r="A72">
        <v>266451</v>
      </c>
      <c r="B72">
        <v>1201</v>
      </c>
      <c r="C72" t="s">
        <v>32</v>
      </c>
    </row>
    <row r="73" spans="1:3" x14ac:dyDescent="0.35">
      <c r="A73">
        <v>266452</v>
      </c>
      <c r="B73">
        <v>1201</v>
      </c>
      <c r="C73" t="s">
        <v>32</v>
      </c>
    </row>
    <row r="74" spans="1:3" x14ac:dyDescent="0.35">
      <c r="A74">
        <v>266454</v>
      </c>
      <c r="B74">
        <v>1201</v>
      </c>
      <c r="C74" t="s">
        <v>32</v>
      </c>
    </row>
    <row r="75" spans="1:3" x14ac:dyDescent="0.35">
      <c r="A75">
        <v>266457</v>
      </c>
      <c r="B75">
        <v>1201</v>
      </c>
      <c r="C75" t="s">
        <v>32</v>
      </c>
    </row>
    <row r="76" spans="1:3" x14ac:dyDescent="0.35">
      <c r="A76">
        <v>266960</v>
      </c>
      <c r="B76">
        <v>1201</v>
      </c>
      <c r="C76" t="s">
        <v>32</v>
      </c>
    </row>
    <row r="77" spans="1:3" x14ac:dyDescent="0.35">
      <c r="A77">
        <v>266961</v>
      </c>
      <c r="B77">
        <v>1201</v>
      </c>
      <c r="C77" t="s">
        <v>32</v>
      </c>
    </row>
    <row r="78" spans="1:3" x14ac:dyDescent="0.35">
      <c r="A78">
        <v>267058</v>
      </c>
      <c r="B78">
        <v>1201</v>
      </c>
      <c r="C78" t="s">
        <v>32</v>
      </c>
    </row>
    <row r="79" spans="1:3" x14ac:dyDescent="0.35">
      <c r="A79">
        <v>267059</v>
      </c>
      <c r="B79">
        <v>1201</v>
      </c>
      <c r="C79" t="s">
        <v>32</v>
      </c>
    </row>
    <row r="80" spans="1:3" x14ac:dyDescent="0.35">
      <c r="A80">
        <v>267414</v>
      </c>
      <c r="B80">
        <v>1201</v>
      </c>
      <c r="C80" t="s">
        <v>32</v>
      </c>
    </row>
    <row r="81" spans="1:3" x14ac:dyDescent="0.35">
      <c r="A81">
        <v>267419</v>
      </c>
      <c r="B81">
        <v>1201</v>
      </c>
      <c r="C81" t="s">
        <v>32</v>
      </c>
    </row>
    <row r="82" spans="1:3" x14ac:dyDescent="0.35">
      <c r="A82">
        <v>267420</v>
      </c>
      <c r="B82">
        <v>1201</v>
      </c>
      <c r="C82" t="s">
        <v>32</v>
      </c>
    </row>
    <row r="83" spans="1:3" x14ac:dyDescent="0.35">
      <c r="A83">
        <v>267421</v>
      </c>
      <c r="B83">
        <v>1201</v>
      </c>
      <c r="C83" t="s">
        <v>32</v>
      </c>
    </row>
    <row r="84" spans="1:3" x14ac:dyDescent="0.35">
      <c r="A84">
        <v>267443</v>
      </c>
      <c r="B84">
        <v>1201</v>
      </c>
      <c r="C84" t="s">
        <v>32</v>
      </c>
    </row>
    <row r="85" spans="1:3" x14ac:dyDescent="0.35">
      <c r="A85">
        <v>267444</v>
      </c>
      <c r="B85">
        <v>1201</v>
      </c>
      <c r="C85" t="s">
        <v>32</v>
      </c>
    </row>
    <row r="86" spans="1:3" x14ac:dyDescent="0.35">
      <c r="A86">
        <v>267447</v>
      </c>
      <c r="B86">
        <v>1201</v>
      </c>
      <c r="C86" t="s">
        <v>32</v>
      </c>
    </row>
    <row r="87" spans="1:3" x14ac:dyDescent="0.35">
      <c r="A87">
        <v>268428</v>
      </c>
      <c r="B87">
        <v>1201</v>
      </c>
      <c r="C87" t="s">
        <v>32</v>
      </c>
    </row>
    <row r="88" spans="1:3" x14ac:dyDescent="0.35">
      <c r="A88">
        <v>268431</v>
      </c>
      <c r="B88">
        <v>1201</v>
      </c>
      <c r="C88" t="s">
        <v>32</v>
      </c>
    </row>
    <row r="89" spans="1:3" x14ac:dyDescent="0.35">
      <c r="A89">
        <v>268433</v>
      </c>
      <c r="B89">
        <v>1201</v>
      </c>
      <c r="C89" t="s">
        <v>32</v>
      </c>
    </row>
    <row r="90" spans="1:3" x14ac:dyDescent="0.35">
      <c r="A90">
        <v>268904</v>
      </c>
      <c r="B90">
        <v>1201</v>
      </c>
      <c r="C90" t="s">
        <v>32</v>
      </c>
    </row>
    <row r="91" spans="1:3" x14ac:dyDescent="0.35">
      <c r="A91">
        <v>268905</v>
      </c>
      <c r="B91">
        <v>1201</v>
      </c>
      <c r="C91" t="s">
        <v>32</v>
      </c>
    </row>
    <row r="92" spans="1:3" x14ac:dyDescent="0.35">
      <c r="A92">
        <v>268906</v>
      </c>
      <c r="B92">
        <v>1201</v>
      </c>
      <c r="C92" t="s">
        <v>32</v>
      </c>
    </row>
    <row r="93" spans="1:3" x14ac:dyDescent="0.35">
      <c r="A93">
        <v>268908</v>
      </c>
      <c r="B93">
        <v>1201</v>
      </c>
      <c r="C93" t="s">
        <v>32</v>
      </c>
    </row>
    <row r="94" spans="1:3" x14ac:dyDescent="0.35">
      <c r="A94">
        <v>269162</v>
      </c>
      <c r="B94">
        <v>1201</v>
      </c>
      <c r="C94" t="s">
        <v>32</v>
      </c>
    </row>
    <row r="95" spans="1:3" x14ac:dyDescent="0.35">
      <c r="A95">
        <v>269163</v>
      </c>
      <c r="B95">
        <v>1201</v>
      </c>
      <c r="C95" t="s">
        <v>32</v>
      </c>
    </row>
    <row r="96" spans="1:3" x14ac:dyDescent="0.35">
      <c r="A96">
        <v>269164</v>
      </c>
      <c r="B96">
        <v>1201</v>
      </c>
      <c r="C96" t="s">
        <v>32</v>
      </c>
    </row>
    <row r="97" spans="1:3" x14ac:dyDescent="0.35">
      <c r="A97">
        <v>269165</v>
      </c>
      <c r="B97">
        <v>1201</v>
      </c>
      <c r="C97" t="s">
        <v>32</v>
      </c>
    </row>
    <row r="98" spans="1:3" x14ac:dyDescent="0.35">
      <c r="A98">
        <v>269167</v>
      </c>
      <c r="B98">
        <v>1201</v>
      </c>
      <c r="C98" t="s">
        <v>32</v>
      </c>
    </row>
    <row r="99" spans="1:3" x14ac:dyDescent="0.35">
      <c r="A99">
        <v>269168</v>
      </c>
      <c r="B99">
        <v>1201</v>
      </c>
      <c r="C99" t="s">
        <v>32</v>
      </c>
    </row>
    <row r="100" spans="1:3" x14ac:dyDescent="0.35">
      <c r="A100">
        <v>269170</v>
      </c>
      <c r="B100">
        <v>1201</v>
      </c>
      <c r="C100" t="s">
        <v>32</v>
      </c>
    </row>
    <row r="101" spans="1:3" x14ac:dyDescent="0.35">
      <c r="A101">
        <v>269171</v>
      </c>
      <c r="B101">
        <v>1201</v>
      </c>
      <c r="C101" t="s">
        <v>32</v>
      </c>
    </row>
    <row r="102" spans="1:3" x14ac:dyDescent="0.35">
      <c r="A102">
        <v>269172</v>
      </c>
      <c r="B102">
        <v>1201</v>
      </c>
      <c r="C102" t="s">
        <v>32</v>
      </c>
    </row>
    <row r="103" spans="1:3" x14ac:dyDescent="0.35">
      <c r="A103">
        <v>269173</v>
      </c>
      <c r="B103">
        <v>1201</v>
      </c>
      <c r="C103" t="s">
        <v>32</v>
      </c>
    </row>
    <row r="104" spans="1:3" x14ac:dyDescent="0.35">
      <c r="A104">
        <v>269174</v>
      </c>
      <c r="B104">
        <v>1201</v>
      </c>
      <c r="C104" t="s">
        <v>32</v>
      </c>
    </row>
    <row r="105" spans="1:3" x14ac:dyDescent="0.35">
      <c r="A105">
        <v>269175</v>
      </c>
      <c r="B105">
        <v>1201</v>
      </c>
      <c r="C105" t="s">
        <v>32</v>
      </c>
    </row>
    <row r="106" spans="1:3" x14ac:dyDescent="0.35">
      <c r="A106">
        <v>269176</v>
      </c>
      <c r="B106">
        <v>1201</v>
      </c>
      <c r="C106" t="s">
        <v>32</v>
      </c>
    </row>
    <row r="107" spans="1:3" x14ac:dyDescent="0.35">
      <c r="A107">
        <v>269241</v>
      </c>
      <c r="B107">
        <v>1201</v>
      </c>
      <c r="C107" t="s">
        <v>32</v>
      </c>
    </row>
    <row r="108" spans="1:3" x14ac:dyDescent="0.35">
      <c r="A108">
        <v>269857</v>
      </c>
      <c r="B108">
        <v>1201</v>
      </c>
      <c r="C108" t="s">
        <v>32</v>
      </c>
    </row>
    <row r="109" spans="1:3" x14ac:dyDescent="0.35">
      <c r="A109">
        <v>269858</v>
      </c>
      <c r="B109">
        <v>1201</v>
      </c>
      <c r="C109" t="s">
        <v>32</v>
      </c>
    </row>
    <row r="110" spans="1:3" x14ac:dyDescent="0.35">
      <c r="A110">
        <v>269903</v>
      </c>
      <c r="B110">
        <v>1201</v>
      </c>
      <c r="C110" t="s">
        <v>32</v>
      </c>
    </row>
    <row r="111" spans="1:3" x14ac:dyDescent="0.35">
      <c r="A111">
        <v>269929</v>
      </c>
      <c r="B111">
        <v>1201</v>
      </c>
      <c r="C111" t="s">
        <v>32</v>
      </c>
    </row>
    <row r="112" spans="1:3" x14ac:dyDescent="0.35">
      <c r="A112">
        <v>270117</v>
      </c>
      <c r="B112">
        <v>1201</v>
      </c>
      <c r="C112" t="s">
        <v>32</v>
      </c>
    </row>
    <row r="113" spans="1:3" x14ac:dyDescent="0.35">
      <c r="A113">
        <v>270118</v>
      </c>
      <c r="B113">
        <v>1201</v>
      </c>
      <c r="C113" t="s">
        <v>32</v>
      </c>
    </row>
    <row r="114" spans="1:3" x14ac:dyDescent="0.35">
      <c r="A114">
        <v>270119</v>
      </c>
      <c r="B114">
        <v>1201</v>
      </c>
      <c r="C114" t="s">
        <v>32</v>
      </c>
    </row>
    <row r="115" spans="1:3" x14ac:dyDescent="0.35">
      <c r="A115">
        <v>271667</v>
      </c>
      <c r="B115">
        <v>1201</v>
      </c>
      <c r="C115" t="s">
        <v>32</v>
      </c>
    </row>
    <row r="116" spans="1:3" x14ac:dyDescent="0.35">
      <c r="A116">
        <v>271792</v>
      </c>
      <c r="B116">
        <v>1201</v>
      </c>
      <c r="C116" t="s">
        <v>32</v>
      </c>
    </row>
    <row r="117" spans="1:3" x14ac:dyDescent="0.35">
      <c r="A117">
        <v>273889</v>
      </c>
      <c r="B117">
        <v>1201</v>
      </c>
      <c r="C117" t="s">
        <v>32</v>
      </c>
    </row>
    <row r="118" spans="1:3" x14ac:dyDescent="0.35">
      <c r="A118">
        <v>273933</v>
      </c>
      <c r="B118">
        <v>1201</v>
      </c>
      <c r="C118" t="s">
        <v>32</v>
      </c>
    </row>
    <row r="119" spans="1:3" x14ac:dyDescent="0.35">
      <c r="A119">
        <v>274185</v>
      </c>
      <c r="B119">
        <v>1201</v>
      </c>
      <c r="C119" t="s">
        <v>32</v>
      </c>
    </row>
    <row r="120" spans="1:3" x14ac:dyDescent="0.35">
      <c r="A120">
        <v>275320</v>
      </c>
      <c r="B120">
        <v>1201</v>
      </c>
      <c r="C120" t="s">
        <v>32</v>
      </c>
    </row>
    <row r="121" spans="1:3" x14ac:dyDescent="0.35">
      <c r="A121">
        <v>275321</v>
      </c>
      <c r="B121">
        <v>1201</v>
      </c>
      <c r="C121" t="s">
        <v>32</v>
      </c>
    </row>
    <row r="122" spans="1:3" x14ac:dyDescent="0.35">
      <c r="A122">
        <v>275322</v>
      </c>
      <c r="B122">
        <v>1201</v>
      </c>
      <c r="C122" t="s">
        <v>32</v>
      </c>
    </row>
    <row r="123" spans="1:3" x14ac:dyDescent="0.35">
      <c r="A123">
        <v>276208</v>
      </c>
      <c r="B123">
        <v>1201</v>
      </c>
      <c r="C123" t="s">
        <v>32</v>
      </c>
    </row>
    <row r="124" spans="1:3" x14ac:dyDescent="0.35">
      <c r="A124">
        <v>276221</v>
      </c>
      <c r="B124">
        <v>1201</v>
      </c>
      <c r="C124" t="s">
        <v>32</v>
      </c>
    </row>
    <row r="125" spans="1:3" x14ac:dyDescent="0.35">
      <c r="A125">
        <v>277115</v>
      </c>
      <c r="B125">
        <v>1201</v>
      </c>
      <c r="C125" t="s">
        <v>32</v>
      </c>
    </row>
    <row r="126" spans="1:3" x14ac:dyDescent="0.35">
      <c r="A126">
        <v>277618</v>
      </c>
      <c r="B126">
        <v>1201</v>
      </c>
      <c r="C126" t="s">
        <v>32</v>
      </c>
    </row>
    <row r="127" spans="1:3" x14ac:dyDescent="0.35">
      <c r="A127">
        <v>278452</v>
      </c>
      <c r="B127">
        <v>1201</v>
      </c>
      <c r="C127" t="s">
        <v>32</v>
      </c>
    </row>
    <row r="128" spans="1:3" x14ac:dyDescent="0.35">
      <c r="A128">
        <v>278683</v>
      </c>
      <c r="B128">
        <v>1201</v>
      </c>
      <c r="C128" t="s">
        <v>32</v>
      </c>
    </row>
    <row r="129" spans="1:3" x14ac:dyDescent="0.35">
      <c r="A129">
        <v>279048</v>
      </c>
      <c r="B129">
        <v>1201</v>
      </c>
      <c r="C129" t="s">
        <v>32</v>
      </c>
    </row>
    <row r="130" spans="1:3" x14ac:dyDescent="0.35">
      <c r="A130">
        <v>279252</v>
      </c>
      <c r="B130">
        <v>1201</v>
      </c>
      <c r="C130" t="s">
        <v>32</v>
      </c>
    </row>
    <row r="131" spans="1:3" x14ac:dyDescent="0.35">
      <c r="A131">
        <v>279923</v>
      </c>
      <c r="B131">
        <v>1201</v>
      </c>
      <c r="C131" t="s">
        <v>32</v>
      </c>
    </row>
    <row r="132" spans="1:3" x14ac:dyDescent="0.35">
      <c r="A132">
        <v>279972</v>
      </c>
      <c r="B132">
        <v>1201</v>
      </c>
      <c r="C132" t="s">
        <v>32</v>
      </c>
    </row>
    <row r="133" spans="1:3" x14ac:dyDescent="0.35">
      <c r="A133">
        <v>279980</v>
      </c>
      <c r="B133">
        <v>1201</v>
      </c>
      <c r="C133" t="s">
        <v>32</v>
      </c>
    </row>
    <row r="134" spans="1:3" x14ac:dyDescent="0.35">
      <c r="A134">
        <v>280186</v>
      </c>
      <c r="B134">
        <v>1201</v>
      </c>
      <c r="C134" t="s">
        <v>32</v>
      </c>
    </row>
    <row r="135" spans="1:3" x14ac:dyDescent="0.35">
      <c r="A135">
        <v>280409</v>
      </c>
      <c r="B135">
        <v>1201</v>
      </c>
      <c r="C135" t="s">
        <v>32</v>
      </c>
    </row>
    <row r="136" spans="1:3" x14ac:dyDescent="0.35">
      <c r="A136">
        <v>281336</v>
      </c>
      <c r="B136">
        <v>1201</v>
      </c>
      <c r="C136" t="s">
        <v>32</v>
      </c>
    </row>
    <row r="137" spans="1:3" x14ac:dyDescent="0.35">
      <c r="A137">
        <v>281511</v>
      </c>
      <c r="B137">
        <v>1201</v>
      </c>
      <c r="C137" t="s">
        <v>32</v>
      </c>
    </row>
    <row r="138" spans="1:3" x14ac:dyDescent="0.35">
      <c r="A138">
        <v>281514</v>
      </c>
      <c r="B138">
        <v>1201</v>
      </c>
      <c r="C138" t="s">
        <v>32</v>
      </c>
    </row>
    <row r="139" spans="1:3" x14ac:dyDescent="0.35">
      <c r="A139">
        <v>281521</v>
      </c>
      <c r="B139">
        <v>1201</v>
      </c>
      <c r="C139" t="s">
        <v>32</v>
      </c>
    </row>
    <row r="140" spans="1:3" x14ac:dyDescent="0.35">
      <c r="A140">
        <v>281522</v>
      </c>
      <c r="B140">
        <v>1201</v>
      </c>
      <c r="C140" t="s">
        <v>32</v>
      </c>
    </row>
    <row r="141" spans="1:3" x14ac:dyDescent="0.35">
      <c r="A141">
        <v>281523</v>
      </c>
      <c r="B141">
        <v>1201</v>
      </c>
      <c r="C141" t="s">
        <v>32</v>
      </c>
    </row>
    <row r="142" spans="1:3" x14ac:dyDescent="0.35">
      <c r="A142">
        <v>281699</v>
      </c>
      <c r="B142">
        <v>1201</v>
      </c>
      <c r="C142" t="s">
        <v>32</v>
      </c>
    </row>
    <row r="143" spans="1:3" x14ac:dyDescent="0.35">
      <c r="A143">
        <v>281700</v>
      </c>
      <c r="B143">
        <v>1201</v>
      </c>
      <c r="C143" t="s">
        <v>32</v>
      </c>
    </row>
    <row r="144" spans="1:3" x14ac:dyDescent="0.35">
      <c r="A144">
        <v>281829</v>
      </c>
      <c r="B144">
        <v>1201</v>
      </c>
      <c r="C144" t="s">
        <v>32</v>
      </c>
    </row>
    <row r="145" spans="1:3" x14ac:dyDescent="0.35">
      <c r="A145">
        <v>283799</v>
      </c>
      <c r="B145">
        <v>1201</v>
      </c>
      <c r="C145" t="s">
        <v>32</v>
      </c>
    </row>
    <row r="146" spans="1:3" x14ac:dyDescent="0.35">
      <c r="A146">
        <v>284487</v>
      </c>
      <c r="B146">
        <v>1201</v>
      </c>
      <c r="C146" t="s">
        <v>32</v>
      </c>
    </row>
    <row r="147" spans="1:3" x14ac:dyDescent="0.35">
      <c r="A147">
        <v>284488</v>
      </c>
      <c r="B147">
        <v>1201</v>
      </c>
      <c r="C147" t="s">
        <v>32</v>
      </c>
    </row>
    <row r="148" spans="1:3" x14ac:dyDescent="0.35">
      <c r="A148">
        <v>284495</v>
      </c>
      <c r="B148">
        <v>1201</v>
      </c>
      <c r="C148" t="s">
        <v>32</v>
      </c>
    </row>
    <row r="149" spans="1:3" x14ac:dyDescent="0.35">
      <c r="A149">
        <v>286049</v>
      </c>
      <c r="B149">
        <v>1201</v>
      </c>
      <c r="C149" t="s">
        <v>32</v>
      </c>
    </row>
    <row r="150" spans="1:3" x14ac:dyDescent="0.35">
      <c r="A150">
        <v>287460</v>
      </c>
      <c r="B150">
        <v>1201</v>
      </c>
      <c r="C150" t="s">
        <v>32</v>
      </c>
    </row>
    <row r="151" spans="1:3" x14ac:dyDescent="0.35">
      <c r="A151">
        <v>287914</v>
      </c>
      <c r="B151">
        <v>1201</v>
      </c>
      <c r="C151" t="s">
        <v>32</v>
      </c>
    </row>
    <row r="152" spans="1:3" x14ac:dyDescent="0.35">
      <c r="A152">
        <v>288007</v>
      </c>
      <c r="B152">
        <v>1201</v>
      </c>
      <c r="C152" t="s">
        <v>32</v>
      </c>
    </row>
    <row r="153" spans="1:3" x14ac:dyDescent="0.35">
      <c r="A153">
        <v>288008</v>
      </c>
      <c r="B153">
        <v>1201</v>
      </c>
      <c r="C153" t="s">
        <v>32</v>
      </c>
    </row>
    <row r="154" spans="1:3" x14ac:dyDescent="0.35">
      <c r="A154">
        <v>288607</v>
      </c>
      <c r="B154">
        <v>1201</v>
      </c>
      <c r="C154" t="s">
        <v>32</v>
      </c>
    </row>
    <row r="155" spans="1:3" x14ac:dyDescent="0.35">
      <c r="A155">
        <v>288615</v>
      </c>
      <c r="B155">
        <v>1201</v>
      </c>
      <c r="C155" t="s">
        <v>32</v>
      </c>
    </row>
    <row r="156" spans="1:3" x14ac:dyDescent="0.35">
      <c r="A156">
        <v>288772</v>
      </c>
      <c r="B156">
        <v>1201</v>
      </c>
      <c r="C156" t="s">
        <v>32</v>
      </c>
    </row>
    <row r="157" spans="1:3" x14ac:dyDescent="0.35">
      <c r="A157">
        <v>288773</v>
      </c>
      <c r="B157">
        <v>1201</v>
      </c>
      <c r="C157" t="s">
        <v>32</v>
      </c>
    </row>
    <row r="158" spans="1:3" x14ac:dyDescent="0.35">
      <c r="A158">
        <v>288774</v>
      </c>
      <c r="B158">
        <v>1201</v>
      </c>
      <c r="C158" t="s">
        <v>32</v>
      </c>
    </row>
    <row r="159" spans="1:3" x14ac:dyDescent="0.35">
      <c r="A159">
        <v>288775</v>
      </c>
      <c r="B159">
        <v>1201</v>
      </c>
      <c r="C159" t="s">
        <v>32</v>
      </c>
    </row>
    <row r="160" spans="1:3" x14ac:dyDescent="0.35">
      <c r="A160">
        <v>288778</v>
      </c>
      <c r="B160">
        <v>1201</v>
      </c>
      <c r="C160" t="s">
        <v>32</v>
      </c>
    </row>
    <row r="161" spans="1:3" x14ac:dyDescent="0.35">
      <c r="A161">
        <v>288779</v>
      </c>
      <c r="B161">
        <v>1201</v>
      </c>
      <c r="C161" t="s">
        <v>32</v>
      </c>
    </row>
    <row r="162" spans="1:3" x14ac:dyDescent="0.35">
      <c r="A162">
        <v>288780</v>
      </c>
      <c r="B162">
        <v>1201</v>
      </c>
      <c r="C162" t="s">
        <v>32</v>
      </c>
    </row>
    <row r="163" spans="1:3" x14ac:dyDescent="0.35">
      <c r="A163">
        <v>288781</v>
      </c>
      <c r="B163">
        <v>1201</v>
      </c>
      <c r="C163" t="s">
        <v>32</v>
      </c>
    </row>
    <row r="164" spans="1:3" x14ac:dyDescent="0.35">
      <c r="A164">
        <v>288782</v>
      </c>
      <c r="B164">
        <v>1201</v>
      </c>
      <c r="C164" t="s">
        <v>32</v>
      </c>
    </row>
    <row r="165" spans="1:3" x14ac:dyDescent="0.35">
      <c r="A165">
        <v>288783</v>
      </c>
      <c r="B165">
        <v>1201</v>
      </c>
      <c r="C165" t="s">
        <v>32</v>
      </c>
    </row>
    <row r="166" spans="1:3" x14ac:dyDescent="0.35">
      <c r="A166">
        <v>288784</v>
      </c>
      <c r="B166">
        <v>1201</v>
      </c>
      <c r="C166" t="s">
        <v>32</v>
      </c>
    </row>
    <row r="167" spans="1:3" x14ac:dyDescent="0.35">
      <c r="A167">
        <v>289053</v>
      </c>
      <c r="B167">
        <v>1201</v>
      </c>
      <c r="C167" t="s">
        <v>32</v>
      </c>
    </row>
    <row r="168" spans="1:3" x14ac:dyDescent="0.35">
      <c r="A168">
        <v>289781</v>
      </c>
      <c r="B168">
        <v>1201</v>
      </c>
      <c r="C168" t="s">
        <v>32</v>
      </c>
    </row>
    <row r="169" spans="1:3" x14ac:dyDescent="0.35">
      <c r="A169">
        <v>289782</v>
      </c>
      <c r="B169">
        <v>1201</v>
      </c>
      <c r="C169" t="s">
        <v>32</v>
      </c>
    </row>
    <row r="170" spans="1:3" x14ac:dyDescent="0.35">
      <c r="A170">
        <v>289783</v>
      </c>
      <c r="B170">
        <v>1201</v>
      </c>
      <c r="C170" t="s">
        <v>32</v>
      </c>
    </row>
    <row r="171" spans="1:3" x14ac:dyDescent="0.35">
      <c r="A171">
        <v>289784</v>
      </c>
      <c r="B171">
        <v>1201</v>
      </c>
      <c r="C171" t="s">
        <v>32</v>
      </c>
    </row>
    <row r="172" spans="1:3" x14ac:dyDescent="0.35">
      <c r="A172">
        <v>289785</v>
      </c>
      <c r="B172">
        <v>1201</v>
      </c>
      <c r="C172" t="s">
        <v>32</v>
      </c>
    </row>
    <row r="173" spans="1:3" x14ac:dyDescent="0.35">
      <c r="A173">
        <v>289786</v>
      </c>
      <c r="B173">
        <v>1201</v>
      </c>
      <c r="C173" t="s">
        <v>32</v>
      </c>
    </row>
    <row r="174" spans="1:3" x14ac:dyDescent="0.35">
      <c r="A174">
        <v>289787</v>
      </c>
      <c r="B174">
        <v>1201</v>
      </c>
      <c r="C174" t="s">
        <v>32</v>
      </c>
    </row>
    <row r="175" spans="1:3" x14ac:dyDescent="0.35">
      <c r="A175">
        <v>289788</v>
      </c>
      <c r="B175">
        <v>1201</v>
      </c>
      <c r="C175" t="s">
        <v>32</v>
      </c>
    </row>
    <row r="176" spans="1:3" x14ac:dyDescent="0.35">
      <c r="A176">
        <v>289789</v>
      </c>
      <c r="B176">
        <v>1201</v>
      </c>
      <c r="C176" t="s">
        <v>32</v>
      </c>
    </row>
    <row r="177" spans="1:3" x14ac:dyDescent="0.35">
      <c r="A177">
        <v>289791</v>
      </c>
      <c r="B177">
        <v>1201</v>
      </c>
      <c r="C177" t="s">
        <v>32</v>
      </c>
    </row>
    <row r="178" spans="1:3" x14ac:dyDescent="0.35">
      <c r="A178">
        <v>289792</v>
      </c>
      <c r="B178">
        <v>1201</v>
      </c>
      <c r="C178" t="s">
        <v>32</v>
      </c>
    </row>
    <row r="179" spans="1:3" x14ac:dyDescent="0.35">
      <c r="A179">
        <v>290761</v>
      </c>
      <c r="B179">
        <v>1201</v>
      </c>
      <c r="C179" t="s">
        <v>32</v>
      </c>
    </row>
    <row r="180" spans="1:3" x14ac:dyDescent="0.35">
      <c r="A180">
        <v>290762</v>
      </c>
      <c r="B180">
        <v>1201</v>
      </c>
      <c r="C180" t="s">
        <v>32</v>
      </c>
    </row>
    <row r="181" spans="1:3" x14ac:dyDescent="0.35">
      <c r="A181">
        <v>290763</v>
      </c>
      <c r="B181">
        <v>1201</v>
      </c>
      <c r="C181" t="s">
        <v>32</v>
      </c>
    </row>
    <row r="182" spans="1:3" x14ac:dyDescent="0.35">
      <c r="A182">
        <v>290764</v>
      </c>
      <c r="B182">
        <v>1201</v>
      </c>
      <c r="C182" t="s">
        <v>32</v>
      </c>
    </row>
    <row r="183" spans="1:3" x14ac:dyDescent="0.35">
      <c r="A183">
        <v>290817</v>
      </c>
      <c r="B183">
        <v>1201</v>
      </c>
      <c r="C183" t="s">
        <v>32</v>
      </c>
    </row>
    <row r="184" spans="1:3" x14ac:dyDescent="0.35">
      <c r="A184">
        <v>290818</v>
      </c>
      <c r="B184">
        <v>1201</v>
      </c>
      <c r="C184" t="s">
        <v>32</v>
      </c>
    </row>
    <row r="185" spans="1:3" x14ac:dyDescent="0.35">
      <c r="A185">
        <v>290819</v>
      </c>
      <c r="B185">
        <v>1201</v>
      </c>
      <c r="C185" t="s">
        <v>32</v>
      </c>
    </row>
    <row r="186" spans="1:3" x14ac:dyDescent="0.35">
      <c r="A186">
        <v>290820</v>
      </c>
      <c r="B186">
        <v>1201</v>
      </c>
      <c r="C186" t="s">
        <v>32</v>
      </c>
    </row>
    <row r="187" spans="1:3" x14ac:dyDescent="0.35">
      <c r="A187">
        <v>290821</v>
      </c>
      <c r="B187">
        <v>1201</v>
      </c>
      <c r="C187" t="s">
        <v>32</v>
      </c>
    </row>
    <row r="188" spans="1:3" x14ac:dyDescent="0.35">
      <c r="A188">
        <v>290822</v>
      </c>
      <c r="B188">
        <v>1201</v>
      </c>
      <c r="C188" t="s">
        <v>32</v>
      </c>
    </row>
    <row r="189" spans="1:3" x14ac:dyDescent="0.35">
      <c r="A189">
        <v>290824</v>
      </c>
      <c r="B189">
        <v>1201</v>
      </c>
      <c r="C189" t="s">
        <v>32</v>
      </c>
    </row>
    <row r="190" spans="1:3" x14ac:dyDescent="0.35">
      <c r="A190">
        <v>290825</v>
      </c>
      <c r="B190">
        <v>1201</v>
      </c>
      <c r="C190" t="s">
        <v>32</v>
      </c>
    </row>
    <row r="191" spans="1:3" x14ac:dyDescent="0.35">
      <c r="A191">
        <v>290827</v>
      </c>
      <c r="B191">
        <v>1201</v>
      </c>
      <c r="C191" t="s">
        <v>32</v>
      </c>
    </row>
    <row r="192" spans="1:3" x14ac:dyDescent="0.35">
      <c r="A192">
        <v>290828</v>
      </c>
      <c r="B192">
        <v>1201</v>
      </c>
      <c r="C192" t="s">
        <v>32</v>
      </c>
    </row>
    <row r="193" spans="1:3" x14ac:dyDescent="0.35">
      <c r="A193">
        <v>290829</v>
      </c>
      <c r="B193">
        <v>1201</v>
      </c>
      <c r="C193" t="s">
        <v>32</v>
      </c>
    </row>
    <row r="194" spans="1:3" x14ac:dyDescent="0.35">
      <c r="A194">
        <v>290830</v>
      </c>
      <c r="B194">
        <v>1201</v>
      </c>
      <c r="C194" t="s">
        <v>32</v>
      </c>
    </row>
    <row r="195" spans="1:3" x14ac:dyDescent="0.35">
      <c r="A195">
        <v>290832</v>
      </c>
      <c r="B195">
        <v>1201</v>
      </c>
      <c r="C195" t="s">
        <v>32</v>
      </c>
    </row>
    <row r="196" spans="1:3" x14ac:dyDescent="0.35">
      <c r="A196">
        <v>290833</v>
      </c>
      <c r="B196">
        <v>1201</v>
      </c>
      <c r="C196" t="s">
        <v>32</v>
      </c>
    </row>
    <row r="197" spans="1:3" x14ac:dyDescent="0.35">
      <c r="A197">
        <v>290836</v>
      </c>
      <c r="B197">
        <v>1201</v>
      </c>
      <c r="C197" t="s">
        <v>32</v>
      </c>
    </row>
    <row r="198" spans="1:3" x14ac:dyDescent="0.35">
      <c r="A198">
        <v>290837</v>
      </c>
      <c r="B198">
        <v>1201</v>
      </c>
      <c r="C198" t="s">
        <v>32</v>
      </c>
    </row>
    <row r="199" spans="1:3" x14ac:dyDescent="0.35">
      <c r="A199">
        <v>290945</v>
      </c>
      <c r="B199">
        <v>1201</v>
      </c>
      <c r="C199" t="s">
        <v>32</v>
      </c>
    </row>
    <row r="200" spans="1:3" x14ac:dyDescent="0.35">
      <c r="A200">
        <v>290952</v>
      </c>
      <c r="B200">
        <v>1201</v>
      </c>
      <c r="C200" t="s">
        <v>32</v>
      </c>
    </row>
    <row r="201" spans="1:3" x14ac:dyDescent="0.35">
      <c r="A201">
        <v>290953</v>
      </c>
      <c r="B201">
        <v>1201</v>
      </c>
      <c r="C201" t="s">
        <v>32</v>
      </c>
    </row>
    <row r="202" spans="1:3" x14ac:dyDescent="0.35">
      <c r="A202">
        <v>290954</v>
      </c>
      <c r="B202">
        <v>1201</v>
      </c>
      <c r="C202" t="s">
        <v>32</v>
      </c>
    </row>
    <row r="203" spans="1:3" x14ac:dyDescent="0.35">
      <c r="A203">
        <v>290955</v>
      </c>
      <c r="B203">
        <v>1201</v>
      </c>
      <c r="C203" t="s">
        <v>32</v>
      </c>
    </row>
    <row r="204" spans="1:3" x14ac:dyDescent="0.35">
      <c r="A204">
        <v>290956</v>
      </c>
      <c r="B204">
        <v>1201</v>
      </c>
      <c r="C204" t="s">
        <v>32</v>
      </c>
    </row>
    <row r="205" spans="1:3" x14ac:dyDescent="0.35">
      <c r="A205">
        <v>290957</v>
      </c>
      <c r="B205">
        <v>1201</v>
      </c>
      <c r="C205" t="s">
        <v>32</v>
      </c>
    </row>
    <row r="206" spans="1:3" x14ac:dyDescent="0.35">
      <c r="A206">
        <v>290958</v>
      </c>
      <c r="B206">
        <v>1201</v>
      </c>
      <c r="C206" t="s">
        <v>32</v>
      </c>
    </row>
    <row r="207" spans="1:3" x14ac:dyDescent="0.35">
      <c r="A207">
        <v>290959</v>
      </c>
      <c r="B207">
        <v>1201</v>
      </c>
      <c r="C207" t="s">
        <v>32</v>
      </c>
    </row>
    <row r="208" spans="1:3" x14ac:dyDescent="0.35">
      <c r="A208">
        <v>290960</v>
      </c>
      <c r="B208">
        <v>1201</v>
      </c>
      <c r="C208" t="s">
        <v>32</v>
      </c>
    </row>
    <row r="209" spans="1:3" x14ac:dyDescent="0.35">
      <c r="A209">
        <v>290961</v>
      </c>
      <c r="B209">
        <v>1201</v>
      </c>
      <c r="C209" t="s">
        <v>32</v>
      </c>
    </row>
    <row r="210" spans="1:3" x14ac:dyDescent="0.35">
      <c r="A210">
        <v>290962</v>
      </c>
      <c r="B210">
        <v>1201</v>
      </c>
      <c r="C210" t="s">
        <v>32</v>
      </c>
    </row>
    <row r="211" spans="1:3" x14ac:dyDescent="0.35">
      <c r="A211">
        <v>290963</v>
      </c>
      <c r="B211">
        <v>1201</v>
      </c>
      <c r="C211" t="s">
        <v>32</v>
      </c>
    </row>
    <row r="212" spans="1:3" x14ac:dyDescent="0.35">
      <c r="A212">
        <v>290964</v>
      </c>
      <c r="B212">
        <v>1201</v>
      </c>
      <c r="C212" t="s">
        <v>32</v>
      </c>
    </row>
    <row r="213" spans="1:3" x14ac:dyDescent="0.35">
      <c r="A213">
        <v>290965</v>
      </c>
      <c r="B213">
        <v>1201</v>
      </c>
      <c r="C213" t="s">
        <v>32</v>
      </c>
    </row>
    <row r="214" spans="1:3" x14ac:dyDescent="0.35">
      <c r="A214">
        <v>290966</v>
      </c>
      <c r="B214">
        <v>1201</v>
      </c>
      <c r="C214" t="s">
        <v>32</v>
      </c>
    </row>
    <row r="215" spans="1:3" x14ac:dyDescent="0.35">
      <c r="A215">
        <v>290967</v>
      </c>
      <c r="B215">
        <v>1201</v>
      </c>
      <c r="C215" t="s">
        <v>32</v>
      </c>
    </row>
    <row r="216" spans="1:3" x14ac:dyDescent="0.35">
      <c r="A216">
        <v>290968</v>
      </c>
      <c r="B216">
        <v>1201</v>
      </c>
      <c r="C216" t="s">
        <v>32</v>
      </c>
    </row>
    <row r="217" spans="1:3" x14ac:dyDescent="0.35">
      <c r="A217">
        <v>291158</v>
      </c>
      <c r="B217">
        <v>1201</v>
      </c>
      <c r="C217" t="s">
        <v>32</v>
      </c>
    </row>
    <row r="218" spans="1:3" x14ac:dyDescent="0.35">
      <c r="A218">
        <v>291284</v>
      </c>
      <c r="B218">
        <v>1201</v>
      </c>
      <c r="C218" t="s">
        <v>32</v>
      </c>
    </row>
    <row r="219" spans="1:3" x14ac:dyDescent="0.35">
      <c r="A219">
        <v>291286</v>
      </c>
      <c r="B219">
        <v>1201</v>
      </c>
      <c r="C219" t="s">
        <v>32</v>
      </c>
    </row>
    <row r="220" spans="1:3" x14ac:dyDescent="0.35">
      <c r="A220">
        <v>291589</v>
      </c>
      <c r="B220">
        <v>1201</v>
      </c>
      <c r="C220" t="s">
        <v>32</v>
      </c>
    </row>
    <row r="221" spans="1:3" x14ac:dyDescent="0.35">
      <c r="A221">
        <v>291590</v>
      </c>
      <c r="B221">
        <v>1201</v>
      </c>
      <c r="C221" t="s">
        <v>32</v>
      </c>
    </row>
    <row r="222" spans="1:3" x14ac:dyDescent="0.35">
      <c r="A222">
        <v>291593</v>
      </c>
      <c r="B222">
        <v>1201</v>
      </c>
      <c r="C222" t="s">
        <v>32</v>
      </c>
    </row>
    <row r="223" spans="1:3" x14ac:dyDescent="0.35">
      <c r="A223">
        <v>291594</v>
      </c>
      <c r="B223">
        <v>1201</v>
      </c>
      <c r="C223" t="s">
        <v>32</v>
      </c>
    </row>
    <row r="224" spans="1:3" x14ac:dyDescent="0.35">
      <c r="A224">
        <v>291595</v>
      </c>
      <c r="B224">
        <v>1201</v>
      </c>
      <c r="C224" t="s">
        <v>32</v>
      </c>
    </row>
    <row r="225" spans="1:3" x14ac:dyDescent="0.35">
      <c r="A225">
        <v>291651</v>
      </c>
      <c r="B225">
        <v>1201</v>
      </c>
      <c r="C225" t="s">
        <v>32</v>
      </c>
    </row>
    <row r="226" spans="1:3" x14ac:dyDescent="0.35">
      <c r="A226">
        <v>291817</v>
      </c>
      <c r="B226">
        <v>1201</v>
      </c>
      <c r="C226" t="s">
        <v>32</v>
      </c>
    </row>
    <row r="227" spans="1:3" x14ac:dyDescent="0.35">
      <c r="A227">
        <v>292747</v>
      </c>
      <c r="B227">
        <v>1201</v>
      </c>
      <c r="C227" t="s">
        <v>32</v>
      </c>
    </row>
    <row r="228" spans="1:3" x14ac:dyDescent="0.35">
      <c r="A228">
        <v>292755</v>
      </c>
      <c r="B228">
        <v>1201</v>
      </c>
      <c r="C228" t="s">
        <v>32</v>
      </c>
    </row>
    <row r="229" spans="1:3" x14ac:dyDescent="0.35">
      <c r="A229">
        <v>292756</v>
      </c>
      <c r="B229">
        <v>1201</v>
      </c>
      <c r="C229" t="s">
        <v>32</v>
      </c>
    </row>
    <row r="230" spans="1:3" x14ac:dyDescent="0.35">
      <c r="A230">
        <v>292820</v>
      </c>
      <c r="B230">
        <v>1201</v>
      </c>
      <c r="C230" t="s">
        <v>32</v>
      </c>
    </row>
    <row r="231" spans="1:3" x14ac:dyDescent="0.35">
      <c r="A231">
        <v>292821</v>
      </c>
      <c r="B231">
        <v>1201</v>
      </c>
      <c r="C231" t="s">
        <v>32</v>
      </c>
    </row>
    <row r="232" spans="1:3" x14ac:dyDescent="0.35">
      <c r="A232">
        <v>293645</v>
      </c>
      <c r="B232">
        <v>1201</v>
      </c>
      <c r="C232" t="s">
        <v>32</v>
      </c>
    </row>
    <row r="233" spans="1:3" x14ac:dyDescent="0.35">
      <c r="A233">
        <v>293849</v>
      </c>
      <c r="B233">
        <v>1201</v>
      </c>
      <c r="C233" t="s">
        <v>32</v>
      </c>
    </row>
    <row r="234" spans="1:3" x14ac:dyDescent="0.35">
      <c r="A234">
        <v>293942</v>
      </c>
      <c r="B234">
        <v>1201</v>
      </c>
      <c r="C234" t="s">
        <v>32</v>
      </c>
    </row>
    <row r="235" spans="1:3" x14ac:dyDescent="0.35">
      <c r="A235">
        <v>293990</v>
      </c>
      <c r="B235">
        <v>1201</v>
      </c>
      <c r="C235" t="s">
        <v>32</v>
      </c>
    </row>
    <row r="236" spans="1:3" x14ac:dyDescent="0.35">
      <c r="A236">
        <v>294019</v>
      </c>
      <c r="B236">
        <v>1201</v>
      </c>
      <c r="C236" t="s">
        <v>32</v>
      </c>
    </row>
    <row r="237" spans="1:3" x14ac:dyDescent="0.35">
      <c r="A237">
        <v>296088</v>
      </c>
      <c r="B237">
        <v>1201</v>
      </c>
      <c r="C237" t="s">
        <v>32</v>
      </c>
    </row>
    <row r="238" spans="1:3" x14ac:dyDescent="0.35">
      <c r="A238">
        <v>296446</v>
      </c>
      <c r="B238">
        <v>1201</v>
      </c>
      <c r="C238" t="s">
        <v>32</v>
      </c>
    </row>
    <row r="239" spans="1:3" x14ac:dyDescent="0.35">
      <c r="A239">
        <v>296459</v>
      </c>
      <c r="B239">
        <v>1201</v>
      </c>
      <c r="C239" t="s">
        <v>32</v>
      </c>
    </row>
    <row r="240" spans="1:3" x14ac:dyDescent="0.35">
      <c r="A240">
        <v>296460</v>
      </c>
      <c r="B240">
        <v>1201</v>
      </c>
      <c r="C240" t="s">
        <v>32</v>
      </c>
    </row>
    <row r="241" spans="1:3" x14ac:dyDescent="0.35">
      <c r="A241">
        <v>296461</v>
      </c>
      <c r="B241">
        <v>1201</v>
      </c>
      <c r="C241" t="s">
        <v>32</v>
      </c>
    </row>
    <row r="242" spans="1:3" x14ac:dyDescent="0.35">
      <c r="A242">
        <v>296462</v>
      </c>
      <c r="B242">
        <v>1201</v>
      </c>
      <c r="C242" t="s">
        <v>32</v>
      </c>
    </row>
    <row r="243" spans="1:3" x14ac:dyDescent="0.35">
      <c r="A243">
        <v>296463</v>
      </c>
      <c r="B243">
        <v>1201</v>
      </c>
      <c r="C243" t="s">
        <v>32</v>
      </c>
    </row>
    <row r="244" spans="1:3" x14ac:dyDescent="0.35">
      <c r="A244">
        <v>296464</v>
      </c>
      <c r="B244">
        <v>1201</v>
      </c>
      <c r="C244" t="s">
        <v>32</v>
      </c>
    </row>
    <row r="245" spans="1:3" x14ac:dyDescent="0.35">
      <c r="A245">
        <v>296465</v>
      </c>
      <c r="B245">
        <v>1201</v>
      </c>
      <c r="C245" t="s">
        <v>32</v>
      </c>
    </row>
    <row r="246" spans="1:3" x14ac:dyDescent="0.35">
      <c r="A246">
        <v>296466</v>
      </c>
      <c r="B246">
        <v>1201</v>
      </c>
      <c r="C246" t="s">
        <v>32</v>
      </c>
    </row>
    <row r="247" spans="1:3" x14ac:dyDescent="0.35">
      <c r="A247">
        <v>296467</v>
      </c>
      <c r="B247">
        <v>1201</v>
      </c>
      <c r="C247" t="s">
        <v>32</v>
      </c>
    </row>
    <row r="248" spans="1:3" x14ac:dyDescent="0.35">
      <c r="A248">
        <v>296468</v>
      </c>
      <c r="B248">
        <v>1201</v>
      </c>
      <c r="C248" t="s">
        <v>32</v>
      </c>
    </row>
    <row r="249" spans="1:3" x14ac:dyDescent="0.35">
      <c r="A249">
        <v>296469</v>
      </c>
      <c r="B249">
        <v>1201</v>
      </c>
      <c r="C249" t="s">
        <v>32</v>
      </c>
    </row>
    <row r="250" spans="1:3" x14ac:dyDescent="0.35">
      <c r="A250">
        <v>296470</v>
      </c>
      <c r="B250">
        <v>1201</v>
      </c>
      <c r="C250" t="s">
        <v>32</v>
      </c>
    </row>
    <row r="251" spans="1:3" x14ac:dyDescent="0.35">
      <c r="A251">
        <v>296483</v>
      </c>
      <c r="B251">
        <v>1201</v>
      </c>
      <c r="C251" t="s">
        <v>32</v>
      </c>
    </row>
    <row r="252" spans="1:3" x14ac:dyDescent="0.35">
      <c r="A252">
        <v>296506</v>
      </c>
      <c r="B252">
        <v>1201</v>
      </c>
      <c r="C252" t="s">
        <v>32</v>
      </c>
    </row>
    <row r="253" spans="1:3" x14ac:dyDescent="0.35">
      <c r="A253">
        <v>296527</v>
      </c>
      <c r="B253">
        <v>1201</v>
      </c>
      <c r="C253" t="s">
        <v>32</v>
      </c>
    </row>
    <row r="254" spans="1:3" x14ac:dyDescent="0.35">
      <c r="A254">
        <v>296613</v>
      </c>
      <c r="B254">
        <v>1201</v>
      </c>
      <c r="C254" t="s">
        <v>32</v>
      </c>
    </row>
    <row r="255" spans="1:3" x14ac:dyDescent="0.35">
      <c r="A255">
        <v>296624</v>
      </c>
      <c r="B255">
        <v>1201</v>
      </c>
      <c r="C255" t="s">
        <v>32</v>
      </c>
    </row>
    <row r="256" spans="1:3" x14ac:dyDescent="0.35">
      <c r="A256">
        <v>296625</v>
      </c>
      <c r="B256">
        <v>1201</v>
      </c>
      <c r="C256" t="s">
        <v>32</v>
      </c>
    </row>
    <row r="257" spans="1:3" x14ac:dyDescent="0.35">
      <c r="A257">
        <v>296626</v>
      </c>
      <c r="B257">
        <v>1201</v>
      </c>
      <c r="C257" t="s">
        <v>32</v>
      </c>
    </row>
    <row r="258" spans="1:3" x14ac:dyDescent="0.35">
      <c r="A258">
        <v>296627</v>
      </c>
      <c r="B258">
        <v>1201</v>
      </c>
      <c r="C258" t="s">
        <v>32</v>
      </c>
    </row>
    <row r="259" spans="1:3" x14ac:dyDescent="0.35">
      <c r="A259">
        <v>296628</v>
      </c>
      <c r="B259">
        <v>1201</v>
      </c>
      <c r="C259" t="s">
        <v>32</v>
      </c>
    </row>
    <row r="260" spans="1:3" x14ac:dyDescent="0.35">
      <c r="A260">
        <v>296629</v>
      </c>
      <c r="B260">
        <v>1201</v>
      </c>
      <c r="C260" t="s">
        <v>32</v>
      </c>
    </row>
    <row r="261" spans="1:3" x14ac:dyDescent="0.35">
      <c r="A261">
        <v>296630</v>
      </c>
      <c r="B261">
        <v>1201</v>
      </c>
      <c r="C261" t="s">
        <v>32</v>
      </c>
    </row>
    <row r="262" spans="1:3" x14ac:dyDescent="0.35">
      <c r="A262">
        <v>296631</v>
      </c>
      <c r="B262">
        <v>1201</v>
      </c>
      <c r="C262" t="s">
        <v>32</v>
      </c>
    </row>
    <row r="263" spans="1:3" x14ac:dyDescent="0.35">
      <c r="A263">
        <v>296632</v>
      </c>
      <c r="B263">
        <v>1201</v>
      </c>
      <c r="C263" t="s">
        <v>32</v>
      </c>
    </row>
    <row r="264" spans="1:3" x14ac:dyDescent="0.35">
      <c r="A264">
        <v>296720</v>
      </c>
      <c r="B264">
        <v>1201</v>
      </c>
      <c r="C264" t="s">
        <v>32</v>
      </c>
    </row>
    <row r="265" spans="1:3" x14ac:dyDescent="0.35">
      <c r="A265">
        <v>296721</v>
      </c>
      <c r="B265">
        <v>1201</v>
      </c>
      <c r="C265" t="s">
        <v>32</v>
      </c>
    </row>
    <row r="266" spans="1:3" x14ac:dyDescent="0.35">
      <c r="A266">
        <v>297055</v>
      </c>
      <c r="B266">
        <v>1201</v>
      </c>
      <c r="C266" t="s">
        <v>32</v>
      </c>
    </row>
    <row r="267" spans="1:3" x14ac:dyDescent="0.35">
      <c r="A267">
        <v>297259</v>
      </c>
      <c r="B267">
        <v>1201</v>
      </c>
      <c r="C267" t="s">
        <v>32</v>
      </c>
    </row>
    <row r="268" spans="1:3" x14ac:dyDescent="0.35">
      <c r="A268">
        <v>297272</v>
      </c>
      <c r="B268">
        <v>1201</v>
      </c>
      <c r="C268" t="s">
        <v>32</v>
      </c>
    </row>
    <row r="269" spans="1:3" x14ac:dyDescent="0.35">
      <c r="A269">
        <v>297273</v>
      </c>
      <c r="B269">
        <v>1201</v>
      </c>
      <c r="C269" t="s">
        <v>32</v>
      </c>
    </row>
    <row r="270" spans="1:3" x14ac:dyDescent="0.35">
      <c r="A270">
        <v>297334</v>
      </c>
      <c r="B270">
        <v>1201</v>
      </c>
      <c r="C270" t="s">
        <v>32</v>
      </c>
    </row>
    <row r="271" spans="1:3" x14ac:dyDescent="0.35">
      <c r="A271">
        <v>297363</v>
      </c>
      <c r="B271">
        <v>1201</v>
      </c>
      <c r="C271" t="s">
        <v>32</v>
      </c>
    </row>
    <row r="272" spans="1:3" x14ac:dyDescent="0.35">
      <c r="A272">
        <v>297373</v>
      </c>
      <c r="B272">
        <v>1201</v>
      </c>
      <c r="C272" t="s">
        <v>32</v>
      </c>
    </row>
    <row r="273" spans="1:3" x14ac:dyDescent="0.35">
      <c r="A273">
        <v>297374</v>
      </c>
      <c r="B273">
        <v>1201</v>
      </c>
      <c r="C273" t="s">
        <v>32</v>
      </c>
    </row>
    <row r="274" spans="1:3" x14ac:dyDescent="0.35">
      <c r="A274">
        <v>297478</v>
      </c>
      <c r="B274">
        <v>1201</v>
      </c>
      <c r="C274" t="s">
        <v>32</v>
      </c>
    </row>
    <row r="275" spans="1:3" x14ac:dyDescent="0.35">
      <c r="A275">
        <v>297528</v>
      </c>
      <c r="B275">
        <v>1201</v>
      </c>
      <c r="C275" t="s">
        <v>32</v>
      </c>
    </row>
    <row r="276" spans="1:3" x14ac:dyDescent="0.35">
      <c r="A276">
        <v>297900</v>
      </c>
      <c r="B276">
        <v>1201</v>
      </c>
      <c r="C276" t="s">
        <v>32</v>
      </c>
    </row>
    <row r="277" spans="1:3" x14ac:dyDescent="0.35">
      <c r="A277">
        <v>297901</v>
      </c>
      <c r="B277">
        <v>1201</v>
      </c>
      <c r="C277" t="s">
        <v>32</v>
      </c>
    </row>
    <row r="278" spans="1:3" x14ac:dyDescent="0.35">
      <c r="A278">
        <v>297902</v>
      </c>
      <c r="B278">
        <v>1201</v>
      </c>
      <c r="C278" t="s">
        <v>32</v>
      </c>
    </row>
    <row r="279" spans="1:3" x14ac:dyDescent="0.35">
      <c r="A279">
        <v>297903</v>
      </c>
      <c r="B279">
        <v>1201</v>
      </c>
      <c r="C279" t="s">
        <v>32</v>
      </c>
    </row>
    <row r="280" spans="1:3" x14ac:dyDescent="0.35">
      <c r="A280">
        <v>297908</v>
      </c>
      <c r="B280">
        <v>1201</v>
      </c>
      <c r="C280" t="s">
        <v>32</v>
      </c>
    </row>
    <row r="281" spans="1:3" x14ac:dyDescent="0.35">
      <c r="A281">
        <v>297910</v>
      </c>
      <c r="B281">
        <v>1201</v>
      </c>
      <c r="C281" t="s">
        <v>32</v>
      </c>
    </row>
    <row r="282" spans="1:3" x14ac:dyDescent="0.35">
      <c r="A282">
        <v>297911</v>
      </c>
      <c r="B282">
        <v>1201</v>
      </c>
      <c r="C282" t="s">
        <v>32</v>
      </c>
    </row>
    <row r="283" spans="1:3" x14ac:dyDescent="0.35">
      <c r="A283">
        <v>298333</v>
      </c>
      <c r="B283">
        <v>1201</v>
      </c>
      <c r="C283" t="s">
        <v>32</v>
      </c>
    </row>
    <row r="284" spans="1:3" x14ac:dyDescent="0.35">
      <c r="A284">
        <v>298334</v>
      </c>
      <c r="B284">
        <v>1201</v>
      </c>
      <c r="C284" t="s">
        <v>32</v>
      </c>
    </row>
    <row r="285" spans="1:3" x14ac:dyDescent="0.35">
      <c r="A285">
        <v>298341</v>
      </c>
      <c r="B285">
        <v>1201</v>
      </c>
      <c r="C285" t="s">
        <v>32</v>
      </c>
    </row>
    <row r="286" spans="1:3" x14ac:dyDescent="0.35">
      <c r="A286">
        <v>298344</v>
      </c>
      <c r="B286">
        <v>1201</v>
      </c>
      <c r="C286" t="s">
        <v>32</v>
      </c>
    </row>
    <row r="287" spans="1:3" x14ac:dyDescent="0.35">
      <c r="A287">
        <v>298345</v>
      </c>
      <c r="B287">
        <v>1201</v>
      </c>
      <c r="C287" t="s">
        <v>32</v>
      </c>
    </row>
    <row r="288" spans="1:3" x14ac:dyDescent="0.35">
      <c r="A288">
        <v>298346</v>
      </c>
      <c r="B288">
        <v>1201</v>
      </c>
      <c r="C288" t="s">
        <v>32</v>
      </c>
    </row>
    <row r="289" spans="1:3" x14ac:dyDescent="0.35">
      <c r="A289">
        <v>298347</v>
      </c>
      <c r="B289">
        <v>1201</v>
      </c>
      <c r="C289" t="s">
        <v>32</v>
      </c>
    </row>
    <row r="290" spans="1:3" x14ac:dyDescent="0.35">
      <c r="A290">
        <v>298348</v>
      </c>
      <c r="B290">
        <v>1201</v>
      </c>
      <c r="C290" t="s">
        <v>32</v>
      </c>
    </row>
    <row r="291" spans="1:3" x14ac:dyDescent="0.35">
      <c r="A291">
        <v>298350</v>
      </c>
      <c r="B291">
        <v>1201</v>
      </c>
      <c r="C291" t="s">
        <v>32</v>
      </c>
    </row>
    <row r="292" spans="1:3" x14ac:dyDescent="0.35">
      <c r="A292">
        <v>298351</v>
      </c>
      <c r="B292">
        <v>1201</v>
      </c>
      <c r="C292" t="s">
        <v>32</v>
      </c>
    </row>
    <row r="293" spans="1:3" x14ac:dyDescent="0.35">
      <c r="A293">
        <v>298352</v>
      </c>
      <c r="B293">
        <v>1201</v>
      </c>
      <c r="C293" t="s">
        <v>32</v>
      </c>
    </row>
    <row r="294" spans="1:3" x14ac:dyDescent="0.35">
      <c r="A294">
        <v>298353</v>
      </c>
      <c r="B294">
        <v>1201</v>
      </c>
      <c r="C294" t="s">
        <v>32</v>
      </c>
    </row>
    <row r="295" spans="1:3" x14ac:dyDescent="0.35">
      <c r="A295">
        <v>298354</v>
      </c>
      <c r="B295">
        <v>1201</v>
      </c>
      <c r="C295" t="s">
        <v>32</v>
      </c>
    </row>
    <row r="296" spans="1:3" x14ac:dyDescent="0.35">
      <c r="A296">
        <v>298355</v>
      </c>
      <c r="B296">
        <v>1201</v>
      </c>
      <c r="C296" t="s">
        <v>32</v>
      </c>
    </row>
    <row r="297" spans="1:3" x14ac:dyDescent="0.35">
      <c r="A297">
        <v>298371</v>
      </c>
      <c r="B297">
        <v>1201</v>
      </c>
      <c r="C297" t="s">
        <v>32</v>
      </c>
    </row>
    <row r="298" spans="1:3" x14ac:dyDescent="0.35">
      <c r="A298">
        <v>298413</v>
      </c>
      <c r="B298">
        <v>1201</v>
      </c>
      <c r="C298" t="s">
        <v>32</v>
      </c>
    </row>
    <row r="299" spans="1:3" x14ac:dyDescent="0.35">
      <c r="A299">
        <v>298433</v>
      </c>
      <c r="B299">
        <v>1201</v>
      </c>
      <c r="C299" t="s">
        <v>32</v>
      </c>
    </row>
    <row r="300" spans="1:3" x14ac:dyDescent="0.35">
      <c r="A300">
        <v>298747</v>
      </c>
      <c r="B300">
        <v>1201</v>
      </c>
      <c r="C300" t="s">
        <v>32</v>
      </c>
    </row>
    <row r="301" spans="1:3" x14ac:dyDescent="0.35">
      <c r="A301">
        <v>299064</v>
      </c>
      <c r="B301">
        <v>1201</v>
      </c>
      <c r="C301" t="s">
        <v>32</v>
      </c>
    </row>
    <row r="302" spans="1:3" x14ac:dyDescent="0.35">
      <c r="A302">
        <v>299218</v>
      </c>
      <c r="B302">
        <v>1201</v>
      </c>
      <c r="C302" t="s">
        <v>32</v>
      </c>
    </row>
    <row r="303" spans="1:3" x14ac:dyDescent="0.35">
      <c r="A303">
        <v>299929</v>
      </c>
      <c r="B303">
        <v>1201</v>
      </c>
      <c r="C303" t="s">
        <v>32</v>
      </c>
    </row>
    <row r="304" spans="1:3" x14ac:dyDescent="0.35">
      <c r="A304">
        <v>300358</v>
      </c>
      <c r="B304">
        <v>1201</v>
      </c>
      <c r="C304" t="s">
        <v>32</v>
      </c>
    </row>
    <row r="305" spans="1:3" x14ac:dyDescent="0.35">
      <c r="A305">
        <v>300359</v>
      </c>
      <c r="B305">
        <v>1201</v>
      </c>
      <c r="C305" t="s">
        <v>32</v>
      </c>
    </row>
    <row r="306" spans="1:3" x14ac:dyDescent="0.35">
      <c r="A306">
        <v>300361</v>
      </c>
      <c r="B306">
        <v>1201</v>
      </c>
      <c r="C306" t="s">
        <v>32</v>
      </c>
    </row>
    <row r="307" spans="1:3" x14ac:dyDescent="0.35">
      <c r="A307">
        <v>300363</v>
      </c>
      <c r="B307">
        <v>1201</v>
      </c>
      <c r="C307" t="s">
        <v>32</v>
      </c>
    </row>
    <row r="308" spans="1:3" x14ac:dyDescent="0.35">
      <c r="A308">
        <v>300364</v>
      </c>
      <c r="B308">
        <v>1201</v>
      </c>
      <c r="C308" t="s">
        <v>32</v>
      </c>
    </row>
    <row r="309" spans="1:3" x14ac:dyDescent="0.35">
      <c r="A309">
        <v>300366</v>
      </c>
      <c r="B309">
        <v>1201</v>
      </c>
      <c r="C309" t="s">
        <v>32</v>
      </c>
    </row>
    <row r="310" spans="1:3" x14ac:dyDescent="0.35">
      <c r="A310">
        <v>300367</v>
      </c>
      <c r="B310">
        <v>1201</v>
      </c>
      <c r="C310" t="s">
        <v>32</v>
      </c>
    </row>
    <row r="311" spans="1:3" x14ac:dyDescent="0.35">
      <c r="A311">
        <v>300368</v>
      </c>
      <c r="B311">
        <v>1201</v>
      </c>
      <c r="C311" t="s">
        <v>32</v>
      </c>
    </row>
    <row r="312" spans="1:3" x14ac:dyDescent="0.35">
      <c r="A312">
        <v>300369</v>
      </c>
      <c r="B312">
        <v>1201</v>
      </c>
      <c r="C312" t="s">
        <v>32</v>
      </c>
    </row>
    <row r="313" spans="1:3" x14ac:dyDescent="0.35">
      <c r="A313">
        <v>300370</v>
      </c>
      <c r="B313">
        <v>1201</v>
      </c>
      <c r="C313" t="s">
        <v>32</v>
      </c>
    </row>
    <row r="314" spans="1:3" x14ac:dyDescent="0.35">
      <c r="A314">
        <v>300371</v>
      </c>
      <c r="B314">
        <v>1201</v>
      </c>
      <c r="C314" t="s">
        <v>32</v>
      </c>
    </row>
    <row r="315" spans="1:3" x14ac:dyDescent="0.35">
      <c r="A315">
        <v>300372</v>
      </c>
      <c r="B315">
        <v>1201</v>
      </c>
      <c r="C315" t="s">
        <v>32</v>
      </c>
    </row>
    <row r="316" spans="1:3" x14ac:dyDescent="0.35">
      <c r="A316">
        <v>300373</v>
      </c>
      <c r="B316">
        <v>1201</v>
      </c>
      <c r="C316" t="s">
        <v>32</v>
      </c>
    </row>
    <row r="317" spans="1:3" x14ac:dyDescent="0.35">
      <c r="A317">
        <v>300374</v>
      </c>
      <c r="B317">
        <v>1201</v>
      </c>
      <c r="C317" t="s">
        <v>32</v>
      </c>
    </row>
    <row r="318" spans="1:3" x14ac:dyDescent="0.35">
      <c r="A318">
        <v>300425</v>
      </c>
      <c r="B318">
        <v>1201</v>
      </c>
      <c r="C318" t="s">
        <v>32</v>
      </c>
    </row>
    <row r="319" spans="1:3" x14ac:dyDescent="0.35">
      <c r="A319">
        <v>300426</v>
      </c>
      <c r="B319">
        <v>1201</v>
      </c>
      <c r="C319" t="s">
        <v>32</v>
      </c>
    </row>
    <row r="320" spans="1:3" x14ac:dyDescent="0.35">
      <c r="A320">
        <v>300427</v>
      </c>
      <c r="B320">
        <v>1201</v>
      </c>
      <c r="C320" t="s">
        <v>32</v>
      </c>
    </row>
    <row r="321" spans="1:3" x14ac:dyDescent="0.35">
      <c r="A321">
        <v>300545</v>
      </c>
      <c r="B321">
        <v>1201</v>
      </c>
      <c r="C321" t="s">
        <v>32</v>
      </c>
    </row>
    <row r="322" spans="1:3" x14ac:dyDescent="0.35">
      <c r="A322">
        <v>300681</v>
      </c>
      <c r="B322">
        <v>1201</v>
      </c>
      <c r="C322" t="s">
        <v>32</v>
      </c>
    </row>
    <row r="323" spans="1:3" x14ac:dyDescent="0.35">
      <c r="A323">
        <v>300683</v>
      </c>
      <c r="B323">
        <v>1201</v>
      </c>
      <c r="C323" t="s">
        <v>32</v>
      </c>
    </row>
    <row r="324" spans="1:3" x14ac:dyDescent="0.35">
      <c r="A324">
        <v>300685</v>
      </c>
      <c r="B324">
        <v>1201</v>
      </c>
      <c r="C324" t="s">
        <v>32</v>
      </c>
    </row>
    <row r="325" spans="1:3" x14ac:dyDescent="0.35">
      <c r="A325">
        <v>300687</v>
      </c>
      <c r="B325">
        <v>1201</v>
      </c>
      <c r="C325" t="s">
        <v>32</v>
      </c>
    </row>
    <row r="326" spans="1:3" x14ac:dyDescent="0.35">
      <c r="A326">
        <v>300688</v>
      </c>
      <c r="B326">
        <v>1201</v>
      </c>
      <c r="C326" t="s">
        <v>32</v>
      </c>
    </row>
    <row r="327" spans="1:3" x14ac:dyDescent="0.35">
      <c r="A327">
        <v>300689</v>
      </c>
      <c r="B327">
        <v>1201</v>
      </c>
      <c r="C327" t="s">
        <v>32</v>
      </c>
    </row>
    <row r="328" spans="1:3" x14ac:dyDescent="0.35">
      <c r="A328">
        <v>300690</v>
      </c>
      <c r="B328">
        <v>1201</v>
      </c>
      <c r="C328" t="s">
        <v>32</v>
      </c>
    </row>
    <row r="329" spans="1:3" x14ac:dyDescent="0.35">
      <c r="A329">
        <v>300699</v>
      </c>
      <c r="B329">
        <v>1201</v>
      </c>
      <c r="C329" t="s">
        <v>32</v>
      </c>
    </row>
    <row r="330" spans="1:3" x14ac:dyDescent="0.35">
      <c r="A330">
        <v>300702</v>
      </c>
      <c r="B330">
        <v>1201</v>
      </c>
      <c r="C330" t="s">
        <v>32</v>
      </c>
    </row>
    <row r="331" spans="1:3" x14ac:dyDescent="0.35">
      <c r="A331">
        <v>300703</v>
      </c>
      <c r="B331">
        <v>1201</v>
      </c>
      <c r="C331" t="s">
        <v>32</v>
      </c>
    </row>
    <row r="332" spans="1:3" x14ac:dyDescent="0.35">
      <c r="A332">
        <v>300777</v>
      </c>
      <c r="B332">
        <v>1201</v>
      </c>
      <c r="C332" t="s">
        <v>32</v>
      </c>
    </row>
    <row r="333" spans="1:3" x14ac:dyDescent="0.35">
      <c r="A333">
        <v>300837</v>
      </c>
      <c r="B333">
        <v>1201</v>
      </c>
      <c r="C333" t="s">
        <v>32</v>
      </c>
    </row>
    <row r="334" spans="1:3" x14ac:dyDescent="0.35">
      <c r="A334">
        <v>300838</v>
      </c>
      <c r="B334">
        <v>1201</v>
      </c>
      <c r="C334" t="s">
        <v>32</v>
      </c>
    </row>
    <row r="335" spans="1:3" x14ac:dyDescent="0.35">
      <c r="A335">
        <v>300839</v>
      </c>
      <c r="B335">
        <v>1201</v>
      </c>
      <c r="C335" t="s">
        <v>32</v>
      </c>
    </row>
    <row r="336" spans="1:3" x14ac:dyDescent="0.35">
      <c r="A336">
        <v>300840</v>
      </c>
      <c r="B336">
        <v>1201</v>
      </c>
      <c r="C336" t="s">
        <v>32</v>
      </c>
    </row>
    <row r="337" spans="1:3" x14ac:dyDescent="0.35">
      <c r="A337">
        <v>300841</v>
      </c>
      <c r="B337">
        <v>1201</v>
      </c>
      <c r="C337" t="s">
        <v>32</v>
      </c>
    </row>
    <row r="338" spans="1:3" x14ac:dyDescent="0.35">
      <c r="A338">
        <v>300842</v>
      </c>
      <c r="B338">
        <v>1201</v>
      </c>
      <c r="C338" t="s">
        <v>32</v>
      </c>
    </row>
    <row r="339" spans="1:3" x14ac:dyDescent="0.35">
      <c r="A339">
        <v>300843</v>
      </c>
      <c r="B339">
        <v>1201</v>
      </c>
      <c r="C339" t="s">
        <v>32</v>
      </c>
    </row>
    <row r="340" spans="1:3" x14ac:dyDescent="0.35">
      <c r="A340">
        <v>300844</v>
      </c>
      <c r="B340">
        <v>1201</v>
      </c>
      <c r="C340" t="s">
        <v>32</v>
      </c>
    </row>
    <row r="341" spans="1:3" x14ac:dyDescent="0.35">
      <c r="A341">
        <v>300845</v>
      </c>
      <c r="B341">
        <v>1201</v>
      </c>
      <c r="C341" t="s">
        <v>32</v>
      </c>
    </row>
    <row r="342" spans="1:3" x14ac:dyDescent="0.35">
      <c r="A342">
        <v>300846</v>
      </c>
      <c r="B342">
        <v>1201</v>
      </c>
      <c r="C342" t="s">
        <v>32</v>
      </c>
    </row>
    <row r="343" spans="1:3" x14ac:dyDescent="0.35">
      <c r="A343">
        <v>300847</v>
      </c>
      <c r="B343">
        <v>1201</v>
      </c>
      <c r="C343" t="s">
        <v>32</v>
      </c>
    </row>
    <row r="344" spans="1:3" x14ac:dyDescent="0.35">
      <c r="A344">
        <v>300848</v>
      </c>
      <c r="B344">
        <v>1201</v>
      </c>
      <c r="C344" t="s">
        <v>32</v>
      </c>
    </row>
    <row r="345" spans="1:3" x14ac:dyDescent="0.35">
      <c r="A345">
        <v>300849</v>
      </c>
      <c r="B345">
        <v>1201</v>
      </c>
      <c r="C345" t="s">
        <v>32</v>
      </c>
    </row>
    <row r="346" spans="1:3" x14ac:dyDescent="0.35">
      <c r="A346">
        <v>300850</v>
      </c>
      <c r="B346">
        <v>1201</v>
      </c>
      <c r="C346" t="s">
        <v>32</v>
      </c>
    </row>
    <row r="347" spans="1:3" x14ac:dyDescent="0.35">
      <c r="A347">
        <v>300851</v>
      </c>
      <c r="B347">
        <v>1201</v>
      </c>
      <c r="C347" t="s">
        <v>32</v>
      </c>
    </row>
    <row r="348" spans="1:3" x14ac:dyDescent="0.35">
      <c r="A348">
        <v>300852</v>
      </c>
      <c r="B348">
        <v>1201</v>
      </c>
      <c r="C348" t="s">
        <v>32</v>
      </c>
    </row>
    <row r="349" spans="1:3" x14ac:dyDescent="0.35">
      <c r="A349">
        <v>300853</v>
      </c>
      <c r="B349">
        <v>1201</v>
      </c>
      <c r="C349" t="s">
        <v>32</v>
      </c>
    </row>
    <row r="350" spans="1:3" x14ac:dyDescent="0.35">
      <c r="A350">
        <v>300854</v>
      </c>
      <c r="B350">
        <v>1201</v>
      </c>
      <c r="C350" t="s">
        <v>32</v>
      </c>
    </row>
    <row r="351" spans="1:3" x14ac:dyDescent="0.35">
      <c r="A351">
        <v>300855</v>
      </c>
      <c r="B351">
        <v>1201</v>
      </c>
      <c r="C351" t="s">
        <v>32</v>
      </c>
    </row>
    <row r="352" spans="1:3" x14ac:dyDescent="0.35">
      <c r="A352">
        <v>300856</v>
      </c>
      <c r="B352">
        <v>1201</v>
      </c>
      <c r="C352" t="s">
        <v>32</v>
      </c>
    </row>
    <row r="353" spans="1:3" x14ac:dyDescent="0.35">
      <c r="A353">
        <v>300857</v>
      </c>
      <c r="B353">
        <v>1201</v>
      </c>
      <c r="C353" t="s">
        <v>32</v>
      </c>
    </row>
    <row r="354" spans="1:3" x14ac:dyDescent="0.35">
      <c r="A354">
        <v>300858</v>
      </c>
      <c r="B354">
        <v>1201</v>
      </c>
      <c r="C354" t="s">
        <v>32</v>
      </c>
    </row>
    <row r="355" spans="1:3" x14ac:dyDescent="0.35">
      <c r="A355">
        <v>300859</v>
      </c>
      <c r="B355">
        <v>1201</v>
      </c>
      <c r="C355" t="s">
        <v>32</v>
      </c>
    </row>
    <row r="356" spans="1:3" x14ac:dyDescent="0.35">
      <c r="A356">
        <v>300860</v>
      </c>
      <c r="B356">
        <v>1201</v>
      </c>
      <c r="C356" t="s">
        <v>32</v>
      </c>
    </row>
    <row r="357" spans="1:3" x14ac:dyDescent="0.35">
      <c r="A357">
        <v>300861</v>
      </c>
      <c r="B357">
        <v>1201</v>
      </c>
      <c r="C357" t="s">
        <v>32</v>
      </c>
    </row>
    <row r="358" spans="1:3" x14ac:dyDescent="0.35">
      <c r="A358">
        <v>300862</v>
      </c>
      <c r="B358">
        <v>1201</v>
      </c>
      <c r="C358" t="s">
        <v>32</v>
      </c>
    </row>
    <row r="359" spans="1:3" x14ac:dyDescent="0.35">
      <c r="A359">
        <v>300863</v>
      </c>
      <c r="B359">
        <v>1201</v>
      </c>
      <c r="C359" t="s">
        <v>32</v>
      </c>
    </row>
    <row r="360" spans="1:3" x14ac:dyDescent="0.35">
      <c r="A360">
        <v>300864</v>
      </c>
      <c r="B360">
        <v>1201</v>
      </c>
      <c r="C360" t="s">
        <v>32</v>
      </c>
    </row>
    <row r="361" spans="1:3" x14ac:dyDescent="0.35">
      <c r="A361">
        <v>300865</v>
      </c>
      <c r="B361">
        <v>1201</v>
      </c>
      <c r="C361" t="s">
        <v>32</v>
      </c>
    </row>
    <row r="362" spans="1:3" x14ac:dyDescent="0.35">
      <c r="A362">
        <v>300866</v>
      </c>
      <c r="B362">
        <v>1201</v>
      </c>
      <c r="C362" t="s">
        <v>32</v>
      </c>
    </row>
    <row r="363" spans="1:3" x14ac:dyDescent="0.35">
      <c r="A363">
        <v>300867</v>
      </c>
      <c r="B363">
        <v>1201</v>
      </c>
      <c r="C363" t="s">
        <v>32</v>
      </c>
    </row>
    <row r="364" spans="1:3" x14ac:dyDescent="0.35">
      <c r="A364">
        <v>300868</v>
      </c>
      <c r="B364">
        <v>1201</v>
      </c>
      <c r="C364" t="s">
        <v>32</v>
      </c>
    </row>
    <row r="365" spans="1:3" x14ac:dyDescent="0.35">
      <c r="A365">
        <v>300869</v>
      </c>
      <c r="B365">
        <v>1201</v>
      </c>
      <c r="C365" t="s">
        <v>32</v>
      </c>
    </row>
    <row r="366" spans="1:3" x14ac:dyDescent="0.35">
      <c r="A366">
        <v>300870</v>
      </c>
      <c r="B366">
        <v>1201</v>
      </c>
      <c r="C366" t="s">
        <v>32</v>
      </c>
    </row>
    <row r="367" spans="1:3" x14ac:dyDescent="0.35">
      <c r="A367">
        <v>300871</v>
      </c>
      <c r="B367">
        <v>1201</v>
      </c>
      <c r="C367" t="s">
        <v>32</v>
      </c>
    </row>
    <row r="368" spans="1:3" x14ac:dyDescent="0.35">
      <c r="A368">
        <v>300872</v>
      </c>
      <c r="B368">
        <v>1201</v>
      </c>
      <c r="C368" t="s">
        <v>32</v>
      </c>
    </row>
    <row r="369" spans="1:3" x14ac:dyDescent="0.35">
      <c r="A369">
        <v>300873</v>
      </c>
      <c r="B369">
        <v>1201</v>
      </c>
      <c r="C369" t="s">
        <v>32</v>
      </c>
    </row>
    <row r="370" spans="1:3" x14ac:dyDescent="0.35">
      <c r="A370">
        <v>300973</v>
      </c>
      <c r="B370">
        <v>1201</v>
      </c>
      <c r="C370" t="s">
        <v>32</v>
      </c>
    </row>
    <row r="371" spans="1:3" x14ac:dyDescent="0.35">
      <c r="A371">
        <v>300974</v>
      </c>
      <c r="B371">
        <v>1201</v>
      </c>
      <c r="C371" t="s">
        <v>32</v>
      </c>
    </row>
    <row r="372" spans="1:3" x14ac:dyDescent="0.35">
      <c r="A372">
        <v>300975</v>
      </c>
      <c r="B372">
        <v>1201</v>
      </c>
      <c r="C372" t="s">
        <v>32</v>
      </c>
    </row>
    <row r="373" spans="1:3" x14ac:dyDescent="0.35">
      <c r="A373">
        <v>301099</v>
      </c>
      <c r="B373">
        <v>1201</v>
      </c>
      <c r="C373" t="s">
        <v>32</v>
      </c>
    </row>
    <row r="374" spans="1:3" x14ac:dyDescent="0.35">
      <c r="A374">
        <v>301100</v>
      </c>
      <c r="B374">
        <v>1201</v>
      </c>
      <c r="C374" t="s">
        <v>32</v>
      </c>
    </row>
    <row r="375" spans="1:3" x14ac:dyDescent="0.35">
      <c r="A375">
        <v>301102</v>
      </c>
      <c r="B375">
        <v>1201</v>
      </c>
      <c r="C375" t="s">
        <v>32</v>
      </c>
    </row>
    <row r="376" spans="1:3" x14ac:dyDescent="0.35">
      <c r="A376">
        <v>301343</v>
      </c>
      <c r="B376">
        <v>1201</v>
      </c>
      <c r="C376" t="s">
        <v>32</v>
      </c>
    </row>
    <row r="377" spans="1:3" x14ac:dyDescent="0.35">
      <c r="A377">
        <v>301344</v>
      </c>
      <c r="B377">
        <v>1201</v>
      </c>
      <c r="C377" t="s">
        <v>32</v>
      </c>
    </row>
    <row r="378" spans="1:3" x14ac:dyDescent="0.35">
      <c r="A378">
        <v>302230</v>
      </c>
      <c r="B378">
        <v>1201</v>
      </c>
      <c r="C378" t="s">
        <v>32</v>
      </c>
    </row>
    <row r="379" spans="1:3" x14ac:dyDescent="0.35">
      <c r="A379">
        <v>302231</v>
      </c>
      <c r="B379">
        <v>1201</v>
      </c>
      <c r="C379" t="s">
        <v>32</v>
      </c>
    </row>
    <row r="380" spans="1:3" x14ac:dyDescent="0.35">
      <c r="A380">
        <v>302232</v>
      </c>
      <c r="B380">
        <v>1201</v>
      </c>
      <c r="C380" t="s">
        <v>32</v>
      </c>
    </row>
    <row r="381" spans="1:3" x14ac:dyDescent="0.35">
      <c r="A381">
        <v>302566</v>
      </c>
      <c r="B381">
        <v>1201</v>
      </c>
      <c r="C381" t="s">
        <v>32</v>
      </c>
    </row>
    <row r="382" spans="1:3" x14ac:dyDescent="0.35">
      <c r="A382">
        <v>302579</v>
      </c>
      <c r="B382">
        <v>1201</v>
      </c>
      <c r="C382" t="s">
        <v>32</v>
      </c>
    </row>
    <row r="383" spans="1:3" x14ac:dyDescent="0.35">
      <c r="A383">
        <v>302582</v>
      </c>
      <c r="B383">
        <v>1201</v>
      </c>
      <c r="C383" t="s">
        <v>32</v>
      </c>
    </row>
    <row r="384" spans="1:3" x14ac:dyDescent="0.35">
      <c r="A384">
        <v>302583</v>
      </c>
      <c r="B384">
        <v>1201</v>
      </c>
      <c r="C384" t="s">
        <v>32</v>
      </c>
    </row>
    <row r="385" spans="1:3" x14ac:dyDescent="0.35">
      <c r="A385">
        <v>302584</v>
      </c>
      <c r="B385">
        <v>1201</v>
      </c>
      <c r="C385" t="s">
        <v>32</v>
      </c>
    </row>
    <row r="386" spans="1:3" x14ac:dyDescent="0.35">
      <c r="A386">
        <v>302585</v>
      </c>
      <c r="B386">
        <v>1201</v>
      </c>
      <c r="C386" t="s">
        <v>32</v>
      </c>
    </row>
    <row r="387" spans="1:3" x14ac:dyDescent="0.35">
      <c r="A387">
        <v>302586</v>
      </c>
      <c r="B387">
        <v>1201</v>
      </c>
      <c r="C387" t="s">
        <v>32</v>
      </c>
    </row>
    <row r="388" spans="1:3" x14ac:dyDescent="0.35">
      <c r="A388">
        <v>302587</v>
      </c>
      <c r="B388">
        <v>1201</v>
      </c>
      <c r="C388" t="s">
        <v>32</v>
      </c>
    </row>
    <row r="389" spans="1:3" x14ac:dyDescent="0.35">
      <c r="A389">
        <v>302588</v>
      </c>
      <c r="B389">
        <v>1201</v>
      </c>
      <c r="C389" t="s">
        <v>32</v>
      </c>
    </row>
    <row r="390" spans="1:3" x14ac:dyDescent="0.35">
      <c r="A390">
        <v>302589</v>
      </c>
      <c r="B390">
        <v>1201</v>
      </c>
      <c r="C390" t="s">
        <v>32</v>
      </c>
    </row>
    <row r="391" spans="1:3" x14ac:dyDescent="0.35">
      <c r="A391">
        <v>302590</v>
      </c>
      <c r="B391">
        <v>1201</v>
      </c>
      <c r="C391" t="s">
        <v>32</v>
      </c>
    </row>
    <row r="392" spans="1:3" x14ac:dyDescent="0.35">
      <c r="A392">
        <v>302591</v>
      </c>
      <c r="B392">
        <v>1201</v>
      </c>
      <c r="C392" t="s">
        <v>32</v>
      </c>
    </row>
    <row r="393" spans="1:3" x14ac:dyDescent="0.35">
      <c r="A393">
        <v>302592</v>
      </c>
      <c r="B393">
        <v>1201</v>
      </c>
      <c r="C393" t="s">
        <v>32</v>
      </c>
    </row>
    <row r="394" spans="1:3" x14ac:dyDescent="0.35">
      <c r="A394">
        <v>302593</v>
      </c>
      <c r="B394">
        <v>1201</v>
      </c>
      <c r="C394" t="s">
        <v>32</v>
      </c>
    </row>
    <row r="395" spans="1:3" x14ac:dyDescent="0.35">
      <c r="A395">
        <v>302594</v>
      </c>
      <c r="B395">
        <v>1201</v>
      </c>
      <c r="C395" t="s">
        <v>32</v>
      </c>
    </row>
    <row r="396" spans="1:3" x14ac:dyDescent="0.35">
      <c r="A396">
        <v>302595</v>
      </c>
      <c r="B396">
        <v>1201</v>
      </c>
      <c r="C396" t="s">
        <v>32</v>
      </c>
    </row>
    <row r="397" spans="1:3" x14ac:dyDescent="0.35">
      <c r="A397">
        <v>302596</v>
      </c>
      <c r="B397">
        <v>1201</v>
      </c>
      <c r="C397" t="s">
        <v>32</v>
      </c>
    </row>
    <row r="398" spans="1:3" x14ac:dyDescent="0.35">
      <c r="A398">
        <v>302597</v>
      </c>
      <c r="B398">
        <v>1201</v>
      </c>
      <c r="C398" t="s">
        <v>32</v>
      </c>
    </row>
    <row r="399" spans="1:3" x14ac:dyDescent="0.35">
      <c r="A399">
        <v>302598</v>
      </c>
      <c r="B399">
        <v>1201</v>
      </c>
      <c r="C399" t="s">
        <v>32</v>
      </c>
    </row>
    <row r="400" spans="1:3" x14ac:dyDescent="0.35">
      <c r="A400">
        <v>302599</v>
      </c>
      <c r="B400">
        <v>1201</v>
      </c>
      <c r="C400" t="s">
        <v>32</v>
      </c>
    </row>
    <row r="401" spans="1:3" x14ac:dyDescent="0.35">
      <c r="A401">
        <v>302600</v>
      </c>
      <c r="B401">
        <v>1201</v>
      </c>
      <c r="C401" t="s">
        <v>32</v>
      </c>
    </row>
    <row r="402" spans="1:3" x14ac:dyDescent="0.35">
      <c r="A402">
        <v>302601</v>
      </c>
      <c r="B402">
        <v>1201</v>
      </c>
      <c r="C402" t="s">
        <v>32</v>
      </c>
    </row>
    <row r="403" spans="1:3" x14ac:dyDescent="0.35">
      <c r="A403">
        <v>302602</v>
      </c>
      <c r="B403">
        <v>1201</v>
      </c>
      <c r="C403" t="s">
        <v>32</v>
      </c>
    </row>
    <row r="404" spans="1:3" x14ac:dyDescent="0.35">
      <c r="A404">
        <v>302603</v>
      </c>
      <c r="B404">
        <v>1201</v>
      </c>
      <c r="C404" t="s">
        <v>32</v>
      </c>
    </row>
    <row r="405" spans="1:3" x14ac:dyDescent="0.35">
      <c r="A405">
        <v>302604</v>
      </c>
      <c r="B405">
        <v>1201</v>
      </c>
      <c r="C405" t="s">
        <v>32</v>
      </c>
    </row>
    <row r="406" spans="1:3" x14ac:dyDescent="0.35">
      <c r="A406">
        <v>302605</v>
      </c>
      <c r="B406">
        <v>1201</v>
      </c>
      <c r="C406" t="s">
        <v>32</v>
      </c>
    </row>
    <row r="407" spans="1:3" x14ac:dyDescent="0.35">
      <c r="A407">
        <v>302606</v>
      </c>
      <c r="B407">
        <v>1201</v>
      </c>
      <c r="C407" t="s">
        <v>32</v>
      </c>
    </row>
    <row r="408" spans="1:3" x14ac:dyDescent="0.35">
      <c r="A408">
        <v>302607</v>
      </c>
      <c r="B408">
        <v>1201</v>
      </c>
      <c r="C408" t="s">
        <v>32</v>
      </c>
    </row>
    <row r="409" spans="1:3" x14ac:dyDescent="0.35">
      <c r="A409">
        <v>302608</v>
      </c>
      <c r="B409">
        <v>1201</v>
      </c>
      <c r="C409" t="s">
        <v>32</v>
      </c>
    </row>
    <row r="410" spans="1:3" x14ac:dyDescent="0.35">
      <c r="A410">
        <v>302609</v>
      </c>
      <c r="B410">
        <v>1201</v>
      </c>
      <c r="C410" t="s">
        <v>32</v>
      </c>
    </row>
    <row r="411" spans="1:3" x14ac:dyDescent="0.35">
      <c r="A411">
        <v>302610</v>
      </c>
      <c r="B411">
        <v>1201</v>
      </c>
      <c r="C411" t="s">
        <v>32</v>
      </c>
    </row>
    <row r="412" spans="1:3" x14ac:dyDescent="0.35">
      <c r="A412">
        <v>302611</v>
      </c>
      <c r="B412">
        <v>1201</v>
      </c>
      <c r="C412" t="s">
        <v>32</v>
      </c>
    </row>
    <row r="413" spans="1:3" x14ac:dyDescent="0.35">
      <c r="A413">
        <v>303047</v>
      </c>
      <c r="B413">
        <v>1201</v>
      </c>
      <c r="C413" t="s">
        <v>32</v>
      </c>
    </row>
    <row r="414" spans="1:3" x14ac:dyDescent="0.35">
      <c r="A414">
        <v>303082</v>
      </c>
      <c r="B414">
        <v>1201</v>
      </c>
      <c r="C414" t="s">
        <v>32</v>
      </c>
    </row>
    <row r="415" spans="1:3" x14ac:dyDescent="0.35">
      <c r="A415">
        <v>303084</v>
      </c>
      <c r="B415">
        <v>1201</v>
      </c>
      <c r="C415" t="s">
        <v>32</v>
      </c>
    </row>
    <row r="416" spans="1:3" x14ac:dyDescent="0.35">
      <c r="A416">
        <v>303085</v>
      </c>
      <c r="B416">
        <v>1201</v>
      </c>
      <c r="C416" t="s">
        <v>32</v>
      </c>
    </row>
    <row r="417" spans="1:3" x14ac:dyDescent="0.35">
      <c r="A417">
        <v>303087</v>
      </c>
      <c r="B417">
        <v>1201</v>
      </c>
      <c r="C417" t="s">
        <v>32</v>
      </c>
    </row>
    <row r="418" spans="1:3" x14ac:dyDescent="0.35">
      <c r="A418">
        <v>303089</v>
      </c>
      <c r="B418">
        <v>1201</v>
      </c>
      <c r="C418" t="s">
        <v>32</v>
      </c>
    </row>
    <row r="419" spans="1:3" x14ac:dyDescent="0.35">
      <c r="A419">
        <v>303369</v>
      </c>
      <c r="B419">
        <v>1201</v>
      </c>
      <c r="C419" t="s">
        <v>32</v>
      </c>
    </row>
    <row r="420" spans="1:3" x14ac:dyDescent="0.35">
      <c r="A420">
        <v>303626</v>
      </c>
      <c r="B420">
        <v>1201</v>
      </c>
      <c r="C420" t="s">
        <v>32</v>
      </c>
    </row>
    <row r="421" spans="1:3" x14ac:dyDescent="0.35">
      <c r="A421">
        <v>303627</v>
      </c>
      <c r="B421">
        <v>1201</v>
      </c>
      <c r="C421" t="s">
        <v>32</v>
      </c>
    </row>
    <row r="422" spans="1:3" x14ac:dyDescent="0.35">
      <c r="A422">
        <v>303628</v>
      </c>
      <c r="B422">
        <v>1201</v>
      </c>
      <c r="C422" t="s">
        <v>32</v>
      </c>
    </row>
    <row r="423" spans="1:3" x14ac:dyDescent="0.35">
      <c r="A423">
        <v>303629</v>
      </c>
      <c r="B423">
        <v>1201</v>
      </c>
      <c r="C423" t="s">
        <v>32</v>
      </c>
    </row>
    <row r="424" spans="1:3" x14ac:dyDescent="0.35">
      <c r="A424">
        <v>303760</v>
      </c>
      <c r="B424">
        <v>1201</v>
      </c>
      <c r="C424" t="s">
        <v>32</v>
      </c>
    </row>
    <row r="425" spans="1:3" x14ac:dyDescent="0.35">
      <c r="A425">
        <v>303777</v>
      </c>
      <c r="B425">
        <v>1201</v>
      </c>
      <c r="C425" t="s">
        <v>32</v>
      </c>
    </row>
    <row r="426" spans="1:3" x14ac:dyDescent="0.35">
      <c r="A426">
        <v>303975</v>
      </c>
      <c r="B426">
        <v>1201</v>
      </c>
      <c r="C426" t="s">
        <v>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HOME</vt:lpstr>
      <vt:lpstr>INPUTAN_USER</vt:lpstr>
      <vt:lpstr>RPA1_BV</vt:lpstr>
      <vt:lpstr>RPA2_1201</vt:lpstr>
      <vt:lpstr>RPA_1201_INPA</vt:lpstr>
      <vt:lpstr>RPA_1201_INAC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HC</cp:lastModifiedBy>
  <dcterms:created xsi:type="dcterms:W3CDTF">2024-02-29T02:44:46Z</dcterms:created>
  <dcterms:modified xsi:type="dcterms:W3CDTF">2024-12-21T08:32:46Z</dcterms:modified>
</cp:coreProperties>
</file>