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9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<sst xmlns="http://schemas.openxmlformats.org/spreadsheetml/2006/main" count="738" uniqueCount="429">
  <si>
    <t>Number</t>
  </si>
  <si>
    <t xml:space="preserve"> Priority</t>
  </si>
  <si>
    <t>Title</t>
  </si>
  <si>
    <t>Precondition</t>
  </si>
  <si>
    <t>Steps</t>
  </si>
  <si>
    <t>Expected Result</t>
  </si>
  <si>
    <t>Result</t>
  </si>
  <si>
    <t>Comment</t>
  </si>
  <si>
    <t>Тестовое задание №1</t>
  </si>
  <si>
    <t>Галанов Дмитрий</t>
  </si>
  <si>
    <t>Тестовое окружение OS Windows 10, Google Chrome 101.0.4951.64</t>
  </si>
  <si>
    <r>
      <rPr>
        <sz val="12"/>
        <color rgb="FFFFFFFF"/>
        <rFont val="Georgia"/>
        <charset val="134"/>
      </rPr>
      <t xml:space="preserve">Важные, на мой взгляд, тест-кейсы помечены </t>
    </r>
    <r>
      <rPr>
        <sz val="12"/>
        <color rgb="FFFFFF00"/>
        <rFont val="Georgia"/>
        <charset val="134"/>
      </rPr>
      <t>жёлтым</t>
    </r>
    <r>
      <rPr>
        <sz val="12"/>
        <color rgb="FFFFFFFF"/>
        <rFont val="Georgia"/>
        <charset val="134"/>
      </rPr>
      <t xml:space="preserve"> цветом.</t>
    </r>
  </si>
  <si>
    <r>
      <rPr>
        <sz val="12"/>
        <color theme="1"/>
        <rFont val="Georgia"/>
        <charset val="134"/>
      </rPr>
      <t>Тест-кейсы для страницы "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color theme="1"/>
        <rFont val="Georgia"/>
        <charset val="134"/>
      </rPr>
      <t>"</t>
    </r>
  </si>
  <si>
    <t>Позитивные тесты</t>
  </si>
  <si>
    <t>TC-001</t>
  </si>
  <si>
    <t>Critical</t>
  </si>
  <si>
    <r>
      <rPr>
        <sz val="12"/>
        <color theme="1"/>
        <rFont val="Georgia"/>
        <charset val="134"/>
      </rPr>
      <t xml:space="preserve">Smoke-тестирование оформления заказа </t>
    </r>
    <r>
      <rPr>
        <i/>
        <sz val="12"/>
        <color theme="1"/>
        <rFont val="Georgia"/>
        <charset val="134"/>
      </rPr>
      <t>В РЕГИОН</t>
    </r>
    <r>
      <rPr>
        <sz val="12"/>
        <color theme="1"/>
        <rFont val="Georgia"/>
        <charset val="134"/>
      </rPr>
      <t xml:space="preserve"> для неавторизованного пользователя</t>
    </r>
  </si>
  <si>
    <r>
      <rPr>
        <sz val="12"/>
        <rFont val="Georgia"/>
        <charset val="134"/>
      </rPr>
      <t xml:space="preserve">Единица товара находится в "корзине". 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</t>
    </r>
  </si>
  <si>
    <t>1. Ввести "Сергей" в поле "Ваше имя".
2. Ввести "Козлов" в поле "Ваша фамилия".
3. Ввести "kozlove@mail.ry" в поле "Электронная почта".
4. Ввести "9991234567" в поле "Телефон" с маской "+7 (___)...".
5. Ввести "Россия, Самара, Чернореченская улица, 33" в поле "Область / регион, город".
6. Кликнуть в пустом месте.
7. Ввести "321" в поле "Квартира / офис".
8. Кликнуть радиокнопку "Доставка по всей России...".
9. Нажать кнопку "Физическое лицо".
10. Кликнуть радиокнопку "Банковской картой online".
11. Проскроллить вниз до конца страницы.
12. Убедиться в наличии галочки в чек-боксе "Я даю согласие..." над кнопкой "Оформить заказ".
13. Нажать кнопку "Оформить заказ".</t>
  </si>
  <si>
    <t>1. В поле отображается "Сергей".
2. В поле отоюбражается "Козлов".
3. В поле отображается "kozlove@mail.ry".
4. В поле отображается "+79991234567".
5. В поле отображается введённый адрес.
6. В поле остался адрес.
7. В поле отображается "321".
8. Радиокнопка активна, выделена черным цветом.
9. Отображаются радиокнопки с вариантами оформления оплаты для физических лиц.
10. Радиокнопка активна, выделена черным цветом.
11. Страница свободно прокручивается до самого низа.
12. Чек-бокс активен, галочка присутствует.
13. Осуществляется переход на страницу подтверждения оформления.</t>
  </si>
  <si>
    <t>Passed</t>
  </si>
  <si>
    <r>
      <rPr>
        <sz val="12"/>
        <color theme="1"/>
        <rFont val="Georgia"/>
        <charset val="134"/>
      </rPr>
      <t>Осуществляется переход на сайт "</t>
    </r>
    <r>
      <rPr>
        <u/>
        <sz val="12"/>
        <color theme="1"/>
        <rFont val="Georgia"/>
        <charset val="134"/>
      </rPr>
      <t>https://yoomoney.ru/</t>
    </r>
    <r>
      <rPr>
        <sz val="12"/>
        <color theme="1"/>
        <rFont val="Georgia"/>
        <charset val="134"/>
      </rPr>
      <t>"</t>
    </r>
  </si>
  <si>
    <t>TC-002</t>
  </si>
  <si>
    <r>
      <rPr>
        <sz val="12"/>
        <color theme="1"/>
        <rFont val="Georgia"/>
        <charset val="134"/>
      </rPr>
      <t xml:space="preserve">Оформление заказа </t>
    </r>
    <r>
      <rPr>
        <i/>
        <sz val="12"/>
        <color theme="1"/>
        <rFont val="Georgia"/>
        <charset val="134"/>
      </rPr>
      <t>В МОСКВУ</t>
    </r>
    <r>
      <rPr>
        <sz val="12"/>
        <color theme="1"/>
        <rFont val="Georgia"/>
        <charset val="134"/>
      </rPr>
      <t xml:space="preserve"> для неавторизованного пользователя</t>
    </r>
  </si>
  <si>
    <t>1. Ввести "Сергей" в поле "Ваше имя".
2. Ввести "Козлов" в поле "Ваша фамилия".
3. Ввести "kozlove@mail.ry" в поле "Электронная почта".
4. Ввести "9991234567" в поле "Телефон".
5. Ввести "Россия, Москва, улица Арбат, 33" в поле "Область / регион, город".
6. Кликнуть в пустом месте страницы.
7. Ввести "321" в поле "Квартира / офис".
8. Кликнуть радиокнопку "Самовывоз по адресу...".
9. Нажать кнопку "Физическое лицо".
10. Кликнуть радиокнопку "Сбербанк online".
11. Проскроллить вниз до конца страницы.
12. Убедиться в наличии галочки в чек-боксе "Я даю согласие..." над кнопкой "Оформить заказ".
13. Нажать кнопку "Оформить заказ".</t>
  </si>
  <si>
    <t>1. В поле отображается "Сергей".
2. В поле отоюбражается "Козлов".
3. В поле отображается "kozlove@mail.ry".
4. В поле отображается "+79991234567".
5. В поле отображается введённый адрес.
6. В поле остался адрес.
7. В поле отображается "321".
8. Радиокнопка активна, выделена черным цветом.
9. Отображаются радиокнопки с вариантами оформления оплаты для физических лиц.
10. Радиокнопка "Сбербанк online" активна, выделена черным цветом.
11. Страница свободно прокручивается до самого низа.
12. Чек-бокс активен, галочка присутствует.
13. Осуществляется переход на страницу подтверждения оформления.</t>
  </si>
  <si>
    <t>TC-003</t>
  </si>
  <si>
    <t>High</t>
  </si>
  <si>
    <t xml:space="preserve">Ввод женского имени в поле "Ваше имя" </t>
  </si>
  <si>
    <r>
      <rPr>
        <sz val="12"/>
        <rFont val="Georgia"/>
        <charset val="134"/>
      </rPr>
      <t xml:space="preserve">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открыта. Все поля заполнены автоматически из TC-001.</t>
    </r>
  </si>
  <si>
    <t>1. Удалить данные в поле ввода "Ваше имя".
2. Ввести "Аня"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</si>
  <si>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"Аня".
3. Поля заполнены. Радиокнопки активны.
4. Осуществляется переход на страницу подтверждения оформления.</t>
  </si>
  <si>
    <t>Поле ввода "Ваше имя"</t>
  </si>
  <si>
    <t>TC-004</t>
  </si>
  <si>
    <t>Ввод двойного имени в поле "Ваше имя"</t>
  </si>
  <si>
    <t>1. Удалить данные в поле ввода "Ваше имя".
2. Ввести "Анна-Мария"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</si>
  <si>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"Анна-Мария".
3. Поля заполнены. Радиокнопки активны.
4. Осуществляется переход на страницу подтверждения оформления.</t>
  </si>
  <si>
    <t>TC-005</t>
  </si>
  <si>
    <t>Ввод зарубежного имени латинскими буквами в поле "Ваше имя"</t>
  </si>
  <si>
    <t>1. Удалить данные в поле ввода "Ваше имя".
2. Ввести "John"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</si>
  <si>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"John".
3. Поля заполнены. Радиокнопки активны.
4. Осуществляется переход на страницу подтверждения оформления.</t>
  </si>
  <si>
    <t>TC-006</t>
  </si>
  <si>
    <t>Ввод зарубежного имени со спецсимволикой в поле "Ваше имя"</t>
  </si>
  <si>
    <t>1. Удалить данные в поле ввода "Ваше имя".
2. Ввести "Việt"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</si>
  <si>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"Việt".
3. Поля заполнены. Радиокнопки активны.
4. Осуществляется переход на страницу подтверждения оформления.</t>
  </si>
  <si>
    <t>TC-007</t>
  </si>
  <si>
    <t>Ввод имени с буквой "Ё" в поле "Ваше имя"</t>
  </si>
  <si>
    <t>1. Удалить данные в поле ввода "Ваше имя".
2. Ввести "Пётр"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</si>
  <si>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"Пётр".
3. Поля заполнены. Радиокнопки активны.
4. Осуществляется переход на страницу подтверждения оформления.</t>
  </si>
  <si>
    <t>TC-008</t>
  </si>
  <si>
    <t>Ввод имени разным регистром в поле "Ваше имя"</t>
  </si>
  <si>
    <t>1. Удалить данные в поле ввода "Ваше имя".
2. Ввести "КрИсТиНа"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</si>
  <si>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"КрИсТиНа".
3. Поля заполнены. Радиокнопки активны.
4. Осуществляется переход на страницу подтверждения оформления.</t>
  </si>
  <si>
    <t>TC-009</t>
  </si>
  <si>
    <t>Ввод имени из одной буквы в поле "Ваше имя"</t>
  </si>
  <si>
    <t>1. Удалить данные в поле ввода "Ваше имя".
2. Ввести "И" в поле "Ваше имя".
3. Убедиться в наличии автоматически заполненных полей.
4. Нажать кнопку "Оформить заказ".</t>
  </si>
  <si>
    <t>1. Поле "Ваше имя" пустое.
2. В поле отображается "И".
3. Поля заполнены. Радиокнопки активны.
4. Осуществляется переход на страницу подтверждения оформления.</t>
  </si>
  <si>
    <t>TC-010</t>
  </si>
  <si>
    <t>Ввод двойной фамилии в поле "Ваша фамилия"</t>
  </si>
  <si>
    <t>1. Удалить данные в полях ввода "Ваше имя" и "Ваша фамилия".
2. Ввести имя "Михаил" в поле Ваше имя.
3. Ввести "Салтыков-Щедрин" в поле "Ваше фамилия".
4. Убедиться в наличии автоматически заполненных полей.
5. Нажать кнопку "Оформить заказ".</t>
  </si>
  <si>
    <t>1. Поля "Ваше имя" и "Ваша фамилия" пустые.
2. В поле отображается "Михаил".
3. В поле отображается "Салтыков-Щедрин".
4. Поля заполнены. Радиокнопки активны.
5. Осуществляется переход на страницу подтверждения оформления.</t>
  </si>
  <si>
    <t>Поле ввода "Ваша фамилия"</t>
  </si>
  <si>
    <t>TC-011</t>
  </si>
  <si>
    <t>Ввод зарубежной фамилии латинскими буквами в поле "Ваша фамилия"</t>
  </si>
  <si>
    <t>1. Удалить данные в поле ввода "Ваша фамилия".
2. Ввести "Johnson" в поле "Ваша фамилия".
3. Убедиться в наличии автоматически заполненных полей.
4. Нажать кнопку "Оформить заказ".</t>
  </si>
  <si>
    <t>1. Поле "Ваше фамилия" пустое.
2. В поле отображается "Johnson".
3. Поля заполнены. Радиокнопки активны.
4. Осуществляется переход на страницу подтверждения оформления.</t>
  </si>
  <si>
    <t>TC-012</t>
  </si>
  <si>
    <t>Ввод зарубежной фамилии со спецсимволикой в поле "Ваша фамилия"</t>
  </si>
  <si>
    <t>1. Удалить данные в поле ввода "Ваша фамилия".
2. Ввести "陈" в поле "Ваша фамилия".
3. Убедиться в наличии автоматически заполненных полей.
4. Нажать кнопку "Оформить заказ".</t>
  </si>
  <si>
    <t>1. Поле "Ваше фамилия" пустое.
2. В поле отображается "陈".
3. Поля заполнены. Радиокнопки активны.
4. Осуществляется переход на страницу подтверждения оформления.</t>
  </si>
  <si>
    <t>TC-013</t>
  </si>
  <si>
    <t>Ввод фамилии с буквой "Ё" в поле "Ваша фамилия"</t>
  </si>
  <si>
    <t>1. Удалить данные в поле ввода "Ваша фамилия".
2. Ввести "Полёмов" в поле "Ваша фамилия".
3. Убедиться в наличии автоматически заполненных полей.
4. Нажать кнопку "Оформить заказ".</t>
  </si>
  <si>
    <t>1. Поле "Ваше фамилия" пустое.
2. В поле отображается "Полёмов".
3. Поля заполнены. Радиокнопки активны.
4. Осуществляется переход на страницу подтверждения оформления.</t>
  </si>
  <si>
    <t>TC-014</t>
  </si>
  <si>
    <t>Ввод фамилии разным регистром в поле "Ваша фамилия"</t>
  </si>
  <si>
    <t>1. Удалить данные в поле ввода "Ваша фамилия".
2. Ввести "ТуРгЕнЕв" в поле "Ваша фамилия".
3. Убедиться в наличии автоматически заполненных полей.
4. Нажать кнопку "Оформить заказ".</t>
  </si>
  <si>
    <t>1. Поле "Ваше фамилия" пустое.
2. В поле отображается "ТуРгЕнЕв".
3. Поля заполнены. Радиокнопки активны.
4. Осуществляется переход на страницу подтверждения оформления.</t>
  </si>
  <si>
    <t>TC-015</t>
  </si>
  <si>
    <t>Ввод фамилии из одной буквы в поле "Ваша фамилия"</t>
  </si>
  <si>
    <t>1. Удалить данные в поле ввода "Ваша фамилия".
2. Ввести "С" в поле "Ваша фамилия".
3. Убедиться в наличии автоматически заполненных полей.
4. Нажать кнопку "Оформить заказ".</t>
  </si>
  <si>
    <t>1. Поле "Ваше фамилия" пустое.
2. В поле отображается "С".
3. Поля заполнены. Радиокнопки активны.
4. Осуществляется переход на страницу подтверждения оформления.</t>
  </si>
  <si>
    <t>TC-016</t>
  </si>
  <si>
    <t>Ввод Email в верхнем регистре в поле "Электронная почта"</t>
  </si>
  <si>
    <t>1. Удалить данные в поле ввода "Электронная почта".
2. Ввести "KOZLOVE@MAIL.RY"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</si>
  <si>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"KOZLOVE@MAIL.RY".
3. Поля заполнены. Радиокнопки активны.
4. Осуществляется переход на страницу подтверждения оформления.</t>
  </si>
  <si>
    <t>Поле ввода "Почта"</t>
  </si>
  <si>
    <t>TC-017</t>
  </si>
  <si>
    <t>Ввод Email с цифрами в имени аккаунта в поле "Электронная почта"</t>
  </si>
  <si>
    <t>1. Удалить данные в поле ввода "Электронная почта".
2. Ввести "123love@mail.ry"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</si>
  <si>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"123love@mail.ry".
3. Поля заполнены. Радиокнопки активны.
4. Осуществляется переход на страницу подтверждения оформления.</t>
  </si>
  <si>
    <t>TC-018</t>
  </si>
  <si>
    <t>Ввод Email с цифрами в домменой части в поле "Электронная почта"</t>
  </si>
  <si>
    <t>1. Удалить данные в поле ввода "Электронная почта".
2. Ввести "love@123.ry"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</si>
  <si>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"love@123.ry".
3. Поля заполнены. Радиокнопки активны.
4. Осуществляется переход на страницу подтверждения оформления.</t>
  </si>
  <si>
    <t>TC-019</t>
  </si>
  <si>
    <t>Ввод дефиса в имени аккаунта Email в поле "Электронная почта"</t>
  </si>
  <si>
    <t>1. Удалить данные в поле ввода "Электронная почта".
2. Ввести "lo-ve@mail.ry"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</si>
  <si>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"lo-ve@mail.ry".
3. Поля заполнены. Радиокнопки активны.
4. Осуществляется переход на страницу подтверждения оформления.</t>
  </si>
  <si>
    <t>TC-020</t>
  </si>
  <si>
    <t>Ввод дефиса в доменной части Email в поле "Электронная почта"</t>
  </si>
  <si>
    <t>1. Удалить данные в поле ввода "Электронная почта".
2. Ввести "love@ma-il.ry"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</si>
  <si>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"love@ma-il.ry".
3. Поля заполнены. Радиокнопки активны.
4. Осуществляется переход на страницу подтверждения оформления.</t>
  </si>
  <si>
    <t>TC-021</t>
  </si>
  <si>
    <t>Ввод нижнего подчёркивания в имени аккаунта Email в поле "Электронная почта"</t>
  </si>
  <si>
    <t>1. Удалить данные в поле ввода "Электронная почта".
2. Ввести "lo_ve@mail.ry"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</si>
  <si>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"lo_ve@mail.ry".
3. Поля заполнены. Радиокнопки активны.
4. Осуществляется переход на страницу подтверждения оформления.</t>
  </si>
  <si>
    <t>TC-022</t>
  </si>
  <si>
    <t>Ввод нижнего подчёркивания в доменной части Email в поле "Электронная почта"</t>
  </si>
  <si>
    <t>1. Удалить данные в поле ввода "Электронная почта".
2. Ввести "love@ma_il.ry"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</si>
  <si>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"love@ma_il.ry".
3. Поля заполнены. Радиокнопки активны.
4. Осуществляется переход на страницу подтверждения оформления.</t>
  </si>
  <si>
    <t>TC-023</t>
  </si>
  <si>
    <t>Ввод точки в имя аккаунта Email в поле "Электронная почта"</t>
  </si>
  <si>
    <t>1. Удалить данные в поле ввода "Электронная почта".
2. Ввести "lo.ve@mail.ry"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</si>
  <si>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"lo.ve@mail.ry".
3. Поля заполнены. Радиокнопки активны.
4. Осуществляется переход на страницу подтверждения оформления.</t>
  </si>
  <si>
    <t>TC-024</t>
  </si>
  <si>
    <t xml:space="preserve">Пустое поле ввода "Адрес доставки" при оформлении заказа в регион </t>
  </si>
  <si>
    <t>1. Ввести "Сергей" в поле "Ваше имя".
2. Ввести "Козлов" в поле "Ваша фамилия".
3. Ввести "kozlove@mail.ry" в поле "Электронная почта".
4. Ввести "9991234567" в поле "Телефон" с маской "+7 (___)...".
5. Ввести "321" в поле "Квартира / офис".
6. Кликнуть радиокнопку "Доставка по всей России...".
7. Нажать кнопку "Физическое лицо".
8. Кликнуть радиокнопку "Банковской картой online".
9. Проскроллить вниз до конца страницы.
10. Убедиться в наличии галочки в чек-боксе "Я даю согласие..." над кнопкой "Оформить заказ".
11. Нажать кнопку "Оформить заказ".</t>
  </si>
  <si>
    <t>1. В поле отображается "Сергей".
2. В поле отоюбражается "Козлов".
3. В поле отображается "kozlove@mail.ry".
4. В поле отображается "+79991234567".
5. В поле отображается "321".
6. Радиокнопка активна, выделена черным цветом.
7. Отображаются радиокнопки с вариантами оформления оплаты для физических лиц.
8. Радиокнопка активна, выделена черным цветом.
9. Страница свободно прокручивается до самого низа.
10. Чек-бокс активен, галочка присутствует.
11. Осуществляется переход на страницу подтверждения оформления.</t>
  </si>
  <si>
    <t>Поле ввода "Адрес доставки"
Требуется уточнение, т.к. поле "Адрес" при заказе в регионы по сути не должно быть пустым.</t>
  </si>
  <si>
    <t>TC-025</t>
  </si>
  <si>
    <t>Medium</t>
  </si>
  <si>
    <t>Ввод адреса доставки в поле ввода "Адрес доставки" в обратном порядке</t>
  </si>
  <si>
    <t>1. Удалить данные в поле ввода "Адрес доставки".
2. Ввести "33,  Чернореченская улица, Самара" в поле "Адрес доставки".
3. Убедиться в наличии автоматически заполненных полей.
4. Нажать кнопку "Оформить заказ".</t>
  </si>
  <si>
    <t>1. Поле "Адрес доставки" пустое.
2. В поле отображается "33,  Чернореченская улица, Самара".
3. Поля заполнены. Радиокнопки активны.
4. Осуществляется переход на страницу подтверждения оформления.</t>
  </si>
  <si>
    <t>TC-026</t>
  </si>
  <si>
    <t>Ввод дробного числа дома в поле ввода "Адрес доставки"</t>
  </si>
  <si>
    <t>1. Удалить данные в поле ввода "Адрес доставки".
2. Ввести "Россия, Самара, Чернореченская улица, 33/2" в поле "Адрес доставки".
3. Убедиться в наличии автоматически заполненных полей.
4. Нажать кнопку "Оформить заказ".</t>
  </si>
  <si>
    <t>1. Поле "Адрес доставки" пустое.
2. В поле отображается "Россия, Самара, Чернореченская улица, 33/2".
3. Поля заполнены. Радиокнопки активны.
4. Осуществляется переход на страницу подтверждения оформления.</t>
  </si>
  <si>
    <t>TC-027</t>
  </si>
  <si>
    <t>Ввод адреса на латинской раскладке в поле ввода "Адрес доставки"</t>
  </si>
  <si>
    <t>1. Удалить данные в поле ввода "Адрес доставки".
2. Ввести "Russia, Samara, Chernorechenskaya street, 33" в поле "Адрес доставки".
3. Убедиться в наличии автоматически заполненных полей.
4. Нажать кнопку "Оформить заказ".</t>
  </si>
  <si>
    <t>1. Поле "Адрес доставки" пустое.
2. В поле отображается "Russia, Samara, Chernorechenskaya street, 33".
3. Поля заполнены. Радиокнопки активны.
4. Осуществляется переход на страницу подтверждения оформления.</t>
  </si>
  <si>
    <t>TC-028</t>
  </si>
  <si>
    <t>Ввод адреса верхним регистром в поле ввода "Адрес доставки"</t>
  </si>
  <si>
    <t>1. Удалить данные в поле ввода "Адрес доставки".
2. Ввести "РОССИЯ, САМАРА, ЧЕРНОРЕЧЕНСКАЯ УЛИЦА, 33" в поле "Адрес доставки".
3. Убедиться в наличии автоматически заполненных полей.
4. Нажать кнопку "Оформить заказ".</t>
  </si>
  <si>
    <t>1. Поле "Адрес доставки" пустое.
2. В поле отображается "РОССИЯ, САМАРА, ЧЕРНОРЕЧЕНСКАЯ УЛИЦА, 33".
3. Поля заполнены. Радиокнопки активны.
4. Осуществляется переход на страницу подтверждения оформления.</t>
  </si>
  <si>
    <t>TC-029</t>
  </si>
  <si>
    <t>Кнопка "Открыть карту" в поле ввода "Адрес доставки" функциональна и открывает соответствующее модальное окно</t>
  </si>
  <si>
    <t>1. Нажать кнопку - иконку "Открыть карту" в поле ввода "Адрес доставки".</t>
  </si>
  <si>
    <t>1. Отображается модальное окно с соответствующим функционалом.</t>
  </si>
  <si>
    <t>TC-030</t>
  </si>
  <si>
    <t>Кнопка "Юридическое лицо" функциональна и переводит в под меню с оформлением товара по реквизитам</t>
  </si>
  <si>
    <t>1. Нажать кнопку "Юридическое лицо" после блока "Способ доставки".</t>
  </si>
  <si>
    <t>1. Отображается радиокнопка "По счёту" и поле ввода "Реквизиты"</t>
  </si>
  <si>
    <t>TC-031</t>
  </si>
  <si>
    <t>Кнопка "+" в блоке "Подтверждение" фукциональна и добавляет единицу товара</t>
  </si>
  <si>
    <t>1. Нажать кнопку "+" в блоке "Подтверждение".</t>
  </si>
  <si>
    <t>1. Добавилась единица товара. Количество = 2.</t>
  </si>
  <si>
    <t>Тестировал до 51</t>
  </si>
  <si>
    <t>TC-032</t>
  </si>
  <si>
    <t>Кнопка "-" в блоке "Подтверждение" фукциональна и отнимает единицу товара</t>
  </si>
  <si>
    <t>1. Нажать кнопку "+" в блоке "Подтверждение".
2. Нажать кннопку "-" в том же блоке.</t>
  </si>
  <si>
    <t>1. Добавилась единица товара. Количество = 2.
2. Единица товара отнялась. Количество = 1.</t>
  </si>
  <si>
    <t>TC-033</t>
  </si>
  <si>
    <t>Кнопка "х" - "Удалить" в блоке "Подтверждение" функциональна и удаляет товар из корзины</t>
  </si>
  <si>
    <t>1. Нажать кнопку "х" в левом верхнем углу блока с товаром над изображением.</t>
  </si>
  <si>
    <t>1. Товар удаляется из корзины. Осуществляется переход на страницу - каталог товаров.</t>
  </si>
  <si>
    <t>TC-034</t>
  </si>
  <si>
    <t>Кнопка - иконка "Корзина" в header функциональна и открывает окно с выбранным товаром</t>
  </si>
  <si>
    <t>1. Нажать кнопку - иконку "Корзина" справа в header.</t>
  </si>
  <si>
    <t>1. Отображается модульное окно с предварительно выбранным товаром для оформления.</t>
  </si>
  <si>
    <t>TC-035</t>
  </si>
  <si>
    <t>Кнопка "Stool Group" слева в header переводит на главную страницу</t>
  </si>
  <si>
    <r>
      <rPr>
        <sz val="12"/>
        <rFont val="Georgia"/>
        <charset val="134"/>
      </rPr>
      <t xml:space="preserve">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</t>
    </r>
  </si>
  <si>
    <t>1. Нажать кнопку "Stool Group" слева в header.</t>
  </si>
  <si>
    <t>1. Осуществляется переход на главную страницу.</t>
  </si>
  <si>
    <t>TC-036</t>
  </si>
  <si>
    <r>
      <rPr>
        <sz val="12"/>
        <rFont val="Georgia"/>
        <charset val="134"/>
      </rPr>
      <t xml:space="preserve">Автоматический ввод данных зарегистрированного пользователя на странице </t>
    </r>
    <r>
      <rPr>
        <u/>
        <sz val="12"/>
        <color rgb="FF1155CC"/>
        <rFont val="Georgia"/>
        <charset val="134"/>
      </rPr>
      <t>https://stoolgroup.ru/checkout/</t>
    </r>
  </si>
  <si>
    <r>
      <rPr>
        <sz val="12"/>
        <rFont val="Georgia"/>
        <charset val="134"/>
      </rPr>
      <t xml:space="preserve">Пройдена регистрация через личный кабинет. Единица товара находится в "корзине". 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</t>
    </r>
  </si>
  <si>
    <t>1. Нажать кнопку "Stool Group" слева в header.
2. Нажать "Корзина" справа в header.
3. В модальном окне нажать "Оформить заказ".</t>
  </si>
  <si>
    <r>
      <rPr>
        <sz val="12"/>
        <rFont val="Georgia"/>
        <charset val="134"/>
      </rPr>
      <t xml:space="preserve">1. Осуществляется переход на главную страницу.
2. Отображается модальное окно "Корзина" с товарами.
3. Осуществляется переход на страницу </t>
    </r>
    <r>
      <rPr>
        <u/>
        <sz val="12"/>
        <color rgb="FF1155CC"/>
        <rFont val="Georgia"/>
        <charset val="134"/>
      </rPr>
      <t>https://stoolgroup.ru/checkout/.</t>
    </r>
  </si>
  <si>
    <t>После регистрации</t>
  </si>
  <si>
    <t>TC-037</t>
  </si>
  <si>
    <t>Телефонный номер "+ 7 (495) 186-61-45" актуален</t>
  </si>
  <si>
    <t>1. Позвонить по данному номеру + 7 (495) 186-61-45 с помощью мобильного телефона.</t>
  </si>
  <si>
    <t>1. Есть ответ.</t>
  </si>
  <si>
    <t>header</t>
  </si>
  <si>
    <t>TC-038</t>
  </si>
  <si>
    <t>Наличие пунктов меню в header согласно требованиям (стандарту).</t>
  </si>
  <si>
    <t>1. Убедиться в наличии пунктов "Мебель", "Свет", "О компании", "Контакты", "Дизайнерам", "Проекты", "Обзоры", "Доставка".</t>
  </si>
  <si>
    <t>1. Пункты отображаются в меню header.</t>
  </si>
  <si>
    <t>TC-039</t>
  </si>
  <si>
    <t xml:space="preserve">Кнопка "Мебель" в header функциональна и переводит на соответствующую страницу </t>
  </si>
  <si>
    <t>1. Нажать кнопку "Мебель" слева в header.</t>
  </si>
  <si>
    <t>1. Открывается главная страница с товарами категории "Мебель".</t>
  </si>
  <si>
    <t>TC-040</t>
  </si>
  <si>
    <t xml:space="preserve">Кнопка "Свет" в header функциональна и переводит на соответствующую страницу </t>
  </si>
  <si>
    <t>1. Нажать кнопку "Свет" слева в header.</t>
  </si>
  <si>
    <t>1. Открывается главная страница с товарами категории "Свет".</t>
  </si>
  <si>
    <t>TC-041</t>
  </si>
  <si>
    <t xml:space="preserve">Кнопка "О компании" в header функциональна и переводит на соответствующую страницу </t>
  </si>
  <si>
    <t>1. Нажать кнопку "О компании" слева в header.</t>
  </si>
  <si>
    <t>1. Открывается страница с информацией о компании.</t>
  </si>
  <si>
    <t>TC-042</t>
  </si>
  <si>
    <t xml:space="preserve">Кнопка "Контакты" в header функциональна и переводит на соответствующую страницу </t>
  </si>
  <si>
    <t>1. Нажать кнопку "Контакты" в header.</t>
  </si>
  <si>
    <t>1. Открывается страница с контактной информацией и местоположением.</t>
  </si>
  <si>
    <t>TC-043</t>
  </si>
  <si>
    <t xml:space="preserve">Кнопка "Дизайнерам" в header функциональна и переводит на соответствующую страницу </t>
  </si>
  <si>
    <t>1. Нажать кнопку "Дизайнерам" в header.</t>
  </si>
  <si>
    <t>1. Открывается страница с предложением вакансий дизайнерам и оформлением заявки.</t>
  </si>
  <si>
    <t>TC-044</t>
  </si>
  <si>
    <t xml:space="preserve">Кнопка "Проекты" в header функциональна и переводит на соответствующую страницу </t>
  </si>
  <si>
    <t>1. Нажать кнопку "Проекты" в header.</t>
  </si>
  <si>
    <t>1. Открывается страница с проектами компании.</t>
  </si>
  <si>
    <t>TC-045</t>
  </si>
  <si>
    <t xml:space="preserve">Кнопка "Обзоры" в header функциональна и переводит на соответствующую страницу </t>
  </si>
  <si>
    <t>1. Нажать кнопку "Обзоры" в header.</t>
  </si>
  <si>
    <t>1. Открывается страница с видеопрезентациями.</t>
  </si>
  <si>
    <t>TC-046</t>
  </si>
  <si>
    <t xml:space="preserve">Кнопка "Доставка" в header функциональна и переводит на соответствующую страницу </t>
  </si>
  <si>
    <t>1. Нажать кнопку "Доставка" в header.</t>
  </si>
  <si>
    <t>1. Открывается страница с информацией о стоимости доставки.</t>
  </si>
  <si>
    <t>TC-047</t>
  </si>
  <si>
    <t>Кнопка - иконка "Личный кабинет" функциональна и ведёт на соответствующую страницу</t>
  </si>
  <si>
    <t>1. Нажать кнопку - иконку "Личный кабинет" в header справа.</t>
  </si>
  <si>
    <t>1. Осуществляется переход в личный кабинет.</t>
  </si>
  <si>
    <t>TC-048</t>
  </si>
  <si>
    <t>Кнопка - иконка "Поиск" / Лупа фукциональна и открывает окно со поисковой строкой по ключевым словам</t>
  </si>
  <si>
    <t>1. Нажать кнопку - иконку "Поиск" в header справа.</t>
  </si>
  <si>
    <t>1. Отображается модульное окно с поисковой строкой.</t>
  </si>
  <si>
    <t>TC-049</t>
  </si>
  <si>
    <t>Навигационная панель статична при прокрутке страницы</t>
  </si>
  <si>
    <t>1. Проскроллить страницу колёсиком мыши.</t>
  </si>
  <si>
    <t>1. Навигационная панель остаётся в верхней части экрана.</t>
  </si>
  <si>
    <t>Failed</t>
  </si>
  <si>
    <t>Уходит в начале страницы, появляется только к пунктам "Физическое лицо", "Юридическое лицо".</t>
  </si>
  <si>
    <t>TC-050</t>
  </si>
  <si>
    <t>Кнопка "Мебель" в субменю под навигационным меню при наведении отображает второй вариант кнопки "Свет"</t>
  </si>
  <si>
    <t>1. Навести на ккнопку "Мебель" в субменю в header.</t>
  </si>
  <si>
    <t>1. Отображается функциональная кнопка - опция "Свет".</t>
  </si>
  <si>
    <t>Кнопка при нажатии открывает страницу, что крайне неудобно</t>
  </si>
  <si>
    <t>TC-051</t>
  </si>
  <si>
    <t>Меню "Гамбургера" функционално при смене размера окна в оконном режиме браузера</t>
  </si>
  <si>
    <t>1. Включить оконный режим браузера.
2. Нажатием и удержанием ЛКМ на правом краю окна браузера тянуть влево до размера 767px по горизонтали.
3. Кликнуть "Гамбургер".</t>
  </si>
  <si>
    <t>1. Сайт переключается в оконный режим.
2. Меню навигационной панели изчезает. Появляется меню "Гамбургер" справа.
3. Отображается панель - меню с пунктами из header.</t>
  </si>
  <si>
    <t>TC-052</t>
  </si>
  <si>
    <t>Наличие в меню "Гамбургера" всех пунктов меню из навигационной панели и всех пунктов подменю в header</t>
  </si>
  <si>
    <t>TC-053</t>
  </si>
  <si>
    <t>Кнопка "+ 7 (495) 186-61-45" в header функциональна и открывает окно popup с вариантами дозвона</t>
  </si>
  <si>
    <t>1. Нажать на телефонный номер - кнопку "+ 7 (495) 186-61-45" в header.</t>
  </si>
  <si>
    <t>1. Отображается окно с опциями дозвона в компанию.</t>
  </si>
  <si>
    <t>TC-054</t>
  </si>
  <si>
    <t>Наличие пунктов в подменю "Мебель" в header</t>
  </si>
  <si>
    <t>1. Убедиться в наличии пунктов "Стулья", "Столы", "Компьютерные кресла", "Комплекты", "Комоды и тумбы", "Другие товары".</t>
  </si>
  <si>
    <t>1. Соответствующие пункты отображаются в подменю header.</t>
  </si>
  <si>
    <t>TC-055</t>
  </si>
  <si>
    <t>Наличие пунктов в подменю "Свет" в header</t>
  </si>
  <si>
    <t>1. Убедиться в наличии пунктов "Люстры", "Бра", "Светильники", "Споты", "Настольные", "Торшеры", "Трековые", "Уличные", Комплектующие".</t>
  </si>
  <si>
    <t>TC-056</t>
  </si>
  <si>
    <t>Наличие пунктов в подменю "Мебель" в header справа</t>
  </si>
  <si>
    <t>1. Убедиться в наличии пунктов "Коллекции", "Скидки", "Интерьеры", "Шоурум", "Новинки".</t>
  </si>
  <si>
    <t>1. Соответствующие пункты отображаются в правом подменю header.</t>
  </si>
  <si>
    <t>Требуется уточнение</t>
  </si>
  <si>
    <t>TC-057</t>
  </si>
  <si>
    <t>Наличие пунктов в подменю "Свет" в header справа</t>
  </si>
  <si>
    <t>TC-058</t>
  </si>
  <si>
    <t>Отображение подпунктов в категории "Стулья" подменю "Мебель"</t>
  </si>
  <si>
    <t>1. Убедиться в наличии подпунктов "Стулья для кухни", "Кресла", "Барные стулья", "Табуреты", "Стулья складные", "Детские стулья".</t>
  </si>
  <si>
    <t>1. Соответствующие подпункты отображаются в подменю header.</t>
  </si>
  <si>
    <t>TC-059</t>
  </si>
  <si>
    <t>Отображение подпунктов в категории "Столы" подменю "Мебель"</t>
  </si>
  <si>
    <t>1. Убедиться в наличии подпунктов "Обеденные", "Барные", "Журнальные", "Компьютерные столы", "Детские столы".</t>
  </si>
  <si>
    <t>TC-060</t>
  </si>
  <si>
    <t>Отображение подпунктов в категории "Компьютерные кресла" подменю "Мебель"</t>
  </si>
  <si>
    <t>1. Убедиться в наличии подпунктов "Игровые кресла", "Кресла руководителя", "Офисные кресла", "Офисные стулья", "Детские кресла".</t>
  </si>
  <si>
    <t>TC-061</t>
  </si>
  <si>
    <t>Отображение подпунктов в категории "Комплекты" подменю "Мебель"</t>
  </si>
  <si>
    <t>1. Убедиться в наличии подпунктов "Обеденные группы", "Комплекты стульев".</t>
  </si>
  <si>
    <t>TC-062</t>
  </si>
  <si>
    <t>Отображение подпунктов в категории "Комоды и тумбы" подменю "Мебель"</t>
  </si>
  <si>
    <t>1. Убедиться в наличии подпунктов "Комоды", "Прикроватные тумбы".</t>
  </si>
  <si>
    <t>TC-063</t>
  </si>
  <si>
    <t>Отображение подпунктов в категории "Другие товары" подменю "Мебель"</t>
  </si>
  <si>
    <t>1. Убедиться в наличии подпунктов "Консоли", "Банкетки", "Пуфы", "Банкетная мебель".</t>
  </si>
  <si>
    <t>TC-064</t>
  </si>
  <si>
    <t xml:space="preserve">Отображение подпунктов в категории "Коллекции" справа подменю "Мебель" </t>
  </si>
  <si>
    <t>1. Убедиться в наличии подпунктов "DSW", "Tolix", "Мягкая мебель", "Дизайнерская коллекция"</t>
  </si>
  <si>
    <t>1. Соответствующие подпункты отображаются в правом подменю header справа.</t>
  </si>
  <si>
    <t>TC-065</t>
  </si>
  <si>
    <t xml:space="preserve">Отображение подпунктов в категории "Скидки" справа подменю "Мебель" </t>
  </si>
  <si>
    <t>1. Убедиться в наличии подпунктов "Распродажа", "Уценённые товары", "Акции".</t>
  </si>
  <si>
    <t>1. Соответствующие подпункты отображаются в правом подменю header.</t>
  </si>
  <si>
    <t>TC-066</t>
  </si>
  <si>
    <t xml:space="preserve">Отображение подпунктов в категории "Люстры" подменю "Свет" </t>
  </si>
  <si>
    <t>1. Убедиться в наличии подпунктов "Хрустальные люстры", "Потолочные люстры", "Подвесные ллюстры", "Светодиодные люстры", "Каскадные люстры", "Люстры на штанге", "Люстры с пультом"</t>
  </si>
  <si>
    <t>ТРЕБУЕТСЯ УТОЧНЕНИЕ!
Зачем в каждом подпункте повторяется название категории???
Это награмождение!!!</t>
  </si>
  <si>
    <t>TC-067</t>
  </si>
  <si>
    <t xml:space="preserve">Отображение подпунктов в категории "Бра" подменю "Свет" </t>
  </si>
  <si>
    <t>1. Убедиться в наличии подпунктов "Бра с 1 лампой", "Бра с 2 лампами", "Бра с 3 и более лампами", "Подсветки для картин и зеркал", "Настенные светильники".</t>
  </si>
  <si>
    <t>TC-068</t>
  </si>
  <si>
    <t xml:space="preserve">Отображение подпунктов в категории "Светильники" подменю "Свет" </t>
  </si>
  <si>
    <t>1. Убедиться в наличии подпунктов "Потолочные светильники", "Подвесные светильники", "Настенно-потолочные светильники", "Накладные светильники", "Точечные светильники", "Встраеваемые светильники".</t>
  </si>
  <si>
    <t>TC-069</t>
  </si>
  <si>
    <t xml:space="preserve">Отображение подпунктов в категории "Споты" подменю "Свет" </t>
  </si>
  <si>
    <t>1. Убедиться в наличии подпунктов "Споты с 1 ламппой", "Споты с 2 лампами", "Споты с 3 лампами", "Споты с 4 и более лампами".</t>
  </si>
  <si>
    <t>TC-070</t>
  </si>
  <si>
    <t xml:space="preserve">Отображение подпунктов в категории "Настольные" подменю "Свет" </t>
  </si>
  <si>
    <t>1. Убедиться в наличии подпунктов "Настольные лампы декоративные", "Настольные лампы офисные", "Настольные лампы для детской", "Настольные лампы на струбцине", "Настольные лампы на прищепке".</t>
  </si>
  <si>
    <t>TC-071</t>
  </si>
  <si>
    <t xml:space="preserve">Отображение подпунктов в категории "Торшеры" подменю "Свет" </t>
  </si>
  <si>
    <t>1. Убедиться в наличии подпунктов "Торшеры с 1 лампой", "Торшеры с 2 лампами", "Торшеры с 3 и более лампами".</t>
  </si>
  <si>
    <t>TC-072</t>
  </si>
  <si>
    <t xml:space="preserve">Отображение подпунктов в категории "Трековые" подменю "Свет" </t>
  </si>
  <si>
    <t>1. Убедиться в наличии подпунктов "Трековые светильники", "Трековые комплектующие".</t>
  </si>
  <si>
    <t>TC-073</t>
  </si>
  <si>
    <t xml:space="preserve">Отображение подпунктов в категории "Уличные" подменю "Свет" </t>
  </si>
  <si>
    <t>1. Убедиться в наличии подпунктов "Уличные фонари столбики", "Уличные подвесные светильники", "Уличные потолочные светильники", "Уличные настенные светильники", "Уличные прожекторы", "Уличные встраеваемые светильники", "На солнечных батареях", "Уличные настольные светильники".</t>
  </si>
  <si>
    <t>TC-074</t>
  </si>
  <si>
    <t xml:space="preserve">Отображение подпунктов в категории "Комплектующие" подменю "Свет" </t>
  </si>
  <si>
    <t>1. Убедиться в наличии подпунктов "Лампочки", "Плафоны и абажуры", "Трансформаторы", "Пульты ДУ", "Крепления", "Декоративные накладки", "Декоративные элементы", "Светодиодные ленты".</t>
  </si>
  <si>
    <t>TC-075</t>
  </si>
  <si>
    <t xml:space="preserve">Отображение подпунктов в категории "Свет" справа подменю "Мебель" </t>
  </si>
  <si>
    <t>Отсутствуют "Уценённые товары"</t>
  </si>
  <si>
    <t>TC-076</t>
  </si>
  <si>
    <t>Меню навигационной панели переходит в режим "Гамбургера" при смене размера окна браузера в оконном режиме</t>
  </si>
  <si>
    <t>1. Включить оконный режим браузера.
2. Нажатием и удержанием ЛКМ на правом краю окна браузера тянуть влево до размера 1199px по горизонтали.
3. Нажатием и удержанием ЛКМ на правом краю окна браузера тянуть влево до размера 767px по горизонтали.</t>
  </si>
  <si>
    <t>1. Сайт переключается в оконный режим.
2. Меню навигационной панели изчезает. Появляется меню "Гамбургер" справа.
3. Меню в навигационной панели отсутствует. Все интерактивные кнопки двигаются вправо с уменьшением окна.</t>
  </si>
  <si>
    <t>2 баг-репорта!!!
Гамбургер уходит за правую сторону окна при уменьшении окна в обоих случаях</t>
  </si>
  <si>
    <t>TC-077</t>
  </si>
  <si>
    <t>Подменю в header группируется без наезда на другие пункты подменю при уменьшении окна в оконном режиме</t>
  </si>
  <si>
    <t>1. Включить оконный режим браузера.
2. Нажатием и удержанием ЛКМ на правом краю окна браузера тянуть влево до упора.</t>
  </si>
  <si>
    <t>1. Сайт переключается в оконный режим.
2. Пункты - кнопки подменю в header исчезают в порядке очереди.</t>
  </si>
  <si>
    <t>Кнопка "Скидки" в правом подменю наезжает на кнопку "Мебель"</t>
  </si>
  <si>
    <t>TC-078</t>
  </si>
  <si>
    <t>Low</t>
  </si>
  <si>
    <t>Поинтер при наведении на интерактивные элементы</t>
  </si>
  <si>
    <t>1. Навести курсор на все интерактивные элементы в header.</t>
  </si>
  <si>
    <t>1. Курсор переключается на поинтер.</t>
  </si>
  <si>
    <t>TC-079</t>
  </si>
  <si>
    <t>Анимации при наведении на интерактивные элементы в header.</t>
  </si>
  <si>
    <t>1. Каждые пункты меню запускают анимацию при наведении.</t>
  </si>
  <si>
    <t>TC-080</t>
  </si>
  <si>
    <t>Анимированная строка "Ежедневно с 9 до 21" в header</t>
  </si>
  <si>
    <t>1. Проверить смену текста "Ежедневно с 9:00 до 21:00", "Самовывоз в день оплаты",  "Доставка по всей России", "Собственное производство", "Большой ассортимент".</t>
  </si>
  <si>
    <t xml:space="preserve">1. Строки в порядке очереди сменяются бесконечно.
</t>
  </si>
  <si>
    <t>TC-081</t>
  </si>
  <si>
    <t xml:space="preserve">Грамматика </t>
  </si>
  <si>
    <t>1. Убедиться в отсутствии грамматических ошибок в header.</t>
  </si>
  <si>
    <t>1. Грамматические ошибки отсутствуют.</t>
  </si>
  <si>
    <t>body</t>
  </si>
  <si>
    <t>TC-082</t>
  </si>
  <si>
    <t>Невозможность оформления заказа с пустыми основными полями "Имя", "Фамилия", "Электронная почта", "Телефон".</t>
  </si>
  <si>
    <r>
      <rPr>
        <sz val="12"/>
        <rFont val="Georgia"/>
        <charset val="134"/>
      </rPr>
      <t xml:space="preserve">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открыта. Регистрация пользователя не пройдена. Товар  находится в корзине.</t>
    </r>
  </si>
  <si>
    <t>1. Проскроллить страницу до кнопки "Оформить заказ".
2. Нажать "Оформить заказ".</t>
  </si>
  <si>
    <t>1. Страница прокручивается вниз.
2. Страница автоматически прокручивается до основных полей ввода "Контактная информация". Поля ввода подкрашиваются красным. Отображается "обязательное поле" внутри каждого поля для ввода.</t>
  </si>
  <si>
    <t>TC-083</t>
  </si>
  <si>
    <t>Невозможность оформления заказа с пустым полем "Имя"</t>
  </si>
  <si>
    <t>1. Ввести "Козлов" в поле "Ваша фамилия".
2. Ввести "kozlove@mail.ru" в поле "Электронная почта".
3. Ввести "9991234567" в поле "Телефон" с маской "+7 (___)...".
4. Ввести "Россия, Самара, Чернореченская улица, 33" в поле "Область / регион, город".
5. Кликнуть в пустом месте.
6. Ввести "321" в поле "Квартира / офис".
7. Кликнуть радиокнопку "Доставка по всей России...".
8. Нажать кнопку "Физическое лицо".
9. Кликнуть радиокнопку "Банковской картой online".
10. Проскроллить вниз до конца страницы.
11. Убедиться в наличии галочки в чек-боксе "Я даю согласие..." над кнопкой "Оформить заказ".
12. Нажать кнопку "Оформить заказ".</t>
  </si>
  <si>
    <t>1. В поле отоюбражается "Козлов".
2. В поле отображается "kozlove@mail.ru".
3. В поле отображается "+79991234567".
4. В поле отображается введённый адрес.
5. В поле остался адрес.
6. В поле отображается "321".
7. Радиокнопка активна, выделена черным цветом.
8. Отображаются радиокнопки с вариантами оформления оплаты для физических лиц.
9. Радиокнопка активна, выделена черным цветом.
10. Страница свободно прокручивается до самого низа.
11. Чек-бокс активен, галочка присутствует.
12. Страница прокручивается до полей "Контактная информация". Поле "Ваше имя" подкрашивается красным. В нём же отображается текст "Обязательное поле" красным цветом.</t>
  </si>
  <si>
    <t>TC-084</t>
  </si>
  <si>
    <t>Невозможность оформления заказа при вводе пробелов в поле "Ваше имя".</t>
  </si>
  <si>
    <r>
      <rPr>
        <sz val="12"/>
        <rFont val="Georgia"/>
        <charset val="134"/>
      </rPr>
      <t xml:space="preserve">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открыта. Все поля заполнены автоматически из TC-083.</t>
    </r>
  </si>
  <si>
    <t>1. Ввести 3 пробела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</si>
  <si>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пустое поле "Ваше имя" с введёнными пробелами.
2. Поля заполнены. Радиокнопки активны.
3. Страница прокручивается до полей "Контактная информация". Поле "Ваше имя" подкрашивается красным. В нём же отображается текст "Обязательное поле" красным цветом.</t>
  </si>
  <si>
    <t>Негативный тест провален. Осуществляется переход на другую страницу.</t>
  </si>
  <si>
    <t>TC-085</t>
  </si>
  <si>
    <t>Конечное значение количества введённых знаков в поле "Ваше имя"</t>
  </si>
  <si>
    <t>1. Ввести "дуырпзфщкорхфзщуорнхцщунзхщуцнгщврпылврпдлыситьбчсимбфьиыдп..." в поле "Ваше имя".</t>
  </si>
  <si>
    <t>1. Поле принимает 40 знаков. Ввод останавливается после 40го.</t>
  </si>
  <si>
    <t>&gt;1000 знаков</t>
  </si>
  <si>
    <t>TC-086</t>
  </si>
  <si>
    <t>Невозможность оформления заказа при вводе цифр в поле "Ваше имя".</t>
  </si>
  <si>
    <t>1. Ввести "123"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</si>
  <si>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"123" в поле "Ваше имя".
2. Поля заполнены. Радиокнопки активны.
3. Отображается сообщение об ошибке ввода пользователем в поле "Ваше имя".</t>
  </si>
  <si>
    <r>
      <rPr>
        <sz val="12"/>
        <color rgb="FF000000"/>
        <rFont val="Georgia"/>
        <charset val="134"/>
      </rPr>
      <t>Требуется баг-репорт, т.к. сообщение об ошибке должно быть на русском.</t>
    </r>
    <r>
      <rPr>
        <sz val="12"/>
        <color rgb="FFEB5757"/>
        <rFont val="Arial"/>
        <charset val="134"/>
      </rPr>
      <t xml:space="preserve">
Error in shopId or secret key. Check their validity. You can reissue the key in the Merchant Profile. Error code: invalid_credentials.</t>
    </r>
  </si>
  <si>
    <t>TC-087</t>
  </si>
  <si>
    <t>Невозможность оформления заказа при вводе спец. символов в поле "Ваше имя".</t>
  </si>
  <si>
    <t>1. Ввести "%№?"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</si>
  <si>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"%№?" в поле "Ваше имя".
2. Поля заполнены. Радиокнопки активны.
3. Отображается сообщение об ошибке ввода пользователем в поле "Ваше имя".</t>
  </si>
  <si>
    <t>Требуется баг-репорт, т.к. сообщение об ошибке должно быть на русском.</t>
  </si>
  <si>
    <t>TC-088</t>
  </si>
  <si>
    <t>Невозможность оформления заказа при вводе русского имени в латинской раскладке в поле "Ваше имя".</t>
  </si>
  <si>
    <t>1. Ввести "Cthutq"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</si>
  <si>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"Cthutq" в поле "Ваше имя".
2. Поля заполнены. Радиокнопки активны.
3. Отображается сообщение об ошибке ввода пользователем в поле "Ваше имя".</t>
  </si>
  <si>
    <t>TC-089</t>
  </si>
  <si>
    <t>Невозможность оформления заказа при вводе полного ФИО в поле "Ваше имя".</t>
  </si>
  <si>
    <t>1. Ввести "Иванов Фёдор Михайлович"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</si>
  <si>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"Иванов Фёдор Михайлович" в поле "Ваше имя".
2. Поля заполнены. Радиокнопки активны.
3. Отображается сообщение об ошибке ввода пользователем в поле "Ваше имя".</t>
  </si>
  <si>
    <t>TC-090</t>
  </si>
  <si>
    <t>Невозможность ввода скриптов XSS - атак в поле "Ваше имя"</t>
  </si>
  <si>
    <t>1. Ввести &lt;script&gt;alert("HACKED")&lt;/script&gt;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</si>
  <si>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"&lt;script&gt;alert("HACKED")&lt;/script&gt;" в поле "Ваше имя".
2. Поля заполнены. Радиокнопки активны.
3. Отображается сообщение об ошибке ввода пользователем в поле "Ваше имя".</t>
  </si>
  <si>
    <t>TC-091</t>
  </si>
  <si>
    <t>Невозможность ввести SQL - инъекцию в поле "Ваше имя"</t>
  </si>
  <si>
    <r>
      <rPr>
        <strike/>
        <sz val="12"/>
        <rFont val="Georgia"/>
        <charset val="134"/>
      </rPr>
      <t xml:space="preserve">Страница </t>
    </r>
    <r>
      <rPr>
        <strike/>
        <sz val="12"/>
        <color rgb="FF1155CC"/>
        <rFont val="Georgia"/>
        <charset val="134"/>
      </rPr>
      <t>https://stoolgroup.ru/checkout/</t>
    </r>
    <r>
      <rPr>
        <strike/>
        <sz val="12"/>
        <rFont val="Georgia"/>
        <charset val="134"/>
      </rPr>
      <t xml:space="preserve"> открыта. Все поля заполнены автоматически из TC-083.</t>
    </r>
  </si>
  <si>
    <t>1. Ввести "DROP TABLE USERS" в поле "Ваше имя".
2. Убедиться в наличии автоматически заполненных полей.
3. Нажать кнопку "Оформить заказ" в самом низу страницы.</t>
  </si>
  <si>
    <t>1. Отображается "DROP TABLE USERS" в поле "Ваше имя".
2. Поля заполнены. Радиокнопки активны.
3. Отображается сообщение об ошибке ввода пользователем в поле "Ваше имя".</t>
  </si>
  <si>
    <t>TC-092</t>
  </si>
  <si>
    <t>Ввод двух точек в доменной части Email в поле "Электронная почта"</t>
  </si>
  <si>
    <t>1. Удалить данные в поле ввода "Электронная почта".
2. Ввести "love@ma..il.ry" в поле "Электронная почта".
3. Убедиться в наличии автоматически заполненных полей.
4. Нажать кнопку "Оформить заказ".</t>
  </si>
  <si>
    <t>1. Поле "Электронная почта" пустое.
2. В поле отображается "love@ma..il.ry".
3. Поля заполнены. Радиокнопки активны.
4. Осуществляется переход на страницу подтверждения оформления.</t>
  </si>
  <si>
    <t>TC-093</t>
  </si>
  <si>
    <t xml:space="preserve">Невозможность оформления товара при вводе неимеющих адреса мест в поле "Адрес доставки" </t>
  </si>
  <si>
    <t>1. Удалить данные в поле "Адрес доставки".
2. Ввести в поле "Адрес доставки" "Москва-река".
3. Нажать кнопку "Оформить заказ".</t>
  </si>
  <si>
    <t>1. Поле "Адрес доставки" пустое.
2. В поле отображается "Москва-река".
3. Оформление не происходит. Отображается сообщение об ошибке введённого адреса.</t>
  </si>
  <si>
    <t>TC-094</t>
  </si>
  <si>
    <t>Невозможность оформления заказа при неполном вводе телефона в поле "Телефон"</t>
  </si>
  <si>
    <t>1. Удалить данные в поле "Телефон".
2. Ввести в поле "Телефон" "999654321".
3. Нажать кнопку "Оформить заказ".</t>
  </si>
  <si>
    <t>1. Поле "Телефон" пустое.
2. В поле отображается "+7999654321".
3. Оформление не происходит. Отображается сообщение "Некорректный номер телефона".</t>
  </si>
  <si>
    <t>TC-095</t>
  </si>
  <si>
    <t>Невозможность ввода отличных от цифр знаков в поле "Квартира/офис"</t>
  </si>
  <si>
    <t xml:space="preserve">1. Удалить данные в поле "Квартира/офис".
2. Ввести в поле "Квартира/офис" "а!%".
</t>
  </si>
  <si>
    <t>1. Поле "Квартира/офис" пустое.
2. Поле не принимает знаки.</t>
  </si>
  <si>
    <t>TC-096</t>
  </si>
  <si>
    <t>Поле ввода "Квартира/офис" имеет ограничение в 6 знаков</t>
  </si>
  <si>
    <t xml:space="preserve">1. Удалить данные в поле "Квартира/офис".
2. Ввести в поле "Квартира/офис" "1234567".
</t>
  </si>
  <si>
    <t>1. Поле "Квартира/офис" пустое.
2. Поле приняло "123456", далее - ввод невозможен.</t>
  </si>
  <si>
    <t>Бесконечное количество знаков?</t>
  </si>
  <si>
    <t>TC-097</t>
  </si>
  <si>
    <t>Блок "Подтверждение" имеет структуру согласно требованиям</t>
  </si>
  <si>
    <t>1. Убедиться в наличии всех параметров и их данных в блоке, в их правильной структуризации.</t>
  </si>
  <si>
    <t>1. Блок имеет параметры: "Артикул", "Цена за шт.", "Количество", "Общая цена". Параметры самого товара находятся строго под вышеуказанными.</t>
  </si>
  <si>
    <t>Баг-репорт, т.к. в самом блоке с товаром данные съезжают</t>
  </si>
  <si>
    <t>TC-098</t>
  </si>
  <si>
    <t>Невозможность ввода отрицательного значения в параметре "Количество" блока "Подтверждение"</t>
  </si>
  <si>
    <t>1. Нажать кнопку "-" в параметре "количество" товара.
2. Быстро нажать "-" ещё раз.</t>
  </si>
  <si>
    <t>1. Отображается количество товара "0". Кнопка "-" становится блёклой.
2. Нажатие невозможно, т.к. функция кнопки отключается автоматически при "количестве" = 0.</t>
  </si>
  <si>
    <t>TC-099</t>
  </si>
  <si>
    <t xml:space="preserve">Невозможность выбора большего значения количества товара, чем присутствует на складе </t>
  </si>
  <si>
    <t>1. Нажать кнопку "Свет" в header.
2. Нажать кннопку "Купить" в блоке товар "Подвесной светильник Moderli V2141-P Scrum...".
3. Нажать кнопку "Добавить в корзину" справа от изображений.
4. Нажать кнопку "Оформить заказ в модальном окне "Ваша корзина".
5. Нажать кнопку "+" в блоке товара "Подвесной светильник Moderli V2141-P Scrum..." в блоке "Подтверждение" в самом низу страницы.</t>
  </si>
  <si>
    <t>1. Страница каталог товаров "Свет" отображается.
2. Осуществляется переход на профиль товара.
3. Открывается модальное окно "Ваша корзина" и сообщенние "Товар добавлен в корзину".
4. Осуществляется переход на страницу "Оформление заказа".
5. Отображается сообщение "В настоящее время..." о невозможности добавлении количества товара больше, чем присутствует на складе.</t>
  </si>
  <si>
    <t>TC-100</t>
  </si>
  <si>
    <t>Невозможность оформления заказа при вводе любых значений отличных от настоящих реквизитов в поле "Реквизиты" при оформлении заказа на юридическое лицо</t>
  </si>
  <si>
    <r>
      <rPr>
        <sz val="12"/>
        <rFont val="Georgia"/>
        <charset val="134"/>
      </rPr>
      <t xml:space="preserve">Единица товара находится в "корзине". Страница </t>
    </r>
    <r>
      <rPr>
        <u/>
        <sz val="12"/>
        <color rgb="FF1155CC"/>
        <rFont val="Georgia"/>
        <charset val="134"/>
      </rPr>
      <t>https://stoolgroup.ru/checkout/</t>
    </r>
    <r>
      <rPr>
        <sz val="12"/>
        <rFont val="Georgia"/>
        <charset val="134"/>
      </rPr>
      <t xml:space="preserve"> открыта. Все поля заполнены автоматически из TC-001.</t>
    </r>
  </si>
  <si>
    <t>1. Нажать "Юридическое лицо" в блоке "Физическое лицо / Юридическое лицо".
2. Ввести "!;%+лd/@".
3. Нажать кнопку "Оформить заказ".</t>
  </si>
  <si>
    <t>1. Отображается радиокнопка "По счёту" и поле ввода "Реквизиты".
2. В поле отображается "!;%+лd/@".
3. Отображается сообщение об ошибке ввода реквизитов.</t>
  </si>
  <si>
    <t>Баг-репорт!!! Заказ оформился.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</si>
</sst>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40">
    <font>
      <sz val="10"/>
      <color rgb="FF000000"/>
      <name val="Arial"/>
      <charset val="134"/>
      <scheme val="minor"/>
    </font>
    <font>
      <sz val="14"/>
      <color rgb="FFFFFFFF"/>
      <name val="Georgia"/>
      <charset val="134"/>
    </font>
    <font>
      <sz val="12"/>
      <color rgb="FFFFFFFF"/>
      <name val="Georgia"/>
      <charset val="134"/>
    </font>
    <font>
      <u/>
      <sz val="12"/>
      <color theme="1"/>
      <name val="Georgia"/>
      <charset val="134"/>
    </font>
    <font>
      <sz val="12"/>
      <color theme="1"/>
      <name val="Georgia"/>
      <charset val="134"/>
    </font>
    <font>
      <sz val="12"/>
      <color theme="0"/>
      <name val="Georgia"/>
      <charset val="134"/>
    </font>
    <font>
      <u/>
      <sz val="12"/>
      <color rgb="FF0000FF"/>
      <name val="Georgia"/>
      <charset val="134"/>
    </font>
    <font>
      <sz val="12"/>
      <color rgb="FF000000"/>
      <name val="Georgia"/>
      <charset val="134"/>
    </font>
    <font>
      <sz val="10"/>
      <name val="Arial"/>
      <charset val="134"/>
      <scheme val="minor"/>
    </font>
    <font>
      <sz val="12"/>
      <color rgb="FFEB5757"/>
      <name val="Arial"/>
      <charset val="134"/>
    </font>
    <font>
      <strike/>
      <sz val="12"/>
      <color theme="1"/>
      <name val="Georgia"/>
      <charset val="134"/>
    </font>
    <font>
      <strike/>
      <sz val="12"/>
      <color rgb="FF0000FF"/>
      <name val="Georgia"/>
      <charset val="134"/>
    </font>
    <font>
      <strike/>
      <sz val="12"/>
      <color rgb="FF000000"/>
      <name val="Georgia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2"/>
      <color rgb="FFFFFF00"/>
      <name val="Georgia"/>
      <charset val="134"/>
    </font>
    <font>
      <u/>
      <sz val="12"/>
      <color rgb="FF1155CC"/>
      <name val="Georgia"/>
      <charset val="134"/>
    </font>
    <font>
      <i/>
      <sz val="12"/>
      <color theme="1"/>
      <name val="Georgia"/>
      <charset val="134"/>
    </font>
    <font>
      <sz val="12"/>
      <name val="Georgia"/>
      <charset val="134"/>
    </font>
    <font>
      <strike/>
      <sz val="12"/>
      <name val="Georgia"/>
      <charset val="134"/>
    </font>
    <font>
      <strike/>
      <sz val="12"/>
      <color rgb="FF1155CC"/>
      <name val="Georgia"/>
      <charset val="134"/>
    </font>
  </fonts>
  <fills count="45">
    <fill>
      <patternFill patternType="none"/>
    </fill>
    <fill>
      <patternFill patternType="gray125"/>
    </fill>
    <fill>
      <patternFill patternType="solid">
        <fgColor rgb="FFB85741"/>
        <bgColor rgb="FFB85741"/>
      </patternFill>
    </fill>
    <fill>
      <patternFill patternType="solid">
        <fgColor rgb="FFAD8463"/>
        <bgColor rgb="FFAD8463"/>
      </patternFill>
    </fill>
    <fill>
      <patternFill patternType="solid">
        <fgColor rgb="FF071924"/>
        <bgColor rgb="FF071924"/>
      </patternFill>
    </fill>
    <fill>
      <patternFill patternType="solid">
        <fgColor rgb="FF20124D"/>
        <bgColor rgb="FF20124D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DDAC9"/>
        <bgColor rgb="FFEDDAC9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26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1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32" fillId="34" borderId="20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>
      <alignment horizontal="left"/>
    </xf>
    <xf numFmtId="0" fontId="2" fillId="6" borderId="0" xfId="0" applyFont="1" applyFill="1" applyAlignment="1"/>
    <xf numFmtId="0" fontId="2" fillId="7" borderId="0" xfId="0" applyFont="1" applyFill="1" applyAlignment="1">
      <alignment horizontal="left"/>
    </xf>
    <xf numFmtId="0" fontId="2" fillId="7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/>
    <xf numFmtId="0" fontId="5" fillId="9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4" fillId="11" borderId="2" xfId="0" applyFont="1" applyFill="1" applyBorder="1" applyAlignment="1">
      <alignment horizontal="left" vertical="top" wrapText="1"/>
    </xf>
    <xf numFmtId="0" fontId="4" fillId="12" borderId="2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center" wrapText="1"/>
    </xf>
    <xf numFmtId="0" fontId="4" fillId="11" borderId="3" xfId="0" applyFont="1" applyFill="1" applyBorder="1" applyAlignment="1">
      <alignment horizontal="center" vertical="top" wrapText="1"/>
    </xf>
    <xf numFmtId="0" fontId="4" fillId="12" borderId="4" xfId="0" applyFont="1" applyFill="1" applyBorder="1" applyAlignment="1">
      <alignment horizontal="center" vertical="top" wrapText="1"/>
    </xf>
    <xf numFmtId="0" fontId="4" fillId="11" borderId="4" xfId="0" applyFont="1" applyFill="1" applyBorder="1" applyAlignment="1">
      <alignment horizontal="left" vertical="top" wrapText="1"/>
    </xf>
    <xf numFmtId="0" fontId="6" fillId="12" borderId="4" xfId="0" applyFont="1" applyFill="1" applyBorder="1" applyAlignment="1">
      <alignment vertical="top" wrapText="1"/>
    </xf>
    <xf numFmtId="0" fontId="7" fillId="12" borderId="5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top" wrapText="1"/>
    </xf>
    <xf numFmtId="0" fontId="7" fillId="12" borderId="2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center" wrapText="1"/>
    </xf>
    <xf numFmtId="0" fontId="7" fillId="12" borderId="4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center" wrapText="1"/>
    </xf>
    <xf numFmtId="0" fontId="4" fillId="12" borderId="6" xfId="0" applyFont="1" applyFill="1" applyBorder="1" applyAlignment="1">
      <alignment horizontal="center" vertical="top" wrapText="1"/>
    </xf>
    <xf numFmtId="0" fontId="4" fillId="8" borderId="6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top" wrapText="1"/>
    </xf>
    <xf numFmtId="0" fontId="4" fillId="10" borderId="7" xfId="0" applyFont="1" applyFill="1" applyBorder="1" applyAlignment="1">
      <alignment horizontal="center" vertical="top" wrapText="1"/>
    </xf>
    <xf numFmtId="0" fontId="4" fillId="11" borderId="8" xfId="0" applyFont="1" applyFill="1" applyBorder="1" applyAlignment="1">
      <alignment horizontal="left" vertical="top" wrapText="1"/>
    </xf>
    <xf numFmtId="0" fontId="6" fillId="12" borderId="3" xfId="0" applyFont="1" applyFill="1" applyBorder="1" applyAlignment="1">
      <alignment vertical="top" wrapText="1"/>
    </xf>
    <xf numFmtId="0" fontId="4" fillId="11" borderId="3" xfId="0" applyFont="1" applyFill="1" applyBorder="1" applyAlignment="1">
      <alignment horizontal="left" vertical="top" wrapText="1"/>
    </xf>
    <xf numFmtId="0" fontId="4" fillId="12" borderId="3" xfId="0" applyFont="1" applyFill="1" applyBorder="1" applyAlignment="1">
      <alignment horizontal="left" vertical="top" wrapText="1"/>
    </xf>
    <xf numFmtId="0" fontId="4" fillId="11" borderId="9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vertical="top" wrapText="1"/>
    </xf>
    <xf numFmtId="0" fontId="4" fillId="10" borderId="3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vertical="top" wrapText="1"/>
    </xf>
    <xf numFmtId="0" fontId="6" fillId="12" borderId="4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4" fillId="11" borderId="2" xfId="0" applyFont="1" applyFill="1" applyBorder="1" applyAlignment="1">
      <alignment horizontal="center" vertical="top" wrapText="1"/>
    </xf>
    <xf numFmtId="0" fontId="8" fillId="0" borderId="9" xfId="0" applyFont="1" applyBorder="1"/>
    <xf numFmtId="0" fontId="8" fillId="0" borderId="6" xfId="0" applyFont="1" applyBorder="1"/>
    <xf numFmtId="0" fontId="2" fillId="9" borderId="10" xfId="0" applyFont="1" applyFill="1" applyBorder="1" applyAlignment="1">
      <alignment horizontal="center" vertical="top" wrapText="1"/>
    </xf>
    <xf numFmtId="0" fontId="9" fillId="13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top" wrapText="1"/>
    </xf>
    <xf numFmtId="0" fontId="10" fillId="12" borderId="2" xfId="0" applyFont="1" applyFill="1" applyBorder="1" applyAlignment="1">
      <alignment horizontal="center" vertical="top" wrapText="1"/>
    </xf>
    <xf numFmtId="0" fontId="10" fillId="11" borderId="2" xfId="0" applyFont="1" applyFill="1" applyBorder="1" applyAlignment="1">
      <alignment vertical="top" wrapText="1"/>
    </xf>
    <xf numFmtId="0" fontId="11" fillId="12" borderId="2" xfId="0" applyFont="1" applyFill="1" applyBorder="1" applyAlignment="1">
      <alignment vertical="top" wrapText="1"/>
    </xf>
    <xf numFmtId="0" fontId="10" fillId="11" borderId="2" xfId="0" applyFont="1" applyFill="1" applyBorder="1" applyAlignment="1">
      <alignment horizontal="left" vertical="top" wrapText="1"/>
    </xf>
    <xf numFmtId="0" fontId="12" fillId="12" borderId="2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0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omoney.ru/" TargetMode="External"/><Relationship Id="rId1" Type="http://schemas.openxmlformats.org/officeDocument/2006/relationships/hyperlink" Target="https://stoolgroup.ru/check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1036"/>
  <sheetViews>
    <sheetView tabSelected="1" workbookViewId="0">
      <pane ySplit="1" topLeftCell="A2" activePane="bottomLeft" state="frozen"/>
      <selection/>
      <selection pane="bottomLeft" activeCell="A7" sqref="A7:H7"/>
    </sheetView>
  </sheetViews>
  <sheetFormatPr defaultColWidth="12.6285714285714" defaultRowHeight="15.75" customHeight="1" outlineLevelCol="7"/>
  <cols>
    <col min="1" max="1" width="11.5714285714286" customWidth="1"/>
    <col min="2" max="2" width="12.752380952381" customWidth="1"/>
    <col min="3" max="3" width="31.3809523809524" customWidth="1"/>
    <col min="4" max="4" width="18.247619047619" customWidth="1"/>
    <col min="5" max="5" width="53.1333333333333" customWidth="1"/>
    <col min="6" max="6" width="61.752380952381" customWidth="1"/>
    <col min="7" max="7" width="8.85714285714286" customWidth="1"/>
    <col min="8" max="8" width="23.6285714285714" customWidth="1"/>
  </cols>
  <sheetData>
    <row r="1" ht="36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Height="1" spans="1:8">
      <c r="A2" s="3" t="s">
        <v>8</v>
      </c>
      <c r="H2" s="3"/>
    </row>
    <row r="3" customHeight="1" spans="1:8">
      <c r="A3" s="4" t="s">
        <v>9</v>
      </c>
      <c r="H3" s="4"/>
    </row>
    <row r="4" customHeight="1" spans="1:8">
      <c r="A4" s="5" t="s">
        <v>10</v>
      </c>
      <c r="B4" s="6"/>
      <c r="C4" s="6"/>
      <c r="D4" s="6"/>
      <c r="E4" s="6"/>
      <c r="F4" s="6"/>
      <c r="G4" s="6"/>
      <c r="H4" s="6"/>
    </row>
    <row r="5" customHeight="1" spans="1:8">
      <c r="A5" s="7" t="s">
        <v>11</v>
      </c>
      <c r="B5" s="8"/>
      <c r="C5" s="8"/>
      <c r="D5" s="8"/>
      <c r="E5" s="8"/>
      <c r="F5" s="8"/>
      <c r="G5" s="8"/>
      <c r="H5" s="8"/>
    </row>
    <row r="6" customHeight="1" spans="1:8">
      <c r="A6" s="9" t="s">
        <v>12</v>
      </c>
      <c r="H6" s="10"/>
    </row>
    <row r="7" customHeight="1" spans="1:1">
      <c r="A7" s="11" t="s">
        <v>13</v>
      </c>
    </row>
    <row r="8" ht="300" spans="1:8">
      <c r="A8" s="12" t="s">
        <v>14</v>
      </c>
      <c r="B8" s="12" t="s">
        <v>15</v>
      </c>
      <c r="C8" s="13" t="s">
        <v>16</v>
      </c>
      <c r="D8" s="14" t="s">
        <v>17</v>
      </c>
      <c r="E8" s="13" t="s">
        <v>18</v>
      </c>
      <c r="F8" s="15" t="s">
        <v>19</v>
      </c>
      <c r="G8" s="16" t="s">
        <v>20</v>
      </c>
      <c r="H8" s="17" t="s">
        <v>21</v>
      </c>
    </row>
    <row r="9" ht="285.75" spans="1:8">
      <c r="A9" s="12" t="s">
        <v>22</v>
      </c>
      <c r="B9" s="18" t="s">
        <v>15</v>
      </c>
      <c r="C9" s="19" t="s">
        <v>23</v>
      </c>
      <c r="D9" s="20" t="s">
        <v>17</v>
      </c>
      <c r="E9" s="21" t="s">
        <v>24</v>
      </c>
      <c r="F9" s="22" t="s">
        <v>25</v>
      </c>
      <c r="G9" s="16" t="s">
        <v>20</v>
      </c>
      <c r="H9" s="23" t="s">
        <v>21</v>
      </c>
    </row>
    <row r="10" ht="105.75" spans="1:8">
      <c r="A10" s="24" t="s">
        <v>26</v>
      </c>
      <c r="B10" s="25" t="s">
        <v>27</v>
      </c>
      <c r="C10" s="26" t="s">
        <v>28</v>
      </c>
      <c r="D10" s="27" t="s">
        <v>29</v>
      </c>
      <c r="E10" s="26" t="s">
        <v>30</v>
      </c>
      <c r="F10" s="28" t="s">
        <v>31</v>
      </c>
      <c r="G10" s="29" t="s">
        <v>20</v>
      </c>
      <c r="H10" s="30" t="s">
        <v>32</v>
      </c>
    </row>
    <row r="11" ht="105" spans="1:8">
      <c r="A11" s="31" t="s">
        <v>33</v>
      </c>
      <c r="B11" s="32" t="s">
        <v>27</v>
      </c>
      <c r="C11" s="21" t="s">
        <v>34</v>
      </c>
      <c r="D11" s="20" t="s">
        <v>29</v>
      </c>
      <c r="E11" s="21" t="s">
        <v>35</v>
      </c>
      <c r="F11" s="33" t="s">
        <v>36</v>
      </c>
      <c r="G11" s="16" t="s">
        <v>20</v>
      </c>
      <c r="H11" s="34"/>
    </row>
    <row r="12" ht="105" spans="1:8">
      <c r="A12" s="31" t="s">
        <v>37</v>
      </c>
      <c r="B12" s="32" t="s">
        <v>27</v>
      </c>
      <c r="C12" s="21" t="s">
        <v>38</v>
      </c>
      <c r="D12" s="20" t="s">
        <v>29</v>
      </c>
      <c r="E12" s="21" t="s">
        <v>39</v>
      </c>
      <c r="F12" s="33" t="s">
        <v>40</v>
      </c>
      <c r="G12" s="16" t="s">
        <v>20</v>
      </c>
      <c r="H12" s="34"/>
    </row>
    <row r="13" ht="105" spans="1:8">
      <c r="A13" s="31" t="s">
        <v>41</v>
      </c>
      <c r="B13" s="32" t="s">
        <v>27</v>
      </c>
      <c r="C13" s="21" t="s">
        <v>42</v>
      </c>
      <c r="D13" s="20" t="s">
        <v>29</v>
      </c>
      <c r="E13" s="21" t="s">
        <v>43</v>
      </c>
      <c r="F13" s="33" t="s">
        <v>44</v>
      </c>
      <c r="G13" s="16" t="s">
        <v>20</v>
      </c>
      <c r="H13" s="34"/>
    </row>
    <row r="14" ht="105" spans="1:8">
      <c r="A14" s="31" t="s">
        <v>45</v>
      </c>
      <c r="B14" s="32" t="s">
        <v>27</v>
      </c>
      <c r="C14" s="21" t="s">
        <v>46</v>
      </c>
      <c r="D14" s="20" t="s">
        <v>29</v>
      </c>
      <c r="E14" s="21" t="s">
        <v>47</v>
      </c>
      <c r="F14" s="33" t="s">
        <v>48</v>
      </c>
      <c r="G14" s="16" t="s">
        <v>20</v>
      </c>
      <c r="H14" s="34"/>
    </row>
    <row r="15" ht="105" spans="1:8">
      <c r="A15" s="31" t="s">
        <v>49</v>
      </c>
      <c r="B15" s="32" t="s">
        <v>27</v>
      </c>
      <c r="C15" s="21" t="s">
        <v>50</v>
      </c>
      <c r="D15" s="20" t="s">
        <v>29</v>
      </c>
      <c r="E15" s="21" t="s">
        <v>51</v>
      </c>
      <c r="F15" s="33" t="s">
        <v>52</v>
      </c>
      <c r="G15" s="16" t="s">
        <v>20</v>
      </c>
      <c r="H15" s="34"/>
    </row>
    <row r="16" ht="105.75" spans="1:8">
      <c r="A16" s="31" t="s">
        <v>53</v>
      </c>
      <c r="B16" s="35" t="s">
        <v>27</v>
      </c>
      <c r="C16" s="13" t="s">
        <v>54</v>
      </c>
      <c r="D16" s="14" t="s">
        <v>29</v>
      </c>
      <c r="E16" s="13" t="s">
        <v>55</v>
      </c>
      <c r="F16" s="36" t="s">
        <v>56</v>
      </c>
      <c r="G16" s="16" t="s">
        <v>20</v>
      </c>
      <c r="H16" s="37"/>
    </row>
    <row r="17" ht="120.75" spans="1:8">
      <c r="A17" s="31" t="s">
        <v>57</v>
      </c>
      <c r="B17" s="25" t="s">
        <v>27</v>
      </c>
      <c r="C17" s="26" t="s">
        <v>58</v>
      </c>
      <c r="D17" s="27" t="s">
        <v>29</v>
      </c>
      <c r="E17" s="26" t="s">
        <v>59</v>
      </c>
      <c r="F17" s="38" t="s">
        <v>60</v>
      </c>
      <c r="G17" s="29" t="s">
        <v>20</v>
      </c>
      <c r="H17" s="30" t="s">
        <v>61</v>
      </c>
    </row>
    <row r="18" ht="105" spans="1:8">
      <c r="A18" s="31" t="s">
        <v>62</v>
      </c>
      <c r="B18" s="32" t="s">
        <v>27</v>
      </c>
      <c r="C18" s="21" t="s">
        <v>63</v>
      </c>
      <c r="D18" s="20" t="s">
        <v>29</v>
      </c>
      <c r="E18" s="21" t="s">
        <v>64</v>
      </c>
      <c r="F18" s="33" t="s">
        <v>65</v>
      </c>
      <c r="G18" s="16" t="s">
        <v>20</v>
      </c>
      <c r="H18" s="34"/>
    </row>
    <row r="19" ht="105" spans="1:8">
      <c r="A19" s="31" t="s">
        <v>66</v>
      </c>
      <c r="B19" s="32" t="s">
        <v>27</v>
      </c>
      <c r="C19" s="21" t="s">
        <v>67</v>
      </c>
      <c r="D19" s="20" t="s">
        <v>29</v>
      </c>
      <c r="E19" s="21" t="s">
        <v>68</v>
      </c>
      <c r="F19" s="33" t="s">
        <v>69</v>
      </c>
      <c r="G19" s="16" t="s">
        <v>20</v>
      </c>
      <c r="H19" s="34"/>
    </row>
    <row r="20" ht="105" spans="1:8">
      <c r="A20" s="31" t="s">
        <v>70</v>
      </c>
      <c r="B20" s="32" t="s">
        <v>27</v>
      </c>
      <c r="C20" s="21" t="s">
        <v>71</v>
      </c>
      <c r="D20" s="20" t="s">
        <v>29</v>
      </c>
      <c r="E20" s="21" t="s">
        <v>72</v>
      </c>
      <c r="F20" s="33" t="s">
        <v>73</v>
      </c>
      <c r="G20" s="16" t="s">
        <v>20</v>
      </c>
      <c r="H20" s="34"/>
    </row>
    <row r="21" ht="105" spans="1:8">
      <c r="A21" s="31" t="s">
        <v>74</v>
      </c>
      <c r="B21" s="32" t="s">
        <v>27</v>
      </c>
      <c r="C21" s="21" t="s">
        <v>75</v>
      </c>
      <c r="D21" s="20" t="s">
        <v>29</v>
      </c>
      <c r="E21" s="21" t="s">
        <v>76</v>
      </c>
      <c r="F21" s="33" t="s">
        <v>77</v>
      </c>
      <c r="G21" s="16" t="s">
        <v>20</v>
      </c>
      <c r="H21" s="34"/>
    </row>
    <row r="22" ht="105.75" spans="1:8">
      <c r="A22" s="31" t="s">
        <v>78</v>
      </c>
      <c r="B22" s="35" t="s">
        <v>27</v>
      </c>
      <c r="C22" s="13" t="s">
        <v>79</v>
      </c>
      <c r="D22" s="14" t="s">
        <v>29</v>
      </c>
      <c r="E22" s="13" t="s">
        <v>80</v>
      </c>
      <c r="F22" s="36" t="s">
        <v>81</v>
      </c>
      <c r="G22" s="16" t="s">
        <v>20</v>
      </c>
      <c r="H22" s="37"/>
    </row>
    <row r="23" ht="106.5" spans="1:8">
      <c r="A23" s="24" t="s">
        <v>82</v>
      </c>
      <c r="B23" s="25" t="s">
        <v>27</v>
      </c>
      <c r="C23" s="26" t="s">
        <v>83</v>
      </c>
      <c r="D23" s="27" t="s">
        <v>29</v>
      </c>
      <c r="E23" s="26" t="s">
        <v>84</v>
      </c>
      <c r="F23" s="38" t="s">
        <v>85</v>
      </c>
      <c r="G23" s="39" t="s">
        <v>20</v>
      </c>
      <c r="H23" s="30" t="s">
        <v>86</v>
      </c>
    </row>
    <row r="24" ht="105.75" spans="1:8">
      <c r="A24" s="31" t="s">
        <v>87</v>
      </c>
      <c r="B24" s="40" t="s">
        <v>27</v>
      </c>
      <c r="C24" s="21" t="s">
        <v>88</v>
      </c>
      <c r="D24" s="20" t="s">
        <v>29</v>
      </c>
      <c r="E24" s="26" t="s">
        <v>89</v>
      </c>
      <c r="F24" s="38" t="s">
        <v>90</v>
      </c>
      <c r="G24" s="39" t="s">
        <v>20</v>
      </c>
      <c r="H24" s="41"/>
    </row>
    <row r="25" ht="105" spans="1:8">
      <c r="A25" s="31" t="s">
        <v>91</v>
      </c>
      <c r="B25" s="40" t="s">
        <v>27</v>
      </c>
      <c r="C25" s="21" t="s">
        <v>92</v>
      </c>
      <c r="D25" s="20" t="s">
        <v>29</v>
      </c>
      <c r="E25" s="21" t="s">
        <v>93</v>
      </c>
      <c r="F25" s="33" t="s">
        <v>94</v>
      </c>
      <c r="G25" s="42" t="s">
        <v>20</v>
      </c>
      <c r="H25" s="34"/>
    </row>
    <row r="26" ht="105" spans="1:8">
      <c r="A26" s="31" t="s">
        <v>95</v>
      </c>
      <c r="B26" s="32" t="s">
        <v>27</v>
      </c>
      <c r="C26" s="21" t="s">
        <v>96</v>
      </c>
      <c r="D26" s="20" t="s">
        <v>29</v>
      </c>
      <c r="E26" s="21" t="s">
        <v>97</v>
      </c>
      <c r="F26" s="33" t="s">
        <v>98</v>
      </c>
      <c r="G26" s="42" t="s">
        <v>20</v>
      </c>
      <c r="H26" s="34"/>
    </row>
    <row r="27" ht="105" spans="1:8">
      <c r="A27" s="31" t="s">
        <v>99</v>
      </c>
      <c r="B27" s="32" t="s">
        <v>27</v>
      </c>
      <c r="C27" s="21" t="s">
        <v>100</v>
      </c>
      <c r="D27" s="20" t="s">
        <v>29</v>
      </c>
      <c r="E27" s="21" t="s">
        <v>101</v>
      </c>
      <c r="F27" s="33" t="s">
        <v>102</v>
      </c>
      <c r="G27" s="42" t="s">
        <v>20</v>
      </c>
      <c r="H27" s="34"/>
    </row>
    <row r="28" ht="105" spans="1:8">
      <c r="A28" s="31" t="s">
        <v>103</v>
      </c>
      <c r="B28" s="32" t="s">
        <v>27</v>
      </c>
      <c r="C28" s="21" t="s">
        <v>104</v>
      </c>
      <c r="D28" s="20" t="s">
        <v>29</v>
      </c>
      <c r="E28" s="21" t="s">
        <v>105</v>
      </c>
      <c r="F28" s="33" t="s">
        <v>106</v>
      </c>
      <c r="G28" s="42" t="s">
        <v>20</v>
      </c>
      <c r="H28" s="34"/>
    </row>
    <row r="29" ht="105" spans="1:8">
      <c r="A29" s="31" t="s">
        <v>107</v>
      </c>
      <c r="B29" s="32" t="s">
        <v>27</v>
      </c>
      <c r="C29" s="21" t="s">
        <v>108</v>
      </c>
      <c r="D29" s="20" t="s">
        <v>29</v>
      </c>
      <c r="E29" s="21" t="s">
        <v>109</v>
      </c>
      <c r="F29" s="33" t="s">
        <v>110</v>
      </c>
      <c r="G29" s="42" t="s">
        <v>20</v>
      </c>
      <c r="H29" s="34"/>
    </row>
    <row r="30" ht="105.75" spans="1:8">
      <c r="A30" s="31" t="s">
        <v>111</v>
      </c>
      <c r="B30" s="35" t="s">
        <v>27</v>
      </c>
      <c r="C30" s="13" t="s">
        <v>112</v>
      </c>
      <c r="D30" s="14" t="s">
        <v>29</v>
      </c>
      <c r="E30" s="13" t="s">
        <v>113</v>
      </c>
      <c r="F30" s="36" t="s">
        <v>114</v>
      </c>
      <c r="G30" s="16" t="s">
        <v>20</v>
      </c>
      <c r="H30" s="37"/>
    </row>
    <row r="31" ht="255.75" spans="1:8">
      <c r="A31" s="43" t="s">
        <v>115</v>
      </c>
      <c r="B31" s="44" t="s">
        <v>27</v>
      </c>
      <c r="C31" s="45" t="s">
        <v>116</v>
      </c>
      <c r="D31" s="46" t="s">
        <v>17</v>
      </c>
      <c r="E31" s="47" t="s">
        <v>117</v>
      </c>
      <c r="F31" s="48" t="s">
        <v>118</v>
      </c>
      <c r="G31" s="29" t="s">
        <v>20</v>
      </c>
      <c r="H31" s="30" t="s">
        <v>119</v>
      </c>
    </row>
    <row r="32" ht="105" spans="1:8">
      <c r="A32" s="49" t="s">
        <v>120</v>
      </c>
      <c r="B32" s="32" t="s">
        <v>121</v>
      </c>
      <c r="C32" s="21" t="s">
        <v>122</v>
      </c>
      <c r="D32" s="20" t="s">
        <v>29</v>
      </c>
      <c r="E32" s="21" t="s">
        <v>123</v>
      </c>
      <c r="F32" s="33" t="s">
        <v>124</v>
      </c>
      <c r="G32" s="16" t="s">
        <v>20</v>
      </c>
      <c r="H32" s="34"/>
    </row>
    <row r="33" ht="105" spans="1:8">
      <c r="A33" s="31" t="s">
        <v>125</v>
      </c>
      <c r="B33" s="32" t="s">
        <v>121</v>
      </c>
      <c r="C33" s="21" t="s">
        <v>126</v>
      </c>
      <c r="D33" s="20" t="s">
        <v>29</v>
      </c>
      <c r="E33" s="21" t="s">
        <v>127</v>
      </c>
      <c r="F33" s="33" t="s">
        <v>128</v>
      </c>
      <c r="G33" s="16" t="s">
        <v>20</v>
      </c>
      <c r="H33" s="34"/>
    </row>
    <row r="34" ht="105" spans="1:8">
      <c r="A34" s="31" t="s">
        <v>129</v>
      </c>
      <c r="B34" s="32" t="s">
        <v>121</v>
      </c>
      <c r="C34" s="21" t="s">
        <v>130</v>
      </c>
      <c r="D34" s="20" t="s">
        <v>29</v>
      </c>
      <c r="E34" s="21" t="s">
        <v>131</v>
      </c>
      <c r="F34" s="33" t="s">
        <v>132</v>
      </c>
      <c r="G34" s="16" t="s">
        <v>20</v>
      </c>
      <c r="H34" s="34"/>
    </row>
    <row r="35" ht="120.75" spans="1:8">
      <c r="A35" s="31" t="s">
        <v>133</v>
      </c>
      <c r="B35" s="35" t="s">
        <v>121</v>
      </c>
      <c r="C35" s="13" t="s">
        <v>134</v>
      </c>
      <c r="D35" s="14" t="s">
        <v>29</v>
      </c>
      <c r="E35" s="13" t="s">
        <v>135</v>
      </c>
      <c r="F35" s="36" t="s">
        <v>136</v>
      </c>
      <c r="G35" s="16" t="s">
        <v>20</v>
      </c>
      <c r="H35" s="37"/>
    </row>
    <row r="36" ht="105.75" spans="1:8">
      <c r="A36" s="24" t="s">
        <v>137</v>
      </c>
      <c r="B36" s="25" t="s">
        <v>27</v>
      </c>
      <c r="C36" s="26" t="s">
        <v>138</v>
      </c>
      <c r="D36" s="46" t="s">
        <v>29</v>
      </c>
      <c r="E36" s="26" t="s">
        <v>139</v>
      </c>
      <c r="F36" s="38" t="s">
        <v>140</v>
      </c>
      <c r="G36" s="29" t="s">
        <v>20</v>
      </c>
      <c r="H36" s="30"/>
    </row>
    <row r="37" ht="105" spans="1:8">
      <c r="A37" s="31" t="s">
        <v>141</v>
      </c>
      <c r="B37" s="32" t="s">
        <v>27</v>
      </c>
      <c r="C37" s="21" t="s">
        <v>142</v>
      </c>
      <c r="D37" s="14" t="s">
        <v>29</v>
      </c>
      <c r="E37" s="21" t="s">
        <v>143</v>
      </c>
      <c r="F37" s="33" t="s">
        <v>144</v>
      </c>
      <c r="G37" s="16" t="s">
        <v>20</v>
      </c>
      <c r="H37" s="34"/>
    </row>
    <row r="38" ht="105" spans="1:8">
      <c r="A38" s="31" t="s">
        <v>145</v>
      </c>
      <c r="B38" s="32" t="s">
        <v>27</v>
      </c>
      <c r="C38" s="21" t="s">
        <v>146</v>
      </c>
      <c r="D38" s="14" t="s">
        <v>17</v>
      </c>
      <c r="E38" s="21" t="s">
        <v>147</v>
      </c>
      <c r="F38" s="33" t="s">
        <v>148</v>
      </c>
      <c r="G38" s="16" t="s">
        <v>20</v>
      </c>
      <c r="H38" s="34" t="s">
        <v>149</v>
      </c>
    </row>
    <row r="39" ht="105" spans="1:8">
      <c r="A39" s="31" t="s">
        <v>150</v>
      </c>
      <c r="B39" s="32" t="s">
        <v>27</v>
      </c>
      <c r="C39" s="21" t="s">
        <v>151</v>
      </c>
      <c r="D39" s="14" t="s">
        <v>17</v>
      </c>
      <c r="E39" s="21" t="s">
        <v>152</v>
      </c>
      <c r="F39" s="33" t="s">
        <v>153</v>
      </c>
      <c r="G39" s="16" t="s">
        <v>20</v>
      </c>
      <c r="H39" s="34"/>
    </row>
    <row r="40" ht="105" spans="1:8">
      <c r="A40" s="31" t="s">
        <v>154</v>
      </c>
      <c r="B40" s="32" t="s">
        <v>27</v>
      </c>
      <c r="C40" s="21" t="s">
        <v>155</v>
      </c>
      <c r="D40" s="14" t="s">
        <v>17</v>
      </c>
      <c r="E40" s="21" t="s">
        <v>156</v>
      </c>
      <c r="F40" s="33" t="s">
        <v>157</v>
      </c>
      <c r="G40" s="16" t="s">
        <v>20</v>
      </c>
      <c r="H40" s="34"/>
    </row>
    <row r="41" ht="105" spans="1:8">
      <c r="A41" s="31" t="s">
        <v>158</v>
      </c>
      <c r="B41" s="32" t="s">
        <v>27</v>
      </c>
      <c r="C41" s="19" t="s">
        <v>159</v>
      </c>
      <c r="D41" s="20" t="s">
        <v>17</v>
      </c>
      <c r="E41" s="21" t="s">
        <v>160</v>
      </c>
      <c r="F41" s="22" t="s">
        <v>161</v>
      </c>
      <c r="G41" s="16" t="s">
        <v>20</v>
      </c>
      <c r="H41" s="34"/>
    </row>
    <row r="42" ht="60.75" spans="1:8">
      <c r="A42" s="31" t="s">
        <v>162</v>
      </c>
      <c r="B42" s="35" t="s">
        <v>27</v>
      </c>
      <c r="C42" s="50" t="s">
        <v>163</v>
      </c>
      <c r="D42" s="14" t="s">
        <v>164</v>
      </c>
      <c r="E42" s="13" t="s">
        <v>165</v>
      </c>
      <c r="F42" s="15" t="s">
        <v>166</v>
      </c>
      <c r="G42" s="16" t="s">
        <v>20</v>
      </c>
      <c r="H42" s="37"/>
    </row>
    <row r="43" ht="165.75" spans="1:8">
      <c r="A43" s="51" t="s">
        <v>167</v>
      </c>
      <c r="B43" s="43" t="s">
        <v>27</v>
      </c>
      <c r="C43" s="52" t="s">
        <v>168</v>
      </c>
      <c r="D43" s="27" t="s">
        <v>169</v>
      </c>
      <c r="E43" s="26" t="s">
        <v>170</v>
      </c>
      <c r="F43" s="53" t="s">
        <v>171</v>
      </c>
      <c r="G43" s="54" t="s">
        <v>20</v>
      </c>
      <c r="H43" s="30" t="s">
        <v>172</v>
      </c>
    </row>
    <row r="44" ht="60" spans="1:8">
      <c r="A44" s="12" t="s">
        <v>173</v>
      </c>
      <c r="B44" s="18" t="s">
        <v>27</v>
      </c>
      <c r="C44" s="19" t="s">
        <v>174</v>
      </c>
      <c r="D44" s="20" t="s">
        <v>164</v>
      </c>
      <c r="E44" s="21" t="s">
        <v>175</v>
      </c>
      <c r="F44" s="22" t="s">
        <v>176</v>
      </c>
      <c r="G44" s="37" t="s">
        <v>20</v>
      </c>
      <c r="H44" s="34"/>
    </row>
    <row r="45" ht="15" spans="1:8">
      <c r="A45" s="55" t="s">
        <v>177</v>
      </c>
      <c r="B45" s="56"/>
      <c r="C45" s="56"/>
      <c r="D45" s="56"/>
      <c r="E45" s="56"/>
      <c r="F45" s="56"/>
      <c r="G45" s="56"/>
      <c r="H45" s="57"/>
    </row>
    <row r="46" ht="60" spans="1:8">
      <c r="A46" s="58" t="s">
        <v>178</v>
      </c>
      <c r="B46" s="32" t="s">
        <v>27</v>
      </c>
      <c r="C46" s="19" t="s">
        <v>179</v>
      </c>
      <c r="D46" s="20" t="s">
        <v>164</v>
      </c>
      <c r="E46" s="21" t="s">
        <v>180</v>
      </c>
      <c r="F46" s="22" t="s">
        <v>181</v>
      </c>
      <c r="G46" s="16" t="s">
        <v>20</v>
      </c>
      <c r="H46" s="34"/>
    </row>
    <row r="47" ht="60" spans="1:8">
      <c r="A47" s="58" t="s">
        <v>182</v>
      </c>
      <c r="B47" s="32" t="s">
        <v>27</v>
      </c>
      <c r="C47" s="19" t="s">
        <v>183</v>
      </c>
      <c r="D47" s="20" t="s">
        <v>164</v>
      </c>
      <c r="E47" s="21" t="s">
        <v>184</v>
      </c>
      <c r="F47" s="22" t="s">
        <v>185</v>
      </c>
      <c r="G47" s="16" t="s">
        <v>20</v>
      </c>
      <c r="H47" s="34"/>
    </row>
    <row r="48" ht="60" spans="1:8">
      <c r="A48" s="58" t="s">
        <v>186</v>
      </c>
      <c r="B48" s="32" t="s">
        <v>27</v>
      </c>
      <c r="C48" s="19" t="s">
        <v>187</v>
      </c>
      <c r="D48" s="20" t="s">
        <v>164</v>
      </c>
      <c r="E48" s="21" t="s">
        <v>188</v>
      </c>
      <c r="F48" s="22" t="s">
        <v>189</v>
      </c>
      <c r="G48" s="16" t="s">
        <v>20</v>
      </c>
      <c r="H48" s="34"/>
    </row>
    <row r="49" ht="60" spans="1:8">
      <c r="A49" s="58" t="s">
        <v>190</v>
      </c>
      <c r="B49" s="32" t="s">
        <v>27</v>
      </c>
      <c r="C49" s="19" t="s">
        <v>191</v>
      </c>
      <c r="D49" s="20" t="s">
        <v>164</v>
      </c>
      <c r="E49" s="21" t="s">
        <v>192</v>
      </c>
      <c r="F49" s="22" t="s">
        <v>193</v>
      </c>
      <c r="G49" s="16" t="s">
        <v>20</v>
      </c>
      <c r="H49" s="34"/>
    </row>
    <row r="50" ht="60" spans="1:8">
      <c r="A50" s="58" t="s">
        <v>194</v>
      </c>
      <c r="B50" s="32" t="s">
        <v>27</v>
      </c>
      <c r="C50" s="19" t="s">
        <v>195</v>
      </c>
      <c r="D50" s="20" t="s">
        <v>164</v>
      </c>
      <c r="E50" s="21" t="s">
        <v>196</v>
      </c>
      <c r="F50" s="22" t="s">
        <v>197</v>
      </c>
      <c r="G50" s="16" t="s">
        <v>20</v>
      </c>
      <c r="H50" s="34"/>
    </row>
    <row r="51" ht="60" spans="1:8">
      <c r="A51" s="58" t="s">
        <v>198</v>
      </c>
      <c r="B51" s="32" t="s">
        <v>27</v>
      </c>
      <c r="C51" s="19" t="s">
        <v>199</v>
      </c>
      <c r="D51" s="20" t="s">
        <v>164</v>
      </c>
      <c r="E51" s="21" t="s">
        <v>200</v>
      </c>
      <c r="F51" s="22" t="s">
        <v>201</v>
      </c>
      <c r="G51" s="16" t="s">
        <v>20</v>
      </c>
      <c r="H51" s="34"/>
    </row>
    <row r="52" ht="60" spans="1:8">
      <c r="A52" s="58" t="s">
        <v>202</v>
      </c>
      <c r="B52" s="32" t="s">
        <v>27</v>
      </c>
      <c r="C52" s="19" t="s">
        <v>203</v>
      </c>
      <c r="D52" s="20" t="s">
        <v>164</v>
      </c>
      <c r="E52" s="21" t="s">
        <v>204</v>
      </c>
      <c r="F52" s="22" t="s">
        <v>205</v>
      </c>
      <c r="G52" s="16" t="s">
        <v>20</v>
      </c>
      <c r="H52" s="34"/>
    </row>
    <row r="53" ht="60" spans="1:8">
      <c r="A53" s="58" t="s">
        <v>206</v>
      </c>
      <c r="B53" s="32" t="s">
        <v>27</v>
      </c>
      <c r="C53" s="19" t="s">
        <v>207</v>
      </c>
      <c r="D53" s="20" t="s">
        <v>164</v>
      </c>
      <c r="E53" s="21" t="s">
        <v>208</v>
      </c>
      <c r="F53" s="22" t="s">
        <v>209</v>
      </c>
      <c r="G53" s="16" t="s">
        <v>20</v>
      </c>
      <c r="H53" s="34"/>
    </row>
    <row r="54" ht="60" spans="1:8">
      <c r="A54" s="58" t="s">
        <v>210</v>
      </c>
      <c r="B54" s="32" t="s">
        <v>27</v>
      </c>
      <c r="C54" s="19" t="s">
        <v>211</v>
      </c>
      <c r="D54" s="20" t="s">
        <v>164</v>
      </c>
      <c r="E54" s="21" t="s">
        <v>212</v>
      </c>
      <c r="F54" s="22" t="s">
        <v>213</v>
      </c>
      <c r="G54" s="16" t="s">
        <v>20</v>
      </c>
      <c r="H54" s="34"/>
    </row>
    <row r="55" ht="60" spans="1:8">
      <c r="A55" s="58" t="s">
        <v>214</v>
      </c>
      <c r="B55" s="32" t="s">
        <v>27</v>
      </c>
      <c r="C55" s="19" t="s">
        <v>215</v>
      </c>
      <c r="D55" s="20" t="s">
        <v>164</v>
      </c>
      <c r="E55" s="21" t="s">
        <v>216</v>
      </c>
      <c r="F55" s="22" t="s">
        <v>217</v>
      </c>
      <c r="G55" s="16" t="s">
        <v>20</v>
      </c>
      <c r="H55" s="34"/>
    </row>
    <row r="56" ht="75" spans="1:8">
      <c r="A56" s="58" t="s">
        <v>218</v>
      </c>
      <c r="B56" s="32" t="s">
        <v>27</v>
      </c>
      <c r="C56" s="19" t="s">
        <v>219</v>
      </c>
      <c r="D56" s="20" t="s">
        <v>164</v>
      </c>
      <c r="E56" s="21" t="s">
        <v>220</v>
      </c>
      <c r="F56" s="22" t="s">
        <v>221</v>
      </c>
      <c r="G56" s="16" t="s">
        <v>20</v>
      </c>
      <c r="H56" s="34"/>
    </row>
    <row r="57" ht="105" spans="1:8">
      <c r="A57" s="58" t="s">
        <v>222</v>
      </c>
      <c r="B57" s="32" t="s">
        <v>27</v>
      </c>
      <c r="C57" s="19" t="s">
        <v>223</v>
      </c>
      <c r="D57" s="20" t="s">
        <v>164</v>
      </c>
      <c r="E57" s="21" t="s">
        <v>224</v>
      </c>
      <c r="F57" s="22" t="s">
        <v>225</v>
      </c>
      <c r="G57" s="16" t="s">
        <v>226</v>
      </c>
      <c r="H57" s="34" t="s">
        <v>227</v>
      </c>
    </row>
    <row r="58" ht="75" spans="1:8">
      <c r="A58" s="58" t="s">
        <v>228</v>
      </c>
      <c r="B58" s="32" t="s">
        <v>27</v>
      </c>
      <c r="C58" s="19" t="s">
        <v>229</v>
      </c>
      <c r="D58" s="20" t="s">
        <v>164</v>
      </c>
      <c r="E58" s="21" t="s">
        <v>230</v>
      </c>
      <c r="F58" s="22" t="s">
        <v>231</v>
      </c>
      <c r="G58" s="37" t="s">
        <v>226</v>
      </c>
      <c r="H58" s="34" t="s">
        <v>232</v>
      </c>
    </row>
    <row r="59" ht="75" spans="1:8">
      <c r="A59" s="18" t="s">
        <v>233</v>
      </c>
      <c r="B59" s="18" t="s">
        <v>27</v>
      </c>
      <c r="C59" s="19" t="s">
        <v>234</v>
      </c>
      <c r="D59" s="20" t="s">
        <v>164</v>
      </c>
      <c r="E59" s="21" t="s">
        <v>235</v>
      </c>
      <c r="F59" s="22" t="s">
        <v>236</v>
      </c>
      <c r="G59" s="37" t="s">
        <v>20</v>
      </c>
      <c r="H59" s="34"/>
    </row>
    <row r="60" ht="75" spans="1:8">
      <c r="A60" s="58" t="s">
        <v>237</v>
      </c>
      <c r="B60" s="32" t="s">
        <v>27</v>
      </c>
      <c r="C60" s="19" t="s">
        <v>238</v>
      </c>
      <c r="D60" s="20" t="s">
        <v>164</v>
      </c>
      <c r="E60" s="21" t="s">
        <v>235</v>
      </c>
      <c r="F60" s="22" t="s">
        <v>236</v>
      </c>
      <c r="G60" s="37" t="s">
        <v>20</v>
      </c>
      <c r="H60" s="34"/>
    </row>
    <row r="61" ht="60" spans="1:8">
      <c r="A61" s="58" t="s">
        <v>239</v>
      </c>
      <c r="B61" s="32" t="s">
        <v>121</v>
      </c>
      <c r="C61" s="19" t="s">
        <v>240</v>
      </c>
      <c r="D61" s="20" t="s">
        <v>164</v>
      </c>
      <c r="E61" s="21" t="s">
        <v>241</v>
      </c>
      <c r="F61" s="22" t="s">
        <v>242</v>
      </c>
      <c r="G61" s="37" t="s">
        <v>20</v>
      </c>
      <c r="H61" s="34"/>
    </row>
    <row r="62" ht="60" spans="1:8">
      <c r="A62" s="58" t="s">
        <v>243</v>
      </c>
      <c r="B62" s="32" t="s">
        <v>121</v>
      </c>
      <c r="C62" s="19" t="s">
        <v>244</v>
      </c>
      <c r="D62" s="20" t="s">
        <v>164</v>
      </c>
      <c r="E62" s="21" t="s">
        <v>245</v>
      </c>
      <c r="F62" s="22" t="s">
        <v>246</v>
      </c>
      <c r="G62" s="37" t="s">
        <v>20</v>
      </c>
      <c r="H62" s="34"/>
    </row>
    <row r="63" ht="60" spans="1:8">
      <c r="A63" s="58" t="s">
        <v>247</v>
      </c>
      <c r="B63" s="32" t="s">
        <v>121</v>
      </c>
      <c r="C63" s="19" t="s">
        <v>248</v>
      </c>
      <c r="D63" s="20" t="s">
        <v>164</v>
      </c>
      <c r="E63" s="21" t="s">
        <v>249</v>
      </c>
      <c r="F63" s="22" t="s">
        <v>246</v>
      </c>
      <c r="G63" s="37" t="s">
        <v>20</v>
      </c>
      <c r="H63" s="34"/>
    </row>
    <row r="64" ht="60" spans="1:8">
      <c r="A64" s="58" t="s">
        <v>250</v>
      </c>
      <c r="B64" s="32" t="s">
        <v>121</v>
      </c>
      <c r="C64" s="19" t="s">
        <v>251</v>
      </c>
      <c r="D64" s="20" t="s">
        <v>164</v>
      </c>
      <c r="E64" s="21" t="s">
        <v>252</v>
      </c>
      <c r="F64" s="22" t="s">
        <v>253</v>
      </c>
      <c r="G64" s="37" t="s">
        <v>226</v>
      </c>
      <c r="H64" s="34" t="s">
        <v>254</v>
      </c>
    </row>
    <row r="65" ht="60" spans="1:8">
      <c r="A65" s="58" t="s">
        <v>255</v>
      </c>
      <c r="B65" s="32" t="s">
        <v>121</v>
      </c>
      <c r="C65" s="19" t="s">
        <v>256</v>
      </c>
      <c r="D65" s="20" t="s">
        <v>164</v>
      </c>
      <c r="E65" s="21" t="s">
        <v>252</v>
      </c>
      <c r="F65" s="22" t="s">
        <v>253</v>
      </c>
      <c r="G65" s="37" t="s">
        <v>226</v>
      </c>
      <c r="H65" s="34" t="s">
        <v>254</v>
      </c>
    </row>
    <row r="66" ht="60" spans="1:8">
      <c r="A66" s="58" t="s">
        <v>257</v>
      </c>
      <c r="B66" s="32" t="s">
        <v>121</v>
      </c>
      <c r="C66" s="19" t="s">
        <v>258</v>
      </c>
      <c r="D66" s="20" t="s">
        <v>164</v>
      </c>
      <c r="E66" s="21" t="s">
        <v>259</v>
      </c>
      <c r="F66" s="22" t="s">
        <v>260</v>
      </c>
      <c r="G66" s="37" t="s">
        <v>20</v>
      </c>
      <c r="H66" s="34"/>
    </row>
    <row r="67" ht="60" spans="1:8">
      <c r="A67" s="58" t="s">
        <v>261</v>
      </c>
      <c r="B67" s="32" t="s">
        <v>121</v>
      </c>
      <c r="C67" s="19" t="s">
        <v>262</v>
      </c>
      <c r="D67" s="20" t="s">
        <v>164</v>
      </c>
      <c r="E67" s="21" t="s">
        <v>263</v>
      </c>
      <c r="F67" s="22" t="s">
        <v>260</v>
      </c>
      <c r="G67" s="37" t="s">
        <v>20</v>
      </c>
      <c r="H67" s="34"/>
    </row>
    <row r="68" ht="60" spans="1:8">
      <c r="A68" s="58" t="s">
        <v>264</v>
      </c>
      <c r="B68" s="32" t="s">
        <v>121</v>
      </c>
      <c r="C68" s="19" t="s">
        <v>265</v>
      </c>
      <c r="D68" s="20" t="s">
        <v>164</v>
      </c>
      <c r="E68" s="21" t="s">
        <v>266</v>
      </c>
      <c r="F68" s="22" t="s">
        <v>260</v>
      </c>
      <c r="G68" s="37" t="s">
        <v>20</v>
      </c>
      <c r="H68" s="34"/>
    </row>
    <row r="69" ht="60" spans="1:8">
      <c r="A69" s="58" t="s">
        <v>267</v>
      </c>
      <c r="B69" s="32" t="s">
        <v>121</v>
      </c>
      <c r="C69" s="19" t="s">
        <v>268</v>
      </c>
      <c r="D69" s="20" t="s">
        <v>164</v>
      </c>
      <c r="E69" s="21" t="s">
        <v>269</v>
      </c>
      <c r="F69" s="22" t="s">
        <v>260</v>
      </c>
      <c r="G69" s="37" t="s">
        <v>20</v>
      </c>
      <c r="H69" s="34"/>
    </row>
    <row r="70" ht="60" spans="1:8">
      <c r="A70" s="58" t="s">
        <v>270</v>
      </c>
      <c r="B70" s="32" t="s">
        <v>121</v>
      </c>
      <c r="C70" s="19" t="s">
        <v>271</v>
      </c>
      <c r="D70" s="20" t="s">
        <v>164</v>
      </c>
      <c r="E70" s="21" t="s">
        <v>272</v>
      </c>
      <c r="F70" s="22" t="s">
        <v>260</v>
      </c>
      <c r="G70" s="37" t="s">
        <v>20</v>
      </c>
      <c r="H70" s="34"/>
    </row>
    <row r="71" ht="60" spans="1:8">
      <c r="A71" s="58" t="s">
        <v>273</v>
      </c>
      <c r="B71" s="32" t="s">
        <v>121</v>
      </c>
      <c r="C71" s="19" t="s">
        <v>274</v>
      </c>
      <c r="D71" s="20" t="s">
        <v>164</v>
      </c>
      <c r="E71" s="21" t="s">
        <v>275</v>
      </c>
      <c r="F71" s="22" t="s">
        <v>260</v>
      </c>
      <c r="G71" s="37" t="s">
        <v>20</v>
      </c>
      <c r="H71" s="34"/>
    </row>
    <row r="72" ht="60" spans="1:8">
      <c r="A72" s="58" t="s">
        <v>276</v>
      </c>
      <c r="B72" s="32" t="s">
        <v>121</v>
      </c>
      <c r="C72" s="19" t="s">
        <v>277</v>
      </c>
      <c r="D72" s="20" t="s">
        <v>164</v>
      </c>
      <c r="E72" s="21" t="s">
        <v>278</v>
      </c>
      <c r="F72" s="22" t="s">
        <v>279</v>
      </c>
      <c r="G72" s="37" t="s">
        <v>20</v>
      </c>
      <c r="H72" s="34"/>
    </row>
    <row r="73" ht="60" spans="1:8">
      <c r="A73" s="58" t="s">
        <v>280</v>
      </c>
      <c r="B73" s="32" t="s">
        <v>121</v>
      </c>
      <c r="C73" s="19" t="s">
        <v>281</v>
      </c>
      <c r="D73" s="20" t="s">
        <v>164</v>
      </c>
      <c r="E73" s="21" t="s">
        <v>282</v>
      </c>
      <c r="F73" s="22" t="s">
        <v>283</v>
      </c>
      <c r="G73" s="37" t="s">
        <v>20</v>
      </c>
      <c r="H73" s="34"/>
    </row>
    <row r="74" ht="75" spans="1:8">
      <c r="A74" s="58" t="s">
        <v>284</v>
      </c>
      <c r="B74" s="32" t="s">
        <v>121</v>
      </c>
      <c r="C74" s="19" t="s">
        <v>285</v>
      </c>
      <c r="D74" s="20" t="s">
        <v>164</v>
      </c>
      <c r="E74" s="21" t="s">
        <v>286</v>
      </c>
      <c r="F74" s="22" t="s">
        <v>260</v>
      </c>
      <c r="G74" s="37" t="s">
        <v>20</v>
      </c>
      <c r="H74" s="37" t="s">
        <v>287</v>
      </c>
    </row>
    <row r="75" ht="60" spans="1:8">
      <c r="A75" s="58" t="s">
        <v>288</v>
      </c>
      <c r="B75" s="32" t="s">
        <v>121</v>
      </c>
      <c r="C75" s="19" t="s">
        <v>289</v>
      </c>
      <c r="D75" s="20" t="s">
        <v>164</v>
      </c>
      <c r="E75" s="21" t="s">
        <v>290</v>
      </c>
      <c r="F75" s="22" t="s">
        <v>260</v>
      </c>
      <c r="G75" s="37" t="s">
        <v>20</v>
      </c>
      <c r="H75" s="59"/>
    </row>
    <row r="76" ht="75" spans="1:8">
      <c r="A76" s="58" t="s">
        <v>291</v>
      </c>
      <c r="B76" s="32" t="s">
        <v>121</v>
      </c>
      <c r="C76" s="19" t="s">
        <v>292</v>
      </c>
      <c r="D76" s="20" t="s">
        <v>164</v>
      </c>
      <c r="E76" s="21" t="s">
        <v>293</v>
      </c>
      <c r="F76" s="22" t="s">
        <v>260</v>
      </c>
      <c r="G76" s="37" t="s">
        <v>20</v>
      </c>
      <c r="H76" s="59"/>
    </row>
    <row r="77" ht="60" spans="1:8">
      <c r="A77" s="58" t="s">
        <v>294</v>
      </c>
      <c r="B77" s="32" t="s">
        <v>121</v>
      </c>
      <c r="C77" s="19" t="s">
        <v>295</v>
      </c>
      <c r="D77" s="20" t="s">
        <v>164</v>
      </c>
      <c r="E77" s="21" t="s">
        <v>296</v>
      </c>
      <c r="F77" s="22" t="s">
        <v>260</v>
      </c>
      <c r="G77" s="37" t="s">
        <v>20</v>
      </c>
      <c r="H77" s="59"/>
    </row>
    <row r="78" ht="75" spans="1:8">
      <c r="A78" s="58" t="s">
        <v>297</v>
      </c>
      <c r="B78" s="32" t="s">
        <v>121</v>
      </c>
      <c r="C78" s="19" t="s">
        <v>298</v>
      </c>
      <c r="D78" s="20" t="s">
        <v>164</v>
      </c>
      <c r="E78" s="21" t="s">
        <v>299</v>
      </c>
      <c r="F78" s="22" t="s">
        <v>260</v>
      </c>
      <c r="G78" s="37" t="s">
        <v>20</v>
      </c>
      <c r="H78" s="59"/>
    </row>
    <row r="79" ht="60" spans="1:8">
      <c r="A79" s="58" t="s">
        <v>300</v>
      </c>
      <c r="B79" s="32" t="s">
        <v>121</v>
      </c>
      <c r="C79" s="19" t="s">
        <v>301</v>
      </c>
      <c r="D79" s="20" t="s">
        <v>164</v>
      </c>
      <c r="E79" s="21" t="s">
        <v>302</v>
      </c>
      <c r="F79" s="22" t="s">
        <v>260</v>
      </c>
      <c r="G79" s="37" t="s">
        <v>20</v>
      </c>
      <c r="H79" s="59"/>
    </row>
    <row r="80" ht="60" spans="1:8">
      <c r="A80" s="58" t="s">
        <v>303</v>
      </c>
      <c r="B80" s="32" t="s">
        <v>121</v>
      </c>
      <c r="C80" s="19" t="s">
        <v>304</v>
      </c>
      <c r="D80" s="20" t="s">
        <v>164</v>
      </c>
      <c r="E80" s="21" t="s">
        <v>305</v>
      </c>
      <c r="F80" s="22" t="s">
        <v>260</v>
      </c>
      <c r="G80" s="37" t="s">
        <v>20</v>
      </c>
      <c r="H80" s="59"/>
    </row>
    <row r="81" ht="120" spans="1:8">
      <c r="A81" s="58" t="s">
        <v>306</v>
      </c>
      <c r="B81" s="32" t="s">
        <v>121</v>
      </c>
      <c r="C81" s="19" t="s">
        <v>307</v>
      </c>
      <c r="D81" s="20" t="s">
        <v>164</v>
      </c>
      <c r="E81" s="21" t="s">
        <v>308</v>
      </c>
      <c r="F81" s="22" t="s">
        <v>260</v>
      </c>
      <c r="G81" s="37" t="s">
        <v>20</v>
      </c>
      <c r="H81" s="59"/>
    </row>
    <row r="82" ht="75" spans="1:8">
      <c r="A82" s="58" t="s">
        <v>309</v>
      </c>
      <c r="B82" s="32" t="s">
        <v>121</v>
      </c>
      <c r="C82" s="19" t="s">
        <v>310</v>
      </c>
      <c r="D82" s="20" t="s">
        <v>164</v>
      </c>
      <c r="E82" s="21" t="s">
        <v>311</v>
      </c>
      <c r="F82" s="22" t="s">
        <v>260</v>
      </c>
      <c r="G82" s="37" t="s">
        <v>20</v>
      </c>
      <c r="H82" s="60"/>
    </row>
    <row r="83" ht="60" spans="1:8">
      <c r="A83" s="58" t="s">
        <v>312</v>
      </c>
      <c r="B83" s="32" t="s">
        <v>121</v>
      </c>
      <c r="C83" s="19" t="s">
        <v>313</v>
      </c>
      <c r="D83" s="20" t="s">
        <v>164</v>
      </c>
      <c r="E83" s="21" t="s">
        <v>282</v>
      </c>
      <c r="F83" s="22" t="s">
        <v>283</v>
      </c>
      <c r="G83" s="37" t="s">
        <v>226</v>
      </c>
      <c r="H83" s="34" t="s">
        <v>314</v>
      </c>
    </row>
    <row r="84" ht="105" spans="1:8">
      <c r="A84" s="18" t="s">
        <v>315</v>
      </c>
      <c r="B84" s="18" t="s">
        <v>121</v>
      </c>
      <c r="C84" s="19" t="s">
        <v>316</v>
      </c>
      <c r="D84" s="20" t="s">
        <v>164</v>
      </c>
      <c r="E84" s="21" t="s">
        <v>317</v>
      </c>
      <c r="F84" s="22" t="s">
        <v>318</v>
      </c>
      <c r="G84" s="37" t="s">
        <v>226</v>
      </c>
      <c r="H84" s="34" t="s">
        <v>319</v>
      </c>
    </row>
    <row r="85" ht="75" spans="1:8">
      <c r="A85" s="18" t="s">
        <v>320</v>
      </c>
      <c r="B85" s="18" t="s">
        <v>121</v>
      </c>
      <c r="C85" s="19" t="s">
        <v>321</v>
      </c>
      <c r="D85" s="20" t="s">
        <v>164</v>
      </c>
      <c r="E85" s="21" t="s">
        <v>322</v>
      </c>
      <c r="F85" s="22" t="s">
        <v>323</v>
      </c>
      <c r="G85" s="37" t="s">
        <v>226</v>
      </c>
      <c r="H85" s="34" t="s">
        <v>324</v>
      </c>
    </row>
    <row r="86" ht="60" spans="1:8">
      <c r="A86" s="58" t="s">
        <v>325</v>
      </c>
      <c r="B86" s="32" t="s">
        <v>326</v>
      </c>
      <c r="C86" s="19" t="s">
        <v>327</v>
      </c>
      <c r="D86" s="20" t="s">
        <v>164</v>
      </c>
      <c r="E86" s="21" t="s">
        <v>328</v>
      </c>
      <c r="F86" s="22" t="s">
        <v>329</v>
      </c>
      <c r="G86" s="37" t="s">
        <v>20</v>
      </c>
      <c r="H86" s="34"/>
    </row>
    <row r="87" ht="60" spans="1:8">
      <c r="A87" s="58" t="s">
        <v>330</v>
      </c>
      <c r="B87" s="32" t="s">
        <v>326</v>
      </c>
      <c r="C87" s="19" t="s">
        <v>331</v>
      </c>
      <c r="D87" s="20" t="s">
        <v>164</v>
      </c>
      <c r="E87" s="21" t="s">
        <v>328</v>
      </c>
      <c r="F87" s="22" t="s">
        <v>332</v>
      </c>
      <c r="G87" s="37" t="s">
        <v>20</v>
      </c>
      <c r="H87" s="34"/>
    </row>
    <row r="88" ht="60" spans="1:8">
      <c r="A88" s="58" t="s">
        <v>333</v>
      </c>
      <c r="B88" s="32" t="s">
        <v>326</v>
      </c>
      <c r="C88" s="19" t="s">
        <v>334</v>
      </c>
      <c r="D88" s="20" t="s">
        <v>164</v>
      </c>
      <c r="E88" s="21" t="s">
        <v>335</v>
      </c>
      <c r="F88" s="22" t="s">
        <v>336</v>
      </c>
      <c r="G88" s="37" t="s">
        <v>20</v>
      </c>
      <c r="H88" s="34"/>
    </row>
    <row r="89" ht="60" spans="1:8">
      <c r="A89" s="58" t="s">
        <v>337</v>
      </c>
      <c r="B89" s="32" t="s">
        <v>326</v>
      </c>
      <c r="C89" s="19" t="s">
        <v>338</v>
      </c>
      <c r="D89" s="20" t="s">
        <v>164</v>
      </c>
      <c r="E89" s="21" t="s">
        <v>339</v>
      </c>
      <c r="F89" s="22" t="s">
        <v>340</v>
      </c>
      <c r="G89" s="37" t="s">
        <v>20</v>
      </c>
      <c r="H89" s="34"/>
    </row>
    <row r="90" ht="15" spans="1:8">
      <c r="A90" s="61" t="s">
        <v>341</v>
      </c>
      <c r="B90" s="56"/>
      <c r="C90" s="56"/>
      <c r="D90" s="56"/>
      <c r="E90" s="56"/>
      <c r="F90" s="56"/>
      <c r="G90" s="56"/>
      <c r="H90" s="57"/>
    </row>
    <row r="91" ht="150" spans="1:8">
      <c r="A91" s="18" t="s">
        <v>342</v>
      </c>
      <c r="B91" s="18" t="s">
        <v>15</v>
      </c>
      <c r="C91" s="19" t="s">
        <v>343</v>
      </c>
      <c r="D91" s="20" t="s">
        <v>344</v>
      </c>
      <c r="E91" s="21" t="s">
        <v>345</v>
      </c>
      <c r="F91" s="22" t="s">
        <v>346</v>
      </c>
      <c r="G91" s="37" t="s">
        <v>20</v>
      </c>
      <c r="H91" s="34"/>
    </row>
    <row r="92" ht="300" spans="1:8">
      <c r="A92" s="18" t="s">
        <v>347</v>
      </c>
      <c r="B92" s="18" t="s">
        <v>15</v>
      </c>
      <c r="C92" s="19" t="s">
        <v>348</v>
      </c>
      <c r="D92" s="20" t="s">
        <v>164</v>
      </c>
      <c r="E92" s="21" t="s">
        <v>349</v>
      </c>
      <c r="F92" s="22" t="s">
        <v>350</v>
      </c>
      <c r="G92" s="37" t="s">
        <v>20</v>
      </c>
      <c r="H92" s="34"/>
    </row>
    <row r="93" ht="120" spans="1:8">
      <c r="A93" s="18" t="s">
        <v>351</v>
      </c>
      <c r="B93" s="18" t="s">
        <v>27</v>
      </c>
      <c r="C93" s="19" t="s">
        <v>352</v>
      </c>
      <c r="D93" s="20" t="s">
        <v>353</v>
      </c>
      <c r="E93" s="21" t="s">
        <v>354</v>
      </c>
      <c r="F93" s="22" t="s">
        <v>355</v>
      </c>
      <c r="G93" s="37" t="s">
        <v>226</v>
      </c>
      <c r="H93" s="34" t="s">
        <v>356</v>
      </c>
    </row>
    <row r="94" ht="60" spans="1:8">
      <c r="A94" s="58" t="s">
        <v>357</v>
      </c>
      <c r="B94" s="32" t="s">
        <v>27</v>
      </c>
      <c r="C94" s="19" t="s">
        <v>358</v>
      </c>
      <c r="D94" s="20" t="s">
        <v>164</v>
      </c>
      <c r="E94" s="21" t="s">
        <v>359</v>
      </c>
      <c r="F94" s="22" t="s">
        <v>360</v>
      </c>
      <c r="G94" s="37" t="s">
        <v>226</v>
      </c>
      <c r="H94" s="34" t="s">
        <v>361</v>
      </c>
    </row>
    <row r="95" ht="180" spans="1:8">
      <c r="A95" s="18" t="s">
        <v>362</v>
      </c>
      <c r="B95" s="18" t="s">
        <v>27</v>
      </c>
      <c r="C95" s="19" t="s">
        <v>363</v>
      </c>
      <c r="D95" s="20" t="s">
        <v>353</v>
      </c>
      <c r="E95" s="21" t="s">
        <v>364</v>
      </c>
      <c r="F95" s="22" t="s">
        <v>365</v>
      </c>
      <c r="G95" s="37" t="s">
        <v>20</v>
      </c>
      <c r="H95" s="62" t="s">
        <v>366</v>
      </c>
    </row>
    <row r="96" ht="105" spans="1:8">
      <c r="A96" s="58" t="s">
        <v>367</v>
      </c>
      <c r="B96" s="32" t="s">
        <v>27</v>
      </c>
      <c r="C96" s="19" t="s">
        <v>368</v>
      </c>
      <c r="D96" s="20" t="s">
        <v>353</v>
      </c>
      <c r="E96" s="21" t="s">
        <v>369</v>
      </c>
      <c r="F96" s="22" t="s">
        <v>370</v>
      </c>
      <c r="G96" s="37" t="s">
        <v>20</v>
      </c>
      <c r="H96" s="34" t="s">
        <v>371</v>
      </c>
    </row>
    <row r="97" ht="105" spans="1:8">
      <c r="A97" s="18" t="s">
        <v>372</v>
      </c>
      <c r="B97" s="18" t="s">
        <v>27</v>
      </c>
      <c r="C97" s="19" t="s">
        <v>373</v>
      </c>
      <c r="D97" s="20" t="s">
        <v>353</v>
      </c>
      <c r="E97" s="21" t="s">
        <v>374</v>
      </c>
      <c r="F97" s="22" t="s">
        <v>375</v>
      </c>
      <c r="G97" s="37" t="s">
        <v>226</v>
      </c>
      <c r="H97" s="34"/>
    </row>
    <row r="98" ht="105" spans="1:8">
      <c r="A98" s="18" t="s">
        <v>376</v>
      </c>
      <c r="B98" s="18" t="s">
        <v>27</v>
      </c>
      <c r="C98" s="19" t="s">
        <v>377</v>
      </c>
      <c r="D98" s="20" t="s">
        <v>353</v>
      </c>
      <c r="E98" s="21" t="s">
        <v>378</v>
      </c>
      <c r="F98" s="22" t="s">
        <v>379</v>
      </c>
      <c r="G98" s="37" t="s">
        <v>226</v>
      </c>
      <c r="H98" s="34"/>
    </row>
    <row r="99" ht="105" spans="1:8">
      <c r="A99" s="58" t="s">
        <v>380</v>
      </c>
      <c r="B99" s="32" t="s">
        <v>121</v>
      </c>
      <c r="C99" s="19" t="s">
        <v>381</v>
      </c>
      <c r="D99" s="20" t="s">
        <v>353</v>
      </c>
      <c r="E99" s="21" t="s">
        <v>382</v>
      </c>
      <c r="F99" s="63" t="s">
        <v>383</v>
      </c>
      <c r="G99" s="37" t="s">
        <v>20</v>
      </c>
      <c r="H99" s="34"/>
    </row>
    <row r="100" ht="105" spans="1:8">
      <c r="A100" s="58" t="s">
        <v>384</v>
      </c>
      <c r="B100" s="64" t="s">
        <v>121</v>
      </c>
      <c r="C100" s="65" t="s">
        <v>385</v>
      </c>
      <c r="D100" s="66" t="s">
        <v>386</v>
      </c>
      <c r="E100" s="67" t="s">
        <v>387</v>
      </c>
      <c r="F100" s="68" t="s">
        <v>388</v>
      </c>
      <c r="G100" s="69"/>
      <c r="H100" s="70"/>
    </row>
    <row r="101" ht="105" spans="1:8">
      <c r="A101" s="58" t="s">
        <v>389</v>
      </c>
      <c r="B101" s="32" t="s">
        <v>27</v>
      </c>
      <c r="C101" s="21" t="s">
        <v>390</v>
      </c>
      <c r="D101" s="20" t="s">
        <v>29</v>
      </c>
      <c r="E101" s="21" t="s">
        <v>391</v>
      </c>
      <c r="F101" s="33" t="s">
        <v>392</v>
      </c>
      <c r="G101" s="42" t="s">
        <v>20</v>
      </c>
      <c r="H101" s="34"/>
    </row>
    <row r="102" ht="105" spans="1:8">
      <c r="A102" s="58" t="s">
        <v>393</v>
      </c>
      <c r="B102" s="32" t="s">
        <v>121</v>
      </c>
      <c r="C102" s="19" t="s">
        <v>394</v>
      </c>
      <c r="D102" s="20" t="s">
        <v>29</v>
      </c>
      <c r="E102" s="21" t="s">
        <v>395</v>
      </c>
      <c r="F102" s="22" t="s">
        <v>396</v>
      </c>
      <c r="G102" s="37" t="s">
        <v>226</v>
      </c>
      <c r="H102" s="34"/>
    </row>
    <row r="103" ht="105" spans="1:8">
      <c r="A103" s="58" t="s">
        <v>397</v>
      </c>
      <c r="B103" s="32" t="s">
        <v>121</v>
      </c>
      <c r="C103" s="19" t="s">
        <v>398</v>
      </c>
      <c r="D103" s="20" t="s">
        <v>29</v>
      </c>
      <c r="E103" s="21" t="s">
        <v>399</v>
      </c>
      <c r="F103" s="22" t="s">
        <v>400</v>
      </c>
      <c r="G103" s="34" t="s">
        <v>20</v>
      </c>
      <c r="H103" s="34"/>
    </row>
    <row r="104" ht="105" spans="1:8">
      <c r="A104" s="58" t="s">
        <v>401</v>
      </c>
      <c r="B104" s="32" t="s">
        <v>121</v>
      </c>
      <c r="C104" s="19" t="s">
        <v>402</v>
      </c>
      <c r="D104" s="20" t="s">
        <v>29</v>
      </c>
      <c r="E104" s="21" t="s">
        <v>403</v>
      </c>
      <c r="F104" s="22" t="s">
        <v>404</v>
      </c>
      <c r="G104" s="37" t="s">
        <v>226</v>
      </c>
      <c r="H104" s="34"/>
    </row>
    <row r="105" ht="105" spans="1:8">
      <c r="A105" s="58" t="s">
        <v>405</v>
      </c>
      <c r="B105" s="32" t="s">
        <v>121</v>
      </c>
      <c r="C105" s="19" t="s">
        <v>406</v>
      </c>
      <c r="D105" s="20" t="s">
        <v>29</v>
      </c>
      <c r="E105" s="21" t="s">
        <v>407</v>
      </c>
      <c r="F105" s="22" t="s">
        <v>408</v>
      </c>
      <c r="G105" s="34" t="s">
        <v>226</v>
      </c>
      <c r="H105" s="34" t="s">
        <v>409</v>
      </c>
    </row>
    <row r="106" ht="105" spans="1:8">
      <c r="A106" s="18" t="s">
        <v>410</v>
      </c>
      <c r="B106" s="18" t="s">
        <v>27</v>
      </c>
      <c r="C106" s="19" t="s">
        <v>411</v>
      </c>
      <c r="D106" s="14" t="s">
        <v>17</v>
      </c>
      <c r="E106" s="21" t="s">
        <v>412</v>
      </c>
      <c r="F106" s="22" t="s">
        <v>413</v>
      </c>
      <c r="G106" s="37" t="s">
        <v>226</v>
      </c>
      <c r="H106" s="34" t="s">
        <v>414</v>
      </c>
    </row>
    <row r="107" ht="105" spans="1:8">
      <c r="A107" s="58" t="s">
        <v>415</v>
      </c>
      <c r="B107" s="32" t="s">
        <v>121</v>
      </c>
      <c r="C107" s="19" t="s">
        <v>416</v>
      </c>
      <c r="D107" s="14" t="s">
        <v>17</v>
      </c>
      <c r="E107" s="21" t="s">
        <v>417</v>
      </c>
      <c r="F107" s="22" t="s">
        <v>418</v>
      </c>
      <c r="G107" s="37" t="s">
        <v>226</v>
      </c>
      <c r="H107" s="34"/>
    </row>
    <row r="108" ht="165" spans="1:8">
      <c r="A108" s="58" t="s">
        <v>419</v>
      </c>
      <c r="B108" s="32" t="s">
        <v>27</v>
      </c>
      <c r="C108" s="19" t="s">
        <v>420</v>
      </c>
      <c r="D108" s="20" t="s">
        <v>164</v>
      </c>
      <c r="E108" s="21" t="s">
        <v>421</v>
      </c>
      <c r="F108" s="22" t="s">
        <v>422</v>
      </c>
      <c r="G108" s="34" t="s">
        <v>20</v>
      </c>
      <c r="H108" s="34"/>
    </row>
    <row r="109" ht="150" spans="1:8">
      <c r="A109" s="18" t="s">
        <v>423</v>
      </c>
      <c r="B109" s="18" t="s">
        <v>27</v>
      </c>
      <c r="C109" s="19" t="s">
        <v>424</v>
      </c>
      <c r="D109" s="20" t="s">
        <v>425</v>
      </c>
      <c r="E109" s="21" t="s">
        <v>426</v>
      </c>
      <c r="F109" s="33" t="s">
        <v>427</v>
      </c>
      <c r="G109" s="34" t="s">
        <v>226</v>
      </c>
      <c r="H109" s="34" t="s">
        <v>428</v>
      </c>
    </row>
    <row r="110" ht="12.75" spans="5:5">
      <c r="E110" s="71"/>
    </row>
    <row r="111" ht="12.75" spans="5:5">
      <c r="E111" s="71"/>
    </row>
    <row r="112" ht="12.75" spans="5:5">
      <c r="E112" s="71"/>
    </row>
    <row r="113" ht="12.75" spans="5:5">
      <c r="E113" s="71"/>
    </row>
    <row r="114" ht="12.75" spans="5:5">
      <c r="E114" s="71"/>
    </row>
    <row r="115" ht="12.75" spans="5:5">
      <c r="E115" s="71"/>
    </row>
    <row r="116" ht="12.75" spans="5:5">
      <c r="E116" s="71"/>
    </row>
    <row r="117" ht="12.75" spans="5:5">
      <c r="E117" s="71"/>
    </row>
    <row r="118" ht="12.75" spans="5:5">
      <c r="E118" s="71"/>
    </row>
    <row r="119" ht="12.75" spans="5:5">
      <c r="E119" s="71"/>
    </row>
    <row r="120" ht="12.75" spans="5:5">
      <c r="E120" s="71"/>
    </row>
    <row r="121" ht="12.75" spans="5:5">
      <c r="E121" s="71"/>
    </row>
    <row r="122" ht="12.75" spans="5:5">
      <c r="E122" s="71"/>
    </row>
    <row r="123" ht="12.75" spans="5:5">
      <c r="E123" s="71"/>
    </row>
    <row r="124" ht="12.75" spans="5:5">
      <c r="E124" s="71"/>
    </row>
    <row r="125" ht="12.75" spans="5:5">
      <c r="E125" s="71"/>
    </row>
    <row r="126" ht="12.75" spans="5:5">
      <c r="E126" s="71"/>
    </row>
    <row r="127" ht="12.75" spans="5:5">
      <c r="E127" s="71"/>
    </row>
    <row r="128" ht="12.75" spans="5:5">
      <c r="E128" s="71"/>
    </row>
    <row r="129" ht="12.75" spans="5:5">
      <c r="E129" s="71"/>
    </row>
    <row r="130" ht="12.75" spans="5:5">
      <c r="E130" s="71"/>
    </row>
    <row r="131" ht="12.75" spans="5:5">
      <c r="E131" s="71"/>
    </row>
    <row r="132" ht="12.75" spans="5:5">
      <c r="E132" s="71"/>
    </row>
    <row r="133" ht="12.75" spans="5:5">
      <c r="E133" s="71"/>
    </row>
    <row r="134" ht="12.75" spans="5:5">
      <c r="E134" s="71"/>
    </row>
    <row r="135" ht="12.75" spans="5:5">
      <c r="E135" s="71"/>
    </row>
    <row r="136" ht="12.75" spans="5:5">
      <c r="E136" s="71"/>
    </row>
    <row r="137" ht="12.75" spans="5:5">
      <c r="E137" s="71"/>
    </row>
    <row r="138" ht="12.75" spans="5:5">
      <c r="E138" s="71"/>
    </row>
    <row r="139" ht="12.75" spans="5:5">
      <c r="E139" s="71"/>
    </row>
    <row r="140" ht="12.75" spans="5:5">
      <c r="E140" s="71"/>
    </row>
    <row r="141" ht="12.75" spans="5:5">
      <c r="E141" s="71"/>
    </row>
    <row r="142" ht="12.75" spans="5:5">
      <c r="E142" s="71"/>
    </row>
    <row r="143" ht="12.75" spans="5:5">
      <c r="E143" s="71"/>
    </row>
    <row r="144" ht="12.75" spans="5:5">
      <c r="E144" s="71"/>
    </row>
    <row r="145" ht="12.75" spans="5:5">
      <c r="E145" s="71"/>
    </row>
    <row r="146" ht="12.75" spans="5:5">
      <c r="E146" s="71"/>
    </row>
    <row r="147" ht="12.75" spans="5:5">
      <c r="E147" s="71"/>
    </row>
    <row r="148" ht="12.75" spans="5:5">
      <c r="E148" s="71"/>
    </row>
    <row r="149" ht="12.75" spans="5:5">
      <c r="E149" s="71"/>
    </row>
    <row r="150" ht="12.75" spans="5:5">
      <c r="E150" s="71"/>
    </row>
    <row r="151" ht="12.75" spans="5:5">
      <c r="E151" s="71"/>
    </row>
    <row r="152" ht="12.75" spans="5:5">
      <c r="E152" s="71"/>
    </row>
    <row r="153" ht="12.75" spans="5:5">
      <c r="E153" s="71"/>
    </row>
    <row r="154" ht="12.75" spans="5:5">
      <c r="E154" s="71"/>
    </row>
    <row r="155" ht="12.75" spans="5:5">
      <c r="E155" s="71"/>
    </row>
    <row r="156" ht="12.75" spans="5:5">
      <c r="E156" s="71"/>
    </row>
    <row r="157" ht="12.75" spans="5:5">
      <c r="E157" s="71"/>
    </row>
    <row r="158" ht="12.75" spans="5:5">
      <c r="E158" s="71"/>
    </row>
    <row r="159" ht="12.75" spans="5:5">
      <c r="E159" s="71"/>
    </row>
    <row r="160" ht="12.75" spans="5:5">
      <c r="E160" s="71"/>
    </row>
    <row r="161" ht="12.75" spans="5:5">
      <c r="E161" s="71"/>
    </row>
    <row r="162" ht="12.75" spans="5:5">
      <c r="E162" s="71"/>
    </row>
    <row r="163" ht="12.75" spans="5:5">
      <c r="E163" s="71"/>
    </row>
    <row r="164" ht="12.75" spans="5:5">
      <c r="E164" s="71"/>
    </row>
    <row r="165" ht="12.75" spans="5:5">
      <c r="E165" s="71"/>
    </row>
    <row r="166" ht="12.75" spans="5:5">
      <c r="E166" s="71"/>
    </row>
    <row r="167" ht="12.75" spans="5:5">
      <c r="E167" s="71"/>
    </row>
    <row r="168" ht="12.75" spans="5:5">
      <c r="E168" s="71"/>
    </row>
    <row r="169" ht="12.75" spans="5:5">
      <c r="E169" s="71"/>
    </row>
    <row r="170" ht="12.75" spans="5:5">
      <c r="E170" s="71"/>
    </row>
    <row r="171" ht="12.75" spans="5:5">
      <c r="E171" s="71"/>
    </row>
    <row r="172" ht="12.75" spans="5:5">
      <c r="E172" s="71"/>
    </row>
    <row r="173" ht="12.75" spans="5:5">
      <c r="E173" s="71"/>
    </row>
    <row r="174" ht="12.75" spans="5:5">
      <c r="E174" s="71"/>
    </row>
    <row r="175" ht="12.75" spans="5:5">
      <c r="E175" s="71"/>
    </row>
    <row r="176" ht="12.75" spans="5:5">
      <c r="E176" s="71"/>
    </row>
    <row r="177" ht="12.75" spans="5:5">
      <c r="E177" s="71"/>
    </row>
    <row r="178" ht="12.75" spans="5:5">
      <c r="E178" s="71"/>
    </row>
    <row r="179" ht="12.75" spans="5:5">
      <c r="E179" s="71"/>
    </row>
    <row r="180" ht="12.75" spans="5:5">
      <c r="E180" s="71"/>
    </row>
    <row r="181" ht="12.75" spans="5:5">
      <c r="E181" s="71"/>
    </row>
    <row r="182" ht="12.75" spans="5:5">
      <c r="E182" s="71"/>
    </row>
    <row r="183" ht="12.75" spans="5:5">
      <c r="E183" s="71"/>
    </row>
    <row r="184" ht="12.75" spans="5:5">
      <c r="E184" s="71"/>
    </row>
    <row r="185" ht="12.75" spans="5:5">
      <c r="E185" s="71"/>
    </row>
    <row r="186" ht="12.75" spans="5:5">
      <c r="E186" s="71"/>
    </row>
    <row r="187" ht="12.75" spans="5:5">
      <c r="E187" s="71"/>
    </row>
    <row r="188" ht="12.75" spans="5:5">
      <c r="E188" s="71"/>
    </row>
    <row r="189" ht="12.75" spans="5:5">
      <c r="E189" s="71"/>
    </row>
    <row r="190" ht="12.75" spans="5:5">
      <c r="E190" s="71"/>
    </row>
    <row r="191" ht="12.75" spans="5:5">
      <c r="E191" s="71"/>
    </row>
    <row r="192" ht="12.75" spans="5:5">
      <c r="E192" s="71"/>
    </row>
    <row r="193" ht="12.75" spans="5:5">
      <c r="E193" s="71"/>
    </row>
    <row r="194" ht="12.75" spans="5:5">
      <c r="E194" s="71"/>
    </row>
    <row r="195" ht="12.75" spans="5:5">
      <c r="E195" s="71"/>
    </row>
    <row r="196" ht="12.75" spans="5:5">
      <c r="E196" s="71"/>
    </row>
    <row r="197" ht="12.75" spans="5:5">
      <c r="E197" s="71"/>
    </row>
    <row r="198" ht="12.75" spans="5:5">
      <c r="E198" s="71"/>
    </row>
    <row r="199" ht="12.75" spans="5:5">
      <c r="E199" s="71"/>
    </row>
    <row r="200" ht="12.75" spans="5:5">
      <c r="E200" s="71"/>
    </row>
    <row r="201" ht="12.75" spans="5:5">
      <c r="E201" s="71"/>
    </row>
    <row r="202" ht="12.75" spans="5:5">
      <c r="E202" s="71"/>
    </row>
    <row r="203" ht="12.75" spans="5:5">
      <c r="E203" s="71"/>
    </row>
    <row r="204" ht="12.75" spans="5:5">
      <c r="E204" s="71"/>
    </row>
    <row r="205" ht="12.75" spans="5:5">
      <c r="E205" s="71"/>
    </row>
    <row r="206" ht="12.75" spans="5:5">
      <c r="E206" s="71"/>
    </row>
    <row r="207" ht="12.75" spans="5:5">
      <c r="E207" s="71"/>
    </row>
    <row r="208" ht="12.75" spans="5:5">
      <c r="E208" s="71"/>
    </row>
    <row r="209" ht="12.75" spans="5:5">
      <c r="E209" s="71"/>
    </row>
    <row r="210" ht="12.75" spans="5:5">
      <c r="E210" s="71"/>
    </row>
    <row r="211" ht="12.75" spans="5:5">
      <c r="E211" s="71"/>
    </row>
    <row r="212" ht="12.75" spans="5:5">
      <c r="E212" s="71"/>
    </row>
    <row r="213" ht="12.75" spans="5:5">
      <c r="E213" s="71"/>
    </row>
    <row r="214" ht="12.75" spans="5:5">
      <c r="E214" s="71"/>
    </row>
    <row r="215" ht="12.75" spans="5:5">
      <c r="E215" s="71"/>
    </row>
    <row r="216" ht="12.75" spans="5:5">
      <c r="E216" s="71"/>
    </row>
    <row r="217" ht="12.75" spans="5:5">
      <c r="E217" s="71"/>
    </row>
    <row r="218" ht="12.75" spans="5:5">
      <c r="E218" s="71"/>
    </row>
    <row r="219" ht="12.75" spans="5:5">
      <c r="E219" s="71"/>
    </row>
    <row r="220" ht="12.75" spans="5:5">
      <c r="E220" s="71"/>
    </row>
    <row r="221" ht="12.75" spans="5:5">
      <c r="E221" s="71"/>
    </row>
    <row r="222" ht="12.75" spans="5:5">
      <c r="E222" s="71"/>
    </row>
    <row r="223" ht="12.75" spans="5:5">
      <c r="E223" s="71"/>
    </row>
    <row r="224" ht="12.75" spans="5:5">
      <c r="E224" s="71"/>
    </row>
    <row r="225" ht="12.75" spans="5:5">
      <c r="E225" s="71"/>
    </row>
    <row r="226" ht="12.75" spans="5:5">
      <c r="E226" s="71"/>
    </row>
    <row r="227" ht="12.75" spans="5:5">
      <c r="E227" s="71"/>
    </row>
    <row r="228" ht="12.75" spans="5:5">
      <c r="E228" s="71"/>
    </row>
    <row r="229" ht="12.75" spans="5:5">
      <c r="E229" s="71"/>
    </row>
    <row r="230" ht="12.75" spans="5:5">
      <c r="E230" s="71"/>
    </row>
    <row r="231" ht="12.75" spans="5:5">
      <c r="E231" s="71"/>
    </row>
    <row r="232" ht="12.75" spans="5:5">
      <c r="E232" s="71"/>
    </row>
    <row r="233" ht="12.75" spans="5:5">
      <c r="E233" s="71"/>
    </row>
    <row r="234" ht="12.75" spans="5:5">
      <c r="E234" s="71"/>
    </row>
    <row r="235" ht="12.75" spans="5:5">
      <c r="E235" s="71"/>
    </row>
    <row r="236" ht="12.75" spans="5:5">
      <c r="E236" s="71"/>
    </row>
    <row r="237" ht="12.75" spans="5:5">
      <c r="E237" s="71"/>
    </row>
    <row r="238" ht="12.75" spans="5:5">
      <c r="E238" s="71"/>
    </row>
    <row r="239" ht="12.75" spans="5:5">
      <c r="E239" s="71"/>
    </row>
    <row r="240" ht="12.75" spans="5:5">
      <c r="E240" s="71"/>
    </row>
    <row r="241" ht="12.75" spans="5:5">
      <c r="E241" s="71"/>
    </row>
    <row r="242" ht="12.75" spans="5:5">
      <c r="E242" s="71"/>
    </row>
    <row r="243" ht="12.75" spans="5:5">
      <c r="E243" s="71"/>
    </row>
    <row r="244" ht="12.75" spans="5:5">
      <c r="E244" s="71"/>
    </row>
    <row r="245" ht="12.75" spans="5:5">
      <c r="E245" s="71"/>
    </row>
    <row r="246" ht="12.75" spans="5:5">
      <c r="E246" s="71"/>
    </row>
    <row r="247" ht="12.75" spans="5:5">
      <c r="E247" s="71"/>
    </row>
    <row r="248" ht="12.75" spans="5:5">
      <c r="E248" s="71"/>
    </row>
    <row r="249" ht="12.75" spans="5:5">
      <c r="E249" s="71"/>
    </row>
    <row r="250" ht="12.75" spans="5:5">
      <c r="E250" s="71"/>
    </row>
    <row r="251" ht="12.75" spans="5:5">
      <c r="E251" s="71"/>
    </row>
    <row r="252" ht="12.75" spans="5:5">
      <c r="E252" s="71"/>
    </row>
    <row r="253" ht="12.75" spans="5:5">
      <c r="E253" s="71"/>
    </row>
    <row r="254" ht="12.75" spans="5:5">
      <c r="E254" s="71"/>
    </row>
    <row r="255" ht="12.75" spans="5:5">
      <c r="E255" s="71"/>
    </row>
    <row r="256" ht="12.75" spans="5:5">
      <c r="E256" s="71"/>
    </row>
    <row r="257" ht="12.75" spans="5:5">
      <c r="E257" s="71"/>
    </row>
    <row r="258" ht="12.75" spans="5:5">
      <c r="E258" s="71"/>
    </row>
    <row r="259" ht="12.75" spans="5:5">
      <c r="E259" s="71"/>
    </row>
    <row r="260" ht="12.75" spans="5:5">
      <c r="E260" s="71"/>
    </row>
    <row r="261" ht="12.75" spans="5:5">
      <c r="E261" s="71"/>
    </row>
    <row r="262" ht="12.75" spans="5:5">
      <c r="E262" s="71"/>
    </row>
    <row r="263" ht="12.75" spans="5:5">
      <c r="E263" s="71"/>
    </row>
    <row r="264" ht="12.75" spans="5:5">
      <c r="E264" s="71"/>
    </row>
    <row r="265" ht="12.75" spans="5:5">
      <c r="E265" s="71"/>
    </row>
    <row r="266" ht="12.75" spans="5:5">
      <c r="E266" s="71"/>
    </row>
    <row r="267" ht="12.75" spans="5:5">
      <c r="E267" s="71"/>
    </row>
    <row r="268" ht="12.75" spans="5:5">
      <c r="E268" s="71"/>
    </row>
    <row r="269" ht="12.75" spans="5:5">
      <c r="E269" s="71"/>
    </row>
    <row r="270" ht="12.75" spans="5:5">
      <c r="E270" s="71"/>
    </row>
    <row r="271" ht="12.75" spans="5:5">
      <c r="E271" s="71"/>
    </row>
    <row r="272" ht="12.75" spans="5:5">
      <c r="E272" s="71"/>
    </row>
    <row r="273" ht="12.75" spans="5:5">
      <c r="E273" s="71"/>
    </row>
    <row r="274" ht="12.75" spans="5:5">
      <c r="E274" s="71"/>
    </row>
    <row r="275" ht="12.75" spans="5:5">
      <c r="E275" s="71"/>
    </row>
    <row r="276" ht="12.75" spans="5:5">
      <c r="E276" s="71"/>
    </row>
    <row r="277" ht="12.75" spans="5:5">
      <c r="E277" s="71"/>
    </row>
    <row r="278" ht="12.75" spans="5:5">
      <c r="E278" s="71"/>
    </row>
    <row r="279" ht="12.75" spans="5:5">
      <c r="E279" s="71"/>
    </row>
    <row r="280" ht="12.75" spans="5:5">
      <c r="E280" s="71"/>
    </row>
    <row r="281" ht="12.75" spans="5:5">
      <c r="E281" s="71"/>
    </row>
    <row r="282" ht="12.75" spans="5:5">
      <c r="E282" s="71"/>
    </row>
    <row r="283" ht="12.75" spans="5:5">
      <c r="E283" s="71"/>
    </row>
    <row r="284" ht="12.75" spans="5:5">
      <c r="E284" s="71"/>
    </row>
    <row r="285" ht="12.75" spans="5:5">
      <c r="E285" s="71"/>
    </row>
    <row r="286" ht="12.75" spans="5:5">
      <c r="E286" s="71"/>
    </row>
    <row r="287" ht="12.75" spans="5:5">
      <c r="E287" s="71"/>
    </row>
    <row r="288" ht="12.75" spans="5:5">
      <c r="E288" s="71"/>
    </row>
    <row r="289" ht="12.75" spans="5:5">
      <c r="E289" s="71"/>
    </row>
    <row r="290" ht="12.75" spans="5:5">
      <c r="E290" s="71"/>
    </row>
    <row r="291" ht="12.75" spans="5:5">
      <c r="E291" s="71"/>
    </row>
    <row r="292" ht="12.75" spans="5:5">
      <c r="E292" s="71"/>
    </row>
    <row r="293" ht="12.75" spans="5:5">
      <c r="E293" s="71"/>
    </row>
    <row r="294" ht="12.75" spans="5:5">
      <c r="E294" s="71"/>
    </row>
    <row r="295" ht="12.75" spans="5:5">
      <c r="E295" s="71"/>
    </row>
    <row r="296" ht="12.75" spans="5:5">
      <c r="E296" s="71"/>
    </row>
    <row r="297" ht="12.75" spans="5:5">
      <c r="E297" s="71"/>
    </row>
    <row r="298" ht="12.75" spans="5:5">
      <c r="E298" s="71"/>
    </row>
    <row r="299" ht="12.75" spans="5:5">
      <c r="E299" s="71"/>
    </row>
    <row r="300" ht="12.75" spans="5:5">
      <c r="E300" s="71"/>
    </row>
    <row r="301" ht="12.75" spans="5:5">
      <c r="E301" s="71"/>
    </row>
    <row r="302" ht="12.75" spans="5:5">
      <c r="E302" s="71"/>
    </row>
    <row r="303" ht="12.75" spans="5:5">
      <c r="E303" s="71"/>
    </row>
    <row r="304" ht="12.75" spans="5:5">
      <c r="E304" s="71"/>
    </row>
    <row r="305" ht="12.75" spans="5:5">
      <c r="E305" s="71"/>
    </row>
    <row r="306" ht="12.75" spans="5:5">
      <c r="E306" s="71"/>
    </row>
    <row r="307" ht="12.75" spans="5:5">
      <c r="E307" s="71"/>
    </row>
    <row r="308" ht="12.75" spans="5:5">
      <c r="E308" s="71"/>
    </row>
    <row r="309" ht="12.75" spans="5:5">
      <c r="E309" s="71"/>
    </row>
    <row r="310" ht="12.75" spans="5:5">
      <c r="E310" s="71"/>
    </row>
    <row r="311" ht="12.75" spans="5:5">
      <c r="E311" s="71"/>
    </row>
    <row r="312" ht="12.75" spans="5:5">
      <c r="E312" s="71"/>
    </row>
    <row r="313" ht="12.75" spans="5:5">
      <c r="E313" s="71"/>
    </row>
    <row r="314" ht="12.75" spans="5:5">
      <c r="E314" s="71"/>
    </row>
    <row r="315" ht="12.75" spans="5:5">
      <c r="E315" s="71"/>
    </row>
    <row r="316" ht="12.75" spans="5:5">
      <c r="E316" s="71"/>
    </row>
    <row r="317" ht="12.75" spans="5:5">
      <c r="E317" s="71"/>
    </row>
    <row r="318" ht="12.75" spans="5:5">
      <c r="E318" s="71"/>
    </row>
    <row r="319" ht="12.75" spans="5:5">
      <c r="E319" s="71"/>
    </row>
    <row r="320" ht="12.75" spans="5:5">
      <c r="E320" s="71"/>
    </row>
    <row r="321" ht="12.75" spans="5:5">
      <c r="E321" s="71"/>
    </row>
    <row r="322" ht="12.75" spans="5:5">
      <c r="E322" s="71"/>
    </row>
    <row r="323" ht="12.75" spans="5:5">
      <c r="E323" s="71"/>
    </row>
    <row r="324" ht="12.75" spans="5:5">
      <c r="E324" s="71"/>
    </row>
    <row r="325" ht="12.75" spans="5:5">
      <c r="E325" s="71"/>
    </row>
    <row r="326" ht="12.75" spans="5:5">
      <c r="E326" s="71"/>
    </row>
    <row r="327" ht="12.75" spans="5:5">
      <c r="E327" s="71"/>
    </row>
    <row r="328" ht="12.75" spans="5:5">
      <c r="E328" s="71"/>
    </row>
    <row r="329" ht="12.75" spans="5:5">
      <c r="E329" s="71"/>
    </row>
    <row r="330" ht="12.75" spans="5:5">
      <c r="E330" s="71"/>
    </row>
    <row r="331" ht="12.75" spans="5:5">
      <c r="E331" s="71"/>
    </row>
    <row r="332" ht="12.75" spans="5:5">
      <c r="E332" s="71"/>
    </row>
    <row r="333" ht="12.75" spans="5:5">
      <c r="E333" s="71"/>
    </row>
    <row r="334" ht="12.75" spans="5:5">
      <c r="E334" s="71"/>
    </row>
    <row r="335" ht="12.75" spans="5:5">
      <c r="E335" s="71"/>
    </row>
    <row r="336" ht="12.75" spans="5:5">
      <c r="E336" s="71"/>
    </row>
    <row r="337" ht="12.75" spans="5:5">
      <c r="E337" s="71"/>
    </row>
    <row r="338" ht="12.75" spans="5:5">
      <c r="E338" s="71"/>
    </row>
    <row r="339" ht="12.75" spans="5:5">
      <c r="E339" s="71"/>
    </row>
    <row r="340" ht="12.75" spans="5:5">
      <c r="E340" s="71"/>
    </row>
    <row r="341" ht="12.75" spans="5:5">
      <c r="E341" s="71"/>
    </row>
    <row r="342" ht="12.75" spans="5:5">
      <c r="E342" s="71"/>
    </row>
    <row r="343" ht="12.75" spans="5:5">
      <c r="E343" s="71"/>
    </row>
    <row r="344" ht="12.75" spans="5:5">
      <c r="E344" s="71"/>
    </row>
    <row r="345" ht="12.75" spans="5:5">
      <c r="E345" s="71"/>
    </row>
    <row r="346" ht="12.75" spans="5:5">
      <c r="E346" s="71"/>
    </row>
    <row r="347" ht="12.75" spans="5:5">
      <c r="E347" s="71"/>
    </row>
    <row r="348" ht="12.75" spans="5:5">
      <c r="E348" s="71"/>
    </row>
    <row r="349" ht="12.75" spans="5:5">
      <c r="E349" s="71"/>
    </row>
    <row r="350" ht="12.75" spans="5:5">
      <c r="E350" s="71"/>
    </row>
    <row r="351" ht="12.75" spans="5:5">
      <c r="E351" s="71"/>
    </row>
    <row r="352" ht="12.75" spans="5:5">
      <c r="E352" s="71"/>
    </row>
    <row r="353" ht="12.75" spans="5:5">
      <c r="E353" s="71"/>
    </row>
    <row r="354" ht="12.75" spans="5:5">
      <c r="E354" s="71"/>
    </row>
    <row r="355" ht="12.75" spans="5:5">
      <c r="E355" s="71"/>
    </row>
    <row r="356" ht="12.75" spans="5:5">
      <c r="E356" s="71"/>
    </row>
    <row r="357" ht="12.75" spans="5:5">
      <c r="E357" s="71"/>
    </row>
    <row r="358" ht="12.75" spans="5:5">
      <c r="E358" s="71"/>
    </row>
    <row r="359" ht="12.75" spans="5:5">
      <c r="E359" s="71"/>
    </row>
    <row r="360" ht="12.75" spans="5:5">
      <c r="E360" s="71"/>
    </row>
    <row r="361" ht="12.75" spans="5:5">
      <c r="E361" s="71"/>
    </row>
    <row r="362" ht="12.75" spans="5:5">
      <c r="E362" s="71"/>
    </row>
    <row r="363" ht="12.75" spans="5:5">
      <c r="E363" s="71"/>
    </row>
    <row r="364" ht="12.75" spans="5:5">
      <c r="E364" s="71"/>
    </row>
    <row r="365" ht="12.75" spans="5:5">
      <c r="E365" s="71"/>
    </row>
    <row r="366" ht="12.75" spans="5:5">
      <c r="E366" s="71"/>
    </row>
    <row r="367" ht="12.75" spans="5:5">
      <c r="E367" s="71"/>
    </row>
    <row r="368" ht="12.75" spans="5:5">
      <c r="E368" s="71"/>
    </row>
    <row r="369" ht="12.75" spans="5:5">
      <c r="E369" s="71"/>
    </row>
    <row r="370" ht="12.75" spans="5:5">
      <c r="E370" s="71"/>
    </row>
    <row r="371" ht="12.75" spans="5:5">
      <c r="E371" s="71"/>
    </row>
    <row r="372" ht="12.75" spans="5:5">
      <c r="E372" s="71"/>
    </row>
    <row r="373" ht="12.75" spans="5:5">
      <c r="E373" s="71"/>
    </row>
    <row r="374" ht="12.75" spans="5:5">
      <c r="E374" s="71"/>
    </row>
    <row r="375" ht="12.75" spans="5:5">
      <c r="E375" s="71"/>
    </row>
    <row r="376" ht="12.75" spans="5:5">
      <c r="E376" s="71"/>
    </row>
    <row r="377" ht="12.75" spans="5:5">
      <c r="E377" s="71"/>
    </row>
    <row r="378" ht="12.75" spans="5:5">
      <c r="E378" s="71"/>
    </row>
    <row r="379" ht="12.75" spans="5:5">
      <c r="E379" s="71"/>
    </row>
    <row r="380" ht="12.75" spans="5:5">
      <c r="E380" s="71"/>
    </row>
    <row r="381" ht="12.75" spans="5:5">
      <c r="E381" s="71"/>
    </row>
    <row r="382" ht="12.75" spans="5:5">
      <c r="E382" s="71"/>
    </row>
    <row r="383" ht="12.75" spans="5:5">
      <c r="E383" s="71"/>
    </row>
    <row r="384" ht="12.75" spans="5:5">
      <c r="E384" s="71"/>
    </row>
    <row r="385" ht="12.75" spans="5:5">
      <c r="E385" s="71"/>
    </row>
    <row r="386" ht="12.75" spans="5:5">
      <c r="E386" s="71"/>
    </row>
    <row r="387" ht="12.75" spans="5:5">
      <c r="E387" s="71"/>
    </row>
    <row r="388" ht="12.75" spans="5:5">
      <c r="E388" s="71"/>
    </row>
    <row r="389" ht="12.75" spans="5:5">
      <c r="E389" s="71"/>
    </row>
    <row r="390" ht="12.75" spans="5:5">
      <c r="E390" s="71"/>
    </row>
    <row r="391" ht="12.75" spans="5:5">
      <c r="E391" s="71"/>
    </row>
    <row r="392" ht="12.75" spans="5:5">
      <c r="E392" s="71"/>
    </row>
    <row r="393" ht="12.75" spans="5:5">
      <c r="E393" s="71"/>
    </row>
    <row r="394" ht="12.75" spans="5:5">
      <c r="E394" s="71"/>
    </row>
    <row r="395" ht="12.75" spans="5:5">
      <c r="E395" s="71"/>
    </row>
    <row r="396" ht="12.75" spans="5:5">
      <c r="E396" s="71"/>
    </row>
    <row r="397" ht="12.75" spans="5:5">
      <c r="E397" s="71"/>
    </row>
    <row r="398" ht="12.75" spans="5:5">
      <c r="E398" s="71"/>
    </row>
    <row r="399" ht="12.75" spans="5:5">
      <c r="E399" s="71"/>
    </row>
    <row r="400" ht="12.75" spans="5:5">
      <c r="E400" s="71"/>
    </row>
    <row r="401" ht="12.75" spans="5:5">
      <c r="E401" s="71"/>
    </row>
    <row r="402" ht="12.75" spans="5:5">
      <c r="E402" s="71"/>
    </row>
    <row r="403" ht="12.75" spans="5:5">
      <c r="E403" s="71"/>
    </row>
    <row r="404" ht="12.75" spans="5:5">
      <c r="E404" s="71"/>
    </row>
    <row r="405" ht="12.75" spans="5:5">
      <c r="E405" s="71"/>
    </row>
    <row r="406" ht="12.75" spans="5:5">
      <c r="E406" s="71"/>
    </row>
    <row r="407" ht="12.75" spans="5:5">
      <c r="E407" s="71"/>
    </row>
    <row r="408" ht="12.75" spans="5:5">
      <c r="E408" s="71"/>
    </row>
    <row r="409" ht="12.75" spans="5:5">
      <c r="E409" s="71"/>
    </row>
    <row r="410" ht="12.75" spans="5:5">
      <c r="E410" s="71"/>
    </row>
    <row r="411" ht="12.75" spans="5:5">
      <c r="E411" s="71"/>
    </row>
    <row r="412" ht="12.75" spans="5:5">
      <c r="E412" s="71"/>
    </row>
    <row r="413" ht="12.75" spans="5:5">
      <c r="E413" s="71"/>
    </row>
    <row r="414" ht="12.75" spans="5:5">
      <c r="E414" s="71"/>
    </row>
    <row r="415" ht="12.75" spans="5:5">
      <c r="E415" s="71"/>
    </row>
    <row r="416" ht="12.75" spans="5:5">
      <c r="E416" s="71"/>
    </row>
    <row r="417" ht="12.75" spans="5:5">
      <c r="E417" s="71"/>
    </row>
    <row r="418" ht="12.75" spans="5:5">
      <c r="E418" s="71"/>
    </row>
    <row r="419" ht="12.75" spans="5:5">
      <c r="E419" s="71"/>
    </row>
    <row r="420" ht="12.75" spans="5:5">
      <c r="E420" s="71"/>
    </row>
    <row r="421" ht="12.75" spans="5:5">
      <c r="E421" s="71"/>
    </row>
    <row r="422" ht="12.75" spans="5:5">
      <c r="E422" s="71"/>
    </row>
    <row r="423" ht="12.75" spans="5:5">
      <c r="E423" s="71"/>
    </row>
    <row r="424" ht="12.75" spans="5:5">
      <c r="E424" s="71"/>
    </row>
    <row r="425" ht="12.75" spans="5:5">
      <c r="E425" s="71"/>
    </row>
    <row r="426" ht="12.75" spans="5:5">
      <c r="E426" s="71"/>
    </row>
    <row r="427" ht="12.75" spans="5:5">
      <c r="E427" s="71"/>
    </row>
    <row r="428" ht="12.75" spans="5:5">
      <c r="E428" s="71"/>
    </row>
    <row r="429" ht="12.75" spans="5:5">
      <c r="E429" s="71"/>
    </row>
    <row r="430" ht="12.75" spans="5:5">
      <c r="E430" s="71"/>
    </row>
    <row r="431" ht="12.75" spans="5:5">
      <c r="E431" s="71"/>
    </row>
    <row r="432" ht="12.75" spans="5:5">
      <c r="E432" s="71"/>
    </row>
    <row r="433" ht="12.75" spans="5:5">
      <c r="E433" s="71"/>
    </row>
    <row r="434" ht="12.75" spans="5:5">
      <c r="E434" s="71"/>
    </row>
    <row r="435" ht="12.75" spans="5:5">
      <c r="E435" s="71"/>
    </row>
    <row r="436" ht="12.75" spans="5:5">
      <c r="E436" s="71"/>
    </row>
    <row r="437" ht="12.75" spans="5:5">
      <c r="E437" s="71"/>
    </row>
    <row r="438" ht="12.75" spans="5:5">
      <c r="E438" s="71"/>
    </row>
    <row r="439" ht="12.75" spans="5:5">
      <c r="E439" s="71"/>
    </row>
    <row r="440" ht="12.75" spans="5:5">
      <c r="E440" s="71"/>
    </row>
    <row r="441" ht="12.75" spans="5:5">
      <c r="E441" s="71"/>
    </row>
    <row r="442" ht="12.75" spans="5:5">
      <c r="E442" s="71"/>
    </row>
    <row r="443" ht="12.75" spans="5:5">
      <c r="E443" s="71"/>
    </row>
    <row r="444" ht="12.75" spans="5:5">
      <c r="E444" s="71"/>
    </row>
    <row r="445" ht="12.75" spans="5:5">
      <c r="E445" s="71"/>
    </row>
    <row r="446" ht="12.75" spans="5:5">
      <c r="E446" s="71"/>
    </row>
    <row r="447" ht="12.75" spans="5:5">
      <c r="E447" s="71"/>
    </row>
    <row r="448" ht="12.75" spans="5:5">
      <c r="E448" s="71"/>
    </row>
    <row r="449" ht="12.75" spans="5:5">
      <c r="E449" s="71"/>
    </row>
    <row r="450" ht="12.75" spans="5:5">
      <c r="E450" s="71"/>
    </row>
    <row r="451" ht="12.75" spans="5:5">
      <c r="E451" s="71"/>
    </row>
    <row r="452" ht="12.75" spans="5:5">
      <c r="E452" s="71"/>
    </row>
    <row r="453" ht="12.75" spans="5:5">
      <c r="E453" s="71"/>
    </row>
    <row r="454" ht="12.75" spans="5:5">
      <c r="E454" s="71"/>
    </row>
    <row r="455" ht="12.75" spans="5:5">
      <c r="E455" s="71"/>
    </row>
    <row r="456" ht="12.75" spans="5:5">
      <c r="E456" s="71"/>
    </row>
    <row r="457" ht="12.75" spans="5:5">
      <c r="E457" s="71"/>
    </row>
    <row r="458" ht="12.75" spans="5:5">
      <c r="E458" s="71"/>
    </row>
    <row r="459" ht="12.75" spans="5:5">
      <c r="E459" s="71"/>
    </row>
    <row r="460" ht="12.75" spans="5:5">
      <c r="E460" s="71"/>
    </row>
    <row r="461" ht="12.75" spans="5:5">
      <c r="E461" s="71"/>
    </row>
    <row r="462" ht="12.75" spans="5:5">
      <c r="E462" s="71"/>
    </row>
    <row r="463" ht="12.75" spans="5:5">
      <c r="E463" s="71"/>
    </row>
    <row r="464" ht="12.75" spans="5:5">
      <c r="E464" s="71"/>
    </row>
    <row r="465" ht="12.75" spans="5:5">
      <c r="E465" s="71"/>
    </row>
    <row r="466" ht="12.75" spans="5:5">
      <c r="E466" s="71"/>
    </row>
    <row r="467" ht="12.75" spans="5:5">
      <c r="E467" s="71"/>
    </row>
    <row r="468" ht="12.75" spans="5:5">
      <c r="E468" s="71"/>
    </row>
    <row r="469" ht="12.75" spans="5:5">
      <c r="E469" s="71"/>
    </row>
    <row r="470" ht="12.75" spans="5:5">
      <c r="E470" s="71"/>
    </row>
    <row r="471" ht="12.75" spans="5:5">
      <c r="E471" s="71"/>
    </row>
    <row r="472" ht="12.75" spans="5:5">
      <c r="E472" s="71"/>
    </row>
    <row r="473" ht="12.75" spans="5:5">
      <c r="E473" s="71"/>
    </row>
    <row r="474" ht="12.75" spans="5:5">
      <c r="E474" s="71"/>
    </row>
    <row r="475" ht="12.75" spans="5:5">
      <c r="E475" s="71"/>
    </row>
    <row r="476" ht="12.75" spans="5:5">
      <c r="E476" s="71"/>
    </row>
    <row r="477" ht="12.75" spans="5:5">
      <c r="E477" s="71"/>
    </row>
    <row r="478" ht="12.75" spans="5:5">
      <c r="E478" s="71"/>
    </row>
    <row r="479" ht="12.75" spans="5:5">
      <c r="E479" s="71"/>
    </row>
    <row r="480" ht="12.75" spans="5:5">
      <c r="E480" s="71"/>
    </row>
    <row r="481" ht="12.75" spans="5:5">
      <c r="E481" s="71"/>
    </row>
    <row r="482" ht="12.75" spans="5:5">
      <c r="E482" s="71"/>
    </row>
    <row r="483" ht="12.75" spans="5:5">
      <c r="E483" s="71"/>
    </row>
    <row r="484" ht="12.75" spans="5:5">
      <c r="E484" s="71"/>
    </row>
    <row r="485" ht="12.75" spans="5:5">
      <c r="E485" s="71"/>
    </row>
    <row r="486" ht="12.75" spans="5:5">
      <c r="E486" s="71"/>
    </row>
    <row r="487" ht="12.75" spans="5:5">
      <c r="E487" s="71"/>
    </row>
    <row r="488" ht="12.75" spans="5:5">
      <c r="E488" s="71"/>
    </row>
    <row r="489" ht="12.75" spans="5:5">
      <c r="E489" s="71"/>
    </row>
    <row r="490" ht="12.75" spans="5:5">
      <c r="E490" s="71"/>
    </row>
    <row r="491" ht="12.75" spans="5:5">
      <c r="E491" s="71"/>
    </row>
    <row r="492" ht="12.75" spans="5:5">
      <c r="E492" s="71"/>
    </row>
    <row r="493" ht="12.75" spans="5:5">
      <c r="E493" s="71"/>
    </row>
    <row r="494" ht="12.75" spans="5:5">
      <c r="E494" s="71"/>
    </row>
    <row r="495" ht="12.75" spans="5:5">
      <c r="E495" s="71"/>
    </row>
    <row r="496" ht="12.75" spans="5:5">
      <c r="E496" s="71"/>
    </row>
    <row r="497" ht="12.75" spans="5:5">
      <c r="E497" s="71"/>
    </row>
    <row r="498" ht="12.75" spans="5:5">
      <c r="E498" s="71"/>
    </row>
    <row r="499" ht="12.75" spans="5:5">
      <c r="E499" s="71"/>
    </row>
    <row r="500" ht="12.75" spans="5:5">
      <c r="E500" s="71"/>
    </row>
    <row r="501" ht="12.75" spans="5:5">
      <c r="E501" s="71"/>
    </row>
    <row r="502" ht="12.75" spans="5:5">
      <c r="E502" s="71"/>
    </row>
    <row r="503" ht="12.75" spans="5:5">
      <c r="E503" s="71"/>
    </row>
    <row r="504" ht="12.75" spans="5:5">
      <c r="E504" s="71"/>
    </row>
    <row r="505" ht="12.75" spans="5:5">
      <c r="E505" s="71"/>
    </row>
    <row r="506" ht="12.75" spans="5:5">
      <c r="E506" s="71"/>
    </row>
    <row r="507" ht="12.75" spans="5:5">
      <c r="E507" s="71"/>
    </row>
    <row r="508" ht="12.75" spans="5:5">
      <c r="E508" s="71"/>
    </row>
    <row r="509" ht="12.75" spans="5:5">
      <c r="E509" s="71"/>
    </row>
    <row r="510" ht="12.75" spans="5:5">
      <c r="E510" s="71"/>
    </row>
    <row r="511" ht="12.75" spans="5:5">
      <c r="E511" s="71"/>
    </row>
    <row r="512" ht="12.75" spans="5:5">
      <c r="E512" s="71"/>
    </row>
    <row r="513" ht="12.75" spans="5:5">
      <c r="E513" s="71"/>
    </row>
    <row r="514" ht="12.75" spans="5:5">
      <c r="E514" s="71"/>
    </row>
    <row r="515" ht="12.75" spans="5:5">
      <c r="E515" s="71"/>
    </row>
    <row r="516" ht="12.75" spans="5:5">
      <c r="E516" s="71"/>
    </row>
    <row r="517" ht="12.75" spans="5:5">
      <c r="E517" s="71"/>
    </row>
    <row r="518" ht="12.75" spans="5:5">
      <c r="E518" s="71"/>
    </row>
    <row r="519" ht="12.75" spans="5:5">
      <c r="E519" s="71"/>
    </row>
    <row r="520" ht="12.75" spans="5:5">
      <c r="E520" s="71"/>
    </row>
    <row r="521" ht="12.75" spans="5:5">
      <c r="E521" s="71"/>
    </row>
    <row r="522" ht="12.75" spans="5:5">
      <c r="E522" s="71"/>
    </row>
    <row r="523" ht="12.75" spans="5:5">
      <c r="E523" s="71"/>
    </row>
    <row r="524" ht="12.75" spans="5:5">
      <c r="E524" s="71"/>
    </row>
    <row r="525" ht="12.75" spans="5:5">
      <c r="E525" s="71"/>
    </row>
    <row r="526" ht="12.75" spans="5:5">
      <c r="E526" s="71"/>
    </row>
    <row r="527" ht="12.75" spans="5:5">
      <c r="E527" s="71"/>
    </row>
    <row r="528" ht="12.75" spans="5:5">
      <c r="E528" s="71"/>
    </row>
    <row r="529" ht="12.75" spans="5:5">
      <c r="E529" s="71"/>
    </row>
    <row r="530" ht="12.75" spans="5:5">
      <c r="E530" s="71"/>
    </row>
    <row r="531" ht="12.75" spans="5:5">
      <c r="E531" s="71"/>
    </row>
    <row r="532" ht="12.75" spans="5:5">
      <c r="E532" s="71"/>
    </row>
    <row r="533" ht="12.75" spans="5:5">
      <c r="E533" s="71"/>
    </row>
    <row r="534" ht="12.75" spans="5:5">
      <c r="E534" s="71"/>
    </row>
    <row r="535" ht="12.75" spans="5:5">
      <c r="E535" s="71"/>
    </row>
    <row r="536" ht="12.75" spans="5:5">
      <c r="E536" s="71"/>
    </row>
    <row r="537" ht="12.75" spans="5:5">
      <c r="E537" s="71"/>
    </row>
    <row r="538" ht="12.75" spans="5:5">
      <c r="E538" s="71"/>
    </row>
    <row r="539" ht="12.75" spans="5:5">
      <c r="E539" s="71"/>
    </row>
    <row r="540" ht="12.75" spans="5:5">
      <c r="E540" s="71"/>
    </row>
    <row r="541" ht="12.75" spans="5:5">
      <c r="E541" s="71"/>
    </row>
    <row r="542" ht="12.75" spans="5:5">
      <c r="E542" s="71"/>
    </row>
    <row r="543" ht="12.75" spans="5:5">
      <c r="E543" s="71"/>
    </row>
    <row r="544" ht="12.75" spans="5:5">
      <c r="E544" s="71"/>
    </row>
    <row r="545" ht="12.75" spans="5:5">
      <c r="E545" s="71"/>
    </row>
    <row r="546" ht="12.75" spans="5:5">
      <c r="E546" s="71"/>
    </row>
    <row r="547" ht="12.75" spans="5:5">
      <c r="E547" s="71"/>
    </row>
    <row r="548" ht="12.75" spans="5:5">
      <c r="E548" s="71"/>
    </row>
    <row r="549" ht="12.75" spans="5:5">
      <c r="E549" s="71"/>
    </row>
    <row r="550" ht="12.75" spans="5:5">
      <c r="E550" s="71"/>
    </row>
    <row r="551" ht="12.75" spans="5:5">
      <c r="E551" s="71"/>
    </row>
    <row r="552" ht="12.75" spans="5:5">
      <c r="E552" s="71"/>
    </row>
    <row r="553" ht="12.75" spans="5:5">
      <c r="E553" s="71"/>
    </row>
    <row r="554" ht="12.75" spans="5:5">
      <c r="E554" s="71"/>
    </row>
    <row r="555" ht="12.75" spans="5:5">
      <c r="E555" s="71"/>
    </row>
    <row r="556" ht="12.75" spans="5:5">
      <c r="E556" s="71"/>
    </row>
    <row r="557" ht="12.75" spans="5:5">
      <c r="E557" s="71"/>
    </row>
    <row r="558" ht="12.75" spans="5:5">
      <c r="E558" s="71"/>
    </row>
    <row r="559" ht="12.75" spans="5:5">
      <c r="E559" s="71"/>
    </row>
    <row r="560" ht="12.75" spans="5:5">
      <c r="E560" s="71"/>
    </row>
    <row r="561" ht="12.75" spans="5:5">
      <c r="E561" s="71"/>
    </row>
    <row r="562" ht="12.75" spans="5:5">
      <c r="E562" s="71"/>
    </row>
    <row r="563" ht="12.75" spans="5:5">
      <c r="E563" s="71"/>
    </row>
    <row r="564" ht="12.75" spans="5:5">
      <c r="E564" s="71"/>
    </row>
    <row r="565" ht="12.75" spans="5:5">
      <c r="E565" s="71"/>
    </row>
    <row r="566" ht="12.75" spans="5:5">
      <c r="E566" s="71"/>
    </row>
    <row r="567" ht="12.75" spans="5:5">
      <c r="E567" s="71"/>
    </row>
    <row r="568" ht="12.75" spans="5:5">
      <c r="E568" s="71"/>
    </row>
    <row r="569" ht="12.75" spans="5:5">
      <c r="E569" s="71"/>
    </row>
    <row r="570" ht="12.75" spans="5:5">
      <c r="E570" s="71"/>
    </row>
    <row r="571" ht="12.75" spans="5:5">
      <c r="E571" s="71"/>
    </row>
    <row r="572" ht="12.75" spans="5:5">
      <c r="E572" s="71"/>
    </row>
    <row r="573" ht="12.75" spans="5:5">
      <c r="E573" s="71"/>
    </row>
    <row r="574" ht="12.75" spans="5:5">
      <c r="E574" s="71"/>
    </row>
    <row r="575" ht="12.75" spans="5:5">
      <c r="E575" s="71"/>
    </row>
    <row r="576" ht="12.75" spans="5:5">
      <c r="E576" s="71"/>
    </row>
    <row r="577" ht="12.75" spans="5:5">
      <c r="E577" s="71"/>
    </row>
    <row r="578" ht="12.75" spans="5:5">
      <c r="E578" s="71"/>
    </row>
    <row r="579" ht="12.75" spans="5:5">
      <c r="E579" s="71"/>
    </row>
    <row r="580" ht="12.75" spans="5:5">
      <c r="E580" s="71"/>
    </row>
    <row r="581" ht="12.75" spans="5:5">
      <c r="E581" s="71"/>
    </row>
    <row r="582" ht="12.75" spans="5:5">
      <c r="E582" s="71"/>
    </row>
    <row r="583" ht="12.75" spans="5:5">
      <c r="E583" s="71"/>
    </row>
    <row r="584" ht="12.75" spans="5:5">
      <c r="E584" s="71"/>
    </row>
    <row r="585" ht="12.75" spans="5:5">
      <c r="E585" s="71"/>
    </row>
    <row r="586" ht="12.75" spans="5:5">
      <c r="E586" s="71"/>
    </row>
    <row r="587" ht="12.75" spans="5:5">
      <c r="E587" s="71"/>
    </row>
    <row r="588" ht="12.75" spans="5:5">
      <c r="E588" s="71"/>
    </row>
    <row r="589" ht="12.75" spans="5:5">
      <c r="E589" s="71"/>
    </row>
    <row r="590" ht="12.75" spans="5:5">
      <c r="E590" s="71"/>
    </row>
    <row r="591" ht="12.75" spans="5:5">
      <c r="E591" s="71"/>
    </row>
    <row r="592" ht="12.75" spans="5:5">
      <c r="E592" s="71"/>
    </row>
    <row r="593" ht="12.75" spans="5:5">
      <c r="E593" s="71"/>
    </row>
    <row r="594" ht="12.75" spans="5:5">
      <c r="E594" s="71"/>
    </row>
    <row r="595" ht="12.75" spans="5:5">
      <c r="E595" s="71"/>
    </row>
    <row r="596" ht="12.75" spans="5:5">
      <c r="E596" s="71"/>
    </row>
    <row r="597" ht="12.75" spans="5:5">
      <c r="E597" s="71"/>
    </row>
    <row r="598" ht="12.75" spans="5:5">
      <c r="E598" s="71"/>
    </row>
    <row r="599" ht="12.75" spans="5:5">
      <c r="E599" s="71"/>
    </row>
    <row r="600" ht="12.75" spans="5:5">
      <c r="E600" s="71"/>
    </row>
    <row r="601" ht="12.75" spans="5:5">
      <c r="E601" s="71"/>
    </row>
    <row r="602" ht="12.75" spans="5:5">
      <c r="E602" s="71"/>
    </row>
    <row r="603" ht="12.75" spans="5:5">
      <c r="E603" s="71"/>
    </row>
    <row r="604" ht="12.75" spans="5:5">
      <c r="E604" s="71"/>
    </row>
    <row r="605" ht="12.75" spans="5:5">
      <c r="E605" s="71"/>
    </row>
    <row r="606" ht="12.75" spans="5:5">
      <c r="E606" s="71"/>
    </row>
    <row r="607" ht="12.75" spans="5:5">
      <c r="E607" s="71"/>
    </row>
    <row r="608" ht="12.75" spans="5:5">
      <c r="E608" s="71"/>
    </row>
    <row r="609" ht="12.75" spans="5:5">
      <c r="E609" s="71"/>
    </row>
    <row r="610" ht="12.75" spans="5:5">
      <c r="E610" s="71"/>
    </row>
    <row r="611" ht="12.75" spans="5:5">
      <c r="E611" s="71"/>
    </row>
    <row r="612" ht="12.75" spans="5:5">
      <c r="E612" s="71"/>
    </row>
    <row r="613" ht="12.75" spans="5:5">
      <c r="E613" s="71"/>
    </row>
    <row r="614" ht="12.75" spans="5:5">
      <c r="E614" s="71"/>
    </row>
    <row r="615" ht="12.75" spans="5:5">
      <c r="E615" s="71"/>
    </row>
    <row r="616" ht="12.75" spans="5:5">
      <c r="E616" s="71"/>
    </row>
    <row r="617" ht="12.75" spans="5:5">
      <c r="E617" s="71"/>
    </row>
    <row r="618" ht="12.75" spans="5:5">
      <c r="E618" s="71"/>
    </row>
    <row r="619" ht="12.75" spans="5:5">
      <c r="E619" s="71"/>
    </row>
    <row r="620" ht="12.75" spans="5:5">
      <c r="E620" s="71"/>
    </row>
    <row r="621" ht="12.75" spans="5:5">
      <c r="E621" s="71"/>
    </row>
    <row r="622" ht="12.75" spans="5:5">
      <c r="E622" s="71"/>
    </row>
    <row r="623" ht="12.75" spans="5:5">
      <c r="E623" s="71"/>
    </row>
    <row r="624" ht="12.75" spans="5:5">
      <c r="E624" s="71"/>
    </row>
    <row r="625" ht="12.75" spans="5:5">
      <c r="E625" s="71"/>
    </row>
    <row r="626" ht="12.75" spans="5:5">
      <c r="E626" s="71"/>
    </row>
    <row r="627" ht="12.75" spans="5:5">
      <c r="E627" s="71"/>
    </row>
    <row r="628" ht="12.75" spans="5:5">
      <c r="E628" s="71"/>
    </row>
    <row r="629" ht="12.75" spans="5:5">
      <c r="E629" s="71"/>
    </row>
    <row r="630" ht="12.75" spans="5:5">
      <c r="E630" s="71"/>
    </row>
    <row r="631" ht="12.75" spans="5:5">
      <c r="E631" s="71"/>
    </row>
    <row r="632" ht="12.75" spans="5:5">
      <c r="E632" s="71"/>
    </row>
    <row r="633" ht="12.75" spans="5:5">
      <c r="E633" s="71"/>
    </row>
    <row r="634" ht="12.75" spans="5:5">
      <c r="E634" s="71"/>
    </row>
    <row r="635" ht="12.75" spans="5:5">
      <c r="E635" s="71"/>
    </row>
    <row r="636" ht="12.75" spans="5:5">
      <c r="E636" s="71"/>
    </row>
    <row r="637" ht="12.75" spans="5:5">
      <c r="E637" s="71"/>
    </row>
    <row r="638" ht="12.75" spans="5:5">
      <c r="E638" s="71"/>
    </row>
    <row r="639" ht="12.75" spans="5:5">
      <c r="E639" s="71"/>
    </row>
    <row r="640" ht="12.75" spans="5:5">
      <c r="E640" s="71"/>
    </row>
    <row r="641" ht="12.75" spans="5:5">
      <c r="E641" s="71"/>
    </row>
    <row r="642" ht="12.75" spans="5:5">
      <c r="E642" s="71"/>
    </row>
    <row r="643" ht="12.75" spans="5:5">
      <c r="E643" s="71"/>
    </row>
    <row r="644" ht="12.75" spans="5:5">
      <c r="E644" s="71"/>
    </row>
    <row r="645" ht="12.75" spans="5:5">
      <c r="E645" s="71"/>
    </row>
    <row r="646" ht="12.75" spans="5:5">
      <c r="E646" s="71"/>
    </row>
    <row r="647" ht="12.75" spans="5:5">
      <c r="E647" s="71"/>
    </row>
    <row r="648" ht="12.75" spans="5:5">
      <c r="E648" s="71"/>
    </row>
    <row r="649" ht="12.75" spans="5:5">
      <c r="E649" s="71"/>
    </row>
    <row r="650" ht="12.75" spans="5:5">
      <c r="E650" s="71"/>
    </row>
    <row r="651" ht="12.75" spans="5:5">
      <c r="E651" s="71"/>
    </row>
    <row r="652" ht="12.75" spans="5:5">
      <c r="E652" s="71"/>
    </row>
    <row r="653" ht="12.75" spans="5:5">
      <c r="E653" s="71"/>
    </row>
    <row r="654" ht="12.75" spans="5:5">
      <c r="E654" s="71"/>
    </row>
    <row r="655" ht="12.75" spans="5:5">
      <c r="E655" s="71"/>
    </row>
    <row r="656" ht="12.75" spans="5:5">
      <c r="E656" s="71"/>
    </row>
    <row r="657" ht="12.75" spans="5:5">
      <c r="E657" s="71"/>
    </row>
    <row r="658" ht="12.75" spans="5:5">
      <c r="E658" s="71"/>
    </row>
    <row r="659" ht="12.75" spans="5:5">
      <c r="E659" s="71"/>
    </row>
    <row r="660" ht="12.75" spans="5:5">
      <c r="E660" s="71"/>
    </row>
    <row r="661" ht="12.75" spans="5:5">
      <c r="E661" s="71"/>
    </row>
    <row r="662" ht="12.75" spans="5:5">
      <c r="E662" s="71"/>
    </row>
    <row r="663" ht="12.75" spans="5:5">
      <c r="E663" s="71"/>
    </row>
    <row r="664" ht="12.75" spans="5:5">
      <c r="E664" s="71"/>
    </row>
    <row r="665" ht="12.75" spans="5:5">
      <c r="E665" s="71"/>
    </row>
    <row r="666" ht="12.75" spans="5:5">
      <c r="E666" s="71"/>
    </row>
    <row r="667" ht="12.75" spans="5:5">
      <c r="E667" s="71"/>
    </row>
    <row r="668" ht="12.75" spans="5:5">
      <c r="E668" s="71"/>
    </row>
    <row r="669" ht="12.75" spans="5:5">
      <c r="E669" s="71"/>
    </row>
    <row r="670" ht="12.75" spans="5:5">
      <c r="E670" s="71"/>
    </row>
    <row r="671" ht="12.75" spans="5:5">
      <c r="E671" s="71"/>
    </row>
    <row r="672" ht="12.75" spans="5:5">
      <c r="E672" s="71"/>
    </row>
    <row r="673" ht="12.75" spans="5:5">
      <c r="E673" s="71"/>
    </row>
    <row r="674" ht="12.75" spans="5:5">
      <c r="E674" s="71"/>
    </row>
    <row r="675" ht="12.75" spans="5:5">
      <c r="E675" s="71"/>
    </row>
    <row r="676" ht="12.75" spans="5:5">
      <c r="E676" s="71"/>
    </row>
    <row r="677" ht="12.75" spans="5:5">
      <c r="E677" s="71"/>
    </row>
    <row r="678" ht="12.75" spans="5:5">
      <c r="E678" s="71"/>
    </row>
    <row r="679" ht="12.75" spans="5:5">
      <c r="E679" s="71"/>
    </row>
    <row r="680" ht="12.75" spans="5:5">
      <c r="E680" s="71"/>
    </row>
    <row r="681" ht="12.75" spans="5:5">
      <c r="E681" s="71"/>
    </row>
    <row r="682" ht="12.75" spans="5:5">
      <c r="E682" s="71"/>
    </row>
    <row r="683" ht="12.75" spans="5:5">
      <c r="E683" s="71"/>
    </row>
    <row r="684" ht="12.75" spans="5:5">
      <c r="E684" s="71"/>
    </row>
    <row r="685" ht="12.75" spans="5:5">
      <c r="E685" s="71"/>
    </row>
    <row r="686" ht="12.75" spans="5:5">
      <c r="E686" s="71"/>
    </row>
    <row r="687" ht="12.75" spans="5:5">
      <c r="E687" s="71"/>
    </row>
    <row r="688" ht="12.75" spans="5:5">
      <c r="E688" s="71"/>
    </row>
    <row r="689" ht="12.75" spans="5:5">
      <c r="E689" s="71"/>
    </row>
    <row r="690" ht="12.75" spans="5:5">
      <c r="E690" s="71"/>
    </row>
    <row r="691" ht="12.75" spans="5:5">
      <c r="E691" s="71"/>
    </row>
    <row r="692" ht="12.75" spans="5:5">
      <c r="E692" s="71"/>
    </row>
    <row r="693" ht="12.75" spans="5:5">
      <c r="E693" s="71"/>
    </row>
    <row r="694" ht="12.75" spans="5:5">
      <c r="E694" s="71"/>
    </row>
    <row r="695" ht="12.75" spans="5:5">
      <c r="E695" s="71"/>
    </row>
    <row r="696" ht="12.75" spans="5:5">
      <c r="E696" s="71"/>
    </row>
    <row r="697" ht="12.75" spans="5:5">
      <c r="E697" s="71"/>
    </row>
    <row r="698" ht="12.75" spans="5:5">
      <c r="E698" s="71"/>
    </row>
    <row r="699" ht="12.75" spans="5:5">
      <c r="E699" s="71"/>
    </row>
    <row r="700" ht="12.75" spans="5:5">
      <c r="E700" s="71"/>
    </row>
    <row r="701" ht="12.75" spans="5:5">
      <c r="E701" s="71"/>
    </row>
    <row r="702" ht="12.75" spans="5:5">
      <c r="E702" s="71"/>
    </row>
    <row r="703" ht="12.75" spans="5:5">
      <c r="E703" s="71"/>
    </row>
    <row r="704" ht="12.75" spans="5:5">
      <c r="E704" s="71"/>
    </row>
    <row r="705" ht="12.75" spans="5:5">
      <c r="E705" s="71"/>
    </row>
    <row r="706" ht="12.75" spans="5:5">
      <c r="E706" s="71"/>
    </row>
    <row r="707" ht="12.75" spans="5:5">
      <c r="E707" s="71"/>
    </row>
    <row r="708" ht="12.75" spans="5:5">
      <c r="E708" s="71"/>
    </row>
    <row r="709" ht="12.75" spans="5:5">
      <c r="E709" s="71"/>
    </row>
    <row r="710" ht="12.75" spans="5:5">
      <c r="E710" s="71"/>
    </row>
    <row r="711" ht="12.75" spans="5:5">
      <c r="E711" s="71"/>
    </row>
    <row r="712" ht="12.75" spans="5:5">
      <c r="E712" s="71"/>
    </row>
    <row r="713" ht="12.75" spans="5:5">
      <c r="E713" s="71"/>
    </row>
    <row r="714" ht="12.75" spans="5:5">
      <c r="E714" s="71"/>
    </row>
    <row r="715" ht="12.75" spans="5:5">
      <c r="E715" s="71"/>
    </row>
    <row r="716" ht="12.75" spans="5:5">
      <c r="E716" s="71"/>
    </row>
    <row r="717" ht="12.75" spans="5:5">
      <c r="E717" s="71"/>
    </row>
    <row r="718" ht="12.75" spans="5:5">
      <c r="E718" s="71"/>
    </row>
    <row r="719" ht="12.75" spans="5:5">
      <c r="E719" s="71"/>
    </row>
    <row r="720" ht="12.75" spans="5:5">
      <c r="E720" s="71"/>
    </row>
    <row r="721" ht="12.75" spans="5:5">
      <c r="E721" s="71"/>
    </row>
    <row r="722" ht="12.75" spans="5:5">
      <c r="E722" s="71"/>
    </row>
    <row r="723" ht="12.75" spans="5:5">
      <c r="E723" s="71"/>
    </row>
    <row r="724" ht="12.75" spans="5:5">
      <c r="E724" s="71"/>
    </row>
    <row r="725" ht="12.75" spans="5:5">
      <c r="E725" s="71"/>
    </row>
    <row r="726" ht="12.75" spans="5:5">
      <c r="E726" s="71"/>
    </row>
    <row r="727" ht="12.75" spans="5:5">
      <c r="E727" s="71"/>
    </row>
    <row r="728" ht="12.75" spans="5:5">
      <c r="E728" s="71"/>
    </row>
    <row r="729" ht="12.75" spans="5:5">
      <c r="E729" s="71"/>
    </row>
    <row r="730" ht="12.75" spans="5:5">
      <c r="E730" s="71"/>
    </row>
    <row r="731" ht="12.75" spans="5:5">
      <c r="E731" s="71"/>
    </row>
    <row r="732" ht="12.75" spans="5:5">
      <c r="E732" s="71"/>
    </row>
    <row r="733" ht="12.75" spans="5:5">
      <c r="E733" s="71"/>
    </row>
    <row r="734" ht="12.75" spans="5:5">
      <c r="E734" s="71"/>
    </row>
    <row r="735" ht="12.75" spans="5:5">
      <c r="E735" s="71"/>
    </row>
    <row r="736" ht="12.75" spans="5:5">
      <c r="E736" s="71"/>
    </row>
    <row r="737" ht="12.75" spans="5:5">
      <c r="E737" s="71"/>
    </row>
    <row r="738" ht="12.75" spans="5:5">
      <c r="E738" s="71"/>
    </row>
    <row r="739" ht="12.75" spans="5:5">
      <c r="E739" s="71"/>
    </row>
    <row r="740" ht="12.75" spans="5:5">
      <c r="E740" s="71"/>
    </row>
    <row r="741" ht="12.75" spans="5:5">
      <c r="E741" s="71"/>
    </row>
    <row r="742" ht="12.75" spans="5:5">
      <c r="E742" s="71"/>
    </row>
    <row r="743" ht="12.75" spans="5:5">
      <c r="E743" s="71"/>
    </row>
    <row r="744" ht="12.75" spans="5:5">
      <c r="E744" s="71"/>
    </row>
    <row r="745" ht="12.75" spans="5:5">
      <c r="E745" s="71"/>
    </row>
    <row r="746" ht="12.75" spans="5:5">
      <c r="E746" s="71"/>
    </row>
    <row r="747" ht="12.75" spans="5:5">
      <c r="E747" s="71"/>
    </row>
    <row r="748" ht="12.75" spans="5:5">
      <c r="E748" s="71"/>
    </row>
    <row r="749" ht="12.75" spans="5:5">
      <c r="E749" s="71"/>
    </row>
    <row r="750" ht="12.75" spans="5:5">
      <c r="E750" s="71"/>
    </row>
    <row r="751" ht="12.75" spans="5:5">
      <c r="E751" s="71"/>
    </row>
    <row r="752" ht="12.75" spans="5:5">
      <c r="E752" s="71"/>
    </row>
    <row r="753" ht="12.75" spans="5:5">
      <c r="E753" s="71"/>
    </row>
    <row r="754" ht="12.75" spans="5:5">
      <c r="E754" s="71"/>
    </row>
    <row r="755" ht="12.75" spans="5:5">
      <c r="E755" s="71"/>
    </row>
    <row r="756" ht="12.75" spans="5:5">
      <c r="E756" s="71"/>
    </row>
    <row r="757" ht="12.75" spans="5:5">
      <c r="E757" s="71"/>
    </row>
    <row r="758" ht="12.75" spans="5:5">
      <c r="E758" s="71"/>
    </row>
    <row r="759" ht="12.75" spans="5:5">
      <c r="E759" s="71"/>
    </row>
    <row r="760" ht="12.75" spans="5:5">
      <c r="E760" s="71"/>
    </row>
    <row r="761" ht="12.75" spans="5:5">
      <c r="E761" s="71"/>
    </row>
    <row r="762" ht="12.75" spans="5:5">
      <c r="E762" s="71"/>
    </row>
    <row r="763" ht="12.75" spans="5:5">
      <c r="E763" s="71"/>
    </row>
    <row r="764" ht="12.75" spans="5:5">
      <c r="E764" s="71"/>
    </row>
    <row r="765" ht="12.75" spans="5:5">
      <c r="E765" s="71"/>
    </row>
    <row r="766" ht="12.75" spans="5:5">
      <c r="E766" s="71"/>
    </row>
    <row r="767" ht="12.75" spans="5:5">
      <c r="E767" s="71"/>
    </row>
    <row r="768" ht="12.75" spans="5:5">
      <c r="E768" s="71"/>
    </row>
    <row r="769" ht="12.75" spans="5:5">
      <c r="E769" s="71"/>
    </row>
    <row r="770" ht="12.75" spans="5:5">
      <c r="E770" s="71"/>
    </row>
    <row r="771" ht="12.75" spans="5:5">
      <c r="E771" s="71"/>
    </row>
    <row r="772" ht="12.75" spans="5:5">
      <c r="E772" s="71"/>
    </row>
    <row r="773" ht="12.75" spans="5:5">
      <c r="E773" s="71"/>
    </row>
    <row r="774" ht="12.75" spans="5:5">
      <c r="E774" s="71"/>
    </row>
    <row r="775" ht="12.75" spans="5:5">
      <c r="E775" s="71"/>
    </row>
    <row r="776" ht="12.75" spans="5:5">
      <c r="E776" s="71"/>
    </row>
    <row r="777" ht="12.75" spans="5:5">
      <c r="E777" s="71"/>
    </row>
    <row r="778" ht="12.75" spans="5:5">
      <c r="E778" s="71"/>
    </row>
    <row r="779" ht="12.75" spans="5:5">
      <c r="E779" s="71"/>
    </row>
    <row r="780" ht="12.75" spans="5:5">
      <c r="E780" s="71"/>
    </row>
    <row r="781" ht="12.75" spans="5:5">
      <c r="E781" s="71"/>
    </row>
    <row r="782" ht="12.75" spans="5:5">
      <c r="E782" s="71"/>
    </row>
    <row r="783" ht="12.75" spans="5:5">
      <c r="E783" s="71"/>
    </row>
    <row r="784" ht="12.75" spans="5:5">
      <c r="E784" s="71"/>
    </row>
    <row r="785" ht="12.75" spans="5:5">
      <c r="E785" s="71"/>
    </row>
    <row r="786" ht="12.75" spans="5:5">
      <c r="E786" s="71"/>
    </row>
    <row r="787" ht="12.75" spans="5:5">
      <c r="E787" s="71"/>
    </row>
    <row r="788" ht="12.75" spans="5:5">
      <c r="E788" s="71"/>
    </row>
    <row r="789" ht="12.75" spans="5:5">
      <c r="E789" s="71"/>
    </row>
    <row r="790" ht="12.75" spans="5:5">
      <c r="E790" s="71"/>
    </row>
    <row r="791" ht="12.75" spans="5:5">
      <c r="E791" s="71"/>
    </row>
    <row r="792" ht="12.75" spans="5:5">
      <c r="E792" s="71"/>
    </row>
    <row r="793" ht="12.75" spans="5:5">
      <c r="E793" s="71"/>
    </row>
    <row r="794" ht="12.75" spans="5:5">
      <c r="E794" s="71"/>
    </row>
    <row r="795" ht="12.75" spans="5:5">
      <c r="E795" s="71"/>
    </row>
    <row r="796" ht="12.75" spans="5:5">
      <c r="E796" s="71"/>
    </row>
    <row r="797" ht="12.75" spans="5:5">
      <c r="E797" s="71"/>
    </row>
    <row r="798" ht="12.75" spans="5:5">
      <c r="E798" s="71"/>
    </row>
    <row r="799" ht="12.75" spans="5:5">
      <c r="E799" s="71"/>
    </row>
    <row r="800" ht="12.75" spans="5:5">
      <c r="E800" s="71"/>
    </row>
    <row r="801" ht="12.75" spans="5:5">
      <c r="E801" s="71"/>
    </row>
    <row r="802" ht="12.75" spans="5:5">
      <c r="E802" s="71"/>
    </row>
    <row r="803" ht="12.75" spans="5:5">
      <c r="E803" s="71"/>
    </row>
    <row r="804" ht="12.75" spans="5:5">
      <c r="E804" s="71"/>
    </row>
    <row r="805" ht="12.75" spans="5:5">
      <c r="E805" s="71"/>
    </row>
    <row r="806" ht="12.75" spans="5:5">
      <c r="E806" s="71"/>
    </row>
    <row r="807" ht="12.75" spans="5:5">
      <c r="E807" s="71"/>
    </row>
    <row r="808" ht="12.75" spans="5:5">
      <c r="E808" s="71"/>
    </row>
    <row r="809" ht="12.75" spans="5:5">
      <c r="E809" s="71"/>
    </row>
    <row r="810" ht="12.75" spans="5:5">
      <c r="E810" s="71"/>
    </row>
    <row r="811" ht="12.75" spans="5:5">
      <c r="E811" s="71"/>
    </row>
    <row r="812" ht="12.75" spans="5:5">
      <c r="E812" s="71"/>
    </row>
    <row r="813" ht="12.75" spans="5:5">
      <c r="E813" s="71"/>
    </row>
    <row r="814" ht="12.75" spans="5:5">
      <c r="E814" s="71"/>
    </row>
    <row r="815" ht="12.75" spans="5:5">
      <c r="E815" s="71"/>
    </row>
    <row r="816" ht="12.75" spans="5:5">
      <c r="E816" s="71"/>
    </row>
    <row r="817" ht="12.75" spans="5:5">
      <c r="E817" s="71"/>
    </row>
    <row r="818" ht="12.75" spans="5:5">
      <c r="E818" s="71"/>
    </row>
    <row r="819" ht="12.75" spans="5:5">
      <c r="E819" s="71"/>
    </row>
    <row r="820" ht="12.75" spans="5:5">
      <c r="E820" s="71"/>
    </row>
    <row r="821" ht="12.75" spans="5:5">
      <c r="E821" s="71"/>
    </row>
    <row r="822" ht="12.75" spans="5:5">
      <c r="E822" s="71"/>
    </row>
    <row r="823" ht="12.75" spans="5:5">
      <c r="E823" s="71"/>
    </row>
    <row r="824" ht="12.75" spans="5:5">
      <c r="E824" s="71"/>
    </row>
    <row r="825" ht="12.75" spans="5:5">
      <c r="E825" s="71"/>
    </row>
    <row r="826" ht="12.75" spans="5:5">
      <c r="E826" s="71"/>
    </row>
    <row r="827" ht="12.75" spans="5:5">
      <c r="E827" s="71"/>
    </row>
    <row r="828" ht="12.75" spans="5:5">
      <c r="E828" s="71"/>
    </row>
    <row r="829" ht="12.75" spans="5:5">
      <c r="E829" s="71"/>
    </row>
    <row r="830" ht="12.75" spans="5:5">
      <c r="E830" s="71"/>
    </row>
    <row r="831" ht="12.75" spans="5:5">
      <c r="E831" s="71"/>
    </row>
    <row r="832" ht="12.75" spans="5:5">
      <c r="E832" s="71"/>
    </row>
    <row r="833" ht="12.75" spans="5:5">
      <c r="E833" s="71"/>
    </row>
    <row r="834" ht="12.75" spans="5:5">
      <c r="E834" s="71"/>
    </row>
    <row r="835" ht="12.75" spans="5:5">
      <c r="E835" s="71"/>
    </row>
    <row r="836" ht="12.75" spans="5:5">
      <c r="E836" s="71"/>
    </row>
    <row r="837" ht="12.75" spans="5:5">
      <c r="E837" s="71"/>
    </row>
    <row r="838" ht="12.75" spans="5:5">
      <c r="E838" s="71"/>
    </row>
    <row r="839" ht="12.75" spans="5:5">
      <c r="E839" s="71"/>
    </row>
    <row r="840" ht="12.75" spans="5:5">
      <c r="E840" s="71"/>
    </row>
    <row r="841" ht="12.75" spans="5:5">
      <c r="E841" s="71"/>
    </row>
    <row r="842" ht="12.75" spans="5:5">
      <c r="E842" s="71"/>
    </row>
    <row r="843" ht="12.75" spans="5:5">
      <c r="E843" s="71"/>
    </row>
    <row r="844" ht="12.75" spans="5:5">
      <c r="E844" s="71"/>
    </row>
    <row r="845" ht="12.75" spans="5:5">
      <c r="E845" s="71"/>
    </row>
    <row r="846" ht="12.75" spans="5:5">
      <c r="E846" s="71"/>
    </row>
    <row r="847" ht="12.75" spans="5:5">
      <c r="E847" s="71"/>
    </row>
    <row r="848" ht="12.75" spans="5:5">
      <c r="E848" s="71"/>
    </row>
    <row r="849" ht="12.75" spans="5:5">
      <c r="E849" s="71"/>
    </row>
    <row r="850" ht="12.75" spans="5:5">
      <c r="E850" s="71"/>
    </row>
    <row r="851" ht="12.75" spans="5:5">
      <c r="E851" s="71"/>
    </row>
    <row r="852" ht="12.75" spans="5:5">
      <c r="E852" s="71"/>
    </row>
    <row r="853" ht="12.75" spans="5:5">
      <c r="E853" s="71"/>
    </row>
    <row r="854" ht="12.75" spans="5:5">
      <c r="E854" s="71"/>
    </row>
    <row r="855" ht="12.75" spans="5:5">
      <c r="E855" s="71"/>
    </row>
    <row r="856" ht="12.75" spans="5:5">
      <c r="E856" s="71"/>
    </row>
    <row r="857" ht="12.75" spans="5:5">
      <c r="E857" s="71"/>
    </row>
    <row r="858" ht="12.75" spans="5:5">
      <c r="E858" s="71"/>
    </row>
    <row r="859" ht="12.75" spans="5:5">
      <c r="E859" s="71"/>
    </row>
    <row r="860" ht="12.75" spans="5:5">
      <c r="E860" s="71"/>
    </row>
    <row r="861" ht="12.75" spans="5:5">
      <c r="E861" s="71"/>
    </row>
    <row r="862" ht="12.75" spans="5:5">
      <c r="E862" s="71"/>
    </row>
    <row r="863" ht="12.75" spans="5:5">
      <c r="E863" s="71"/>
    </row>
    <row r="864" ht="12.75" spans="5:5">
      <c r="E864" s="71"/>
    </row>
    <row r="865" ht="12.75" spans="5:5">
      <c r="E865" s="71"/>
    </row>
    <row r="866" ht="12.75" spans="5:5">
      <c r="E866" s="71"/>
    </row>
    <row r="867" ht="12.75" spans="5:5">
      <c r="E867" s="71"/>
    </row>
    <row r="868" ht="12.75" spans="5:5">
      <c r="E868" s="71"/>
    </row>
    <row r="869" ht="12.75" spans="5:5">
      <c r="E869" s="71"/>
    </row>
    <row r="870" ht="12.75" spans="5:5">
      <c r="E870" s="71"/>
    </row>
    <row r="871" ht="12.75" spans="5:5">
      <c r="E871" s="71"/>
    </row>
    <row r="872" ht="12.75" spans="5:5">
      <c r="E872" s="71"/>
    </row>
    <row r="873" ht="12.75" spans="5:5">
      <c r="E873" s="71"/>
    </row>
    <row r="874" ht="12.75" spans="5:5">
      <c r="E874" s="71"/>
    </row>
    <row r="875" ht="12.75" spans="5:5">
      <c r="E875" s="71"/>
    </row>
    <row r="876" ht="12.75" spans="5:5">
      <c r="E876" s="71"/>
    </row>
    <row r="877" ht="12.75" spans="5:5">
      <c r="E877" s="71"/>
    </row>
    <row r="878" ht="12.75" spans="5:5">
      <c r="E878" s="71"/>
    </row>
    <row r="879" ht="12.75" spans="5:5">
      <c r="E879" s="71"/>
    </row>
    <row r="880" ht="12.75" spans="5:5">
      <c r="E880" s="71"/>
    </row>
    <row r="881" ht="12.75" spans="5:5">
      <c r="E881" s="71"/>
    </row>
    <row r="882" ht="12.75" spans="5:5">
      <c r="E882" s="71"/>
    </row>
    <row r="883" ht="12.75" spans="5:5">
      <c r="E883" s="71"/>
    </row>
    <row r="884" ht="12.75" spans="5:5">
      <c r="E884" s="71"/>
    </row>
    <row r="885" ht="12.75" spans="5:5">
      <c r="E885" s="71"/>
    </row>
    <row r="886" ht="12.75" spans="5:5">
      <c r="E886" s="71"/>
    </row>
    <row r="887" ht="12.75" spans="5:5">
      <c r="E887" s="71"/>
    </row>
    <row r="888" ht="12.75" spans="5:5">
      <c r="E888" s="71"/>
    </row>
    <row r="889" ht="12.75" spans="5:5">
      <c r="E889" s="71"/>
    </row>
    <row r="890" ht="12.75" spans="5:5">
      <c r="E890" s="71"/>
    </row>
    <row r="891" ht="12.75" spans="5:5">
      <c r="E891" s="71"/>
    </row>
    <row r="892" ht="12.75" spans="5:5">
      <c r="E892" s="71"/>
    </row>
    <row r="893" ht="12.75" spans="5:5">
      <c r="E893" s="71"/>
    </row>
    <row r="894" ht="12.75" spans="5:5">
      <c r="E894" s="71"/>
    </row>
    <row r="895" ht="12.75" spans="5:5">
      <c r="E895" s="71"/>
    </row>
    <row r="896" ht="12.75" spans="5:5">
      <c r="E896" s="71"/>
    </row>
    <row r="897" ht="12.75" spans="5:5">
      <c r="E897" s="71"/>
    </row>
    <row r="898" ht="12.75" spans="5:5">
      <c r="E898" s="71"/>
    </row>
    <row r="899" ht="12.75" spans="5:5">
      <c r="E899" s="71"/>
    </row>
    <row r="900" ht="12.75" spans="5:5">
      <c r="E900" s="71"/>
    </row>
    <row r="901" ht="12.75" spans="5:5">
      <c r="E901" s="71"/>
    </row>
    <row r="902" ht="12.75" spans="5:5">
      <c r="E902" s="71"/>
    </row>
    <row r="903" ht="12.75" spans="5:5">
      <c r="E903" s="71"/>
    </row>
    <row r="904" ht="12.75" spans="5:5">
      <c r="E904" s="71"/>
    </row>
    <row r="905" ht="12.75" spans="5:5">
      <c r="E905" s="71"/>
    </row>
    <row r="906" ht="12.75" spans="5:5">
      <c r="E906" s="71"/>
    </row>
    <row r="907" ht="12.75" spans="5:5">
      <c r="E907" s="71"/>
    </row>
    <row r="908" ht="12.75" spans="5:5">
      <c r="E908" s="71"/>
    </row>
    <row r="909" ht="12.75" spans="5:5">
      <c r="E909" s="71"/>
    </row>
    <row r="910" ht="12.75" spans="5:5">
      <c r="E910" s="71"/>
    </row>
    <row r="911" ht="12.75" spans="5:5">
      <c r="E911" s="71"/>
    </row>
    <row r="912" ht="12.75" spans="5:5">
      <c r="E912" s="71"/>
    </row>
    <row r="913" ht="12.75" spans="5:5">
      <c r="E913" s="71"/>
    </row>
    <row r="914" ht="12.75" spans="5:5">
      <c r="E914" s="71"/>
    </row>
    <row r="915" ht="12.75" spans="5:5">
      <c r="E915" s="71"/>
    </row>
    <row r="916" ht="12.75" spans="5:5">
      <c r="E916" s="71"/>
    </row>
    <row r="917" ht="12.75" spans="5:5">
      <c r="E917" s="71"/>
    </row>
    <row r="918" ht="12.75" spans="5:5">
      <c r="E918" s="71"/>
    </row>
    <row r="919" ht="12.75" spans="5:5">
      <c r="E919" s="71"/>
    </row>
    <row r="920" ht="12.75" spans="5:5">
      <c r="E920" s="71"/>
    </row>
    <row r="921" ht="12.75" spans="5:5">
      <c r="E921" s="71"/>
    </row>
    <row r="922" ht="12.75" spans="5:5">
      <c r="E922" s="71"/>
    </row>
    <row r="923" ht="12.75" spans="5:5">
      <c r="E923" s="71"/>
    </row>
    <row r="924" ht="12.75" spans="5:5">
      <c r="E924" s="71"/>
    </row>
    <row r="925" ht="12.75" spans="5:5">
      <c r="E925" s="71"/>
    </row>
    <row r="926" ht="12.75" spans="5:5">
      <c r="E926" s="71"/>
    </row>
    <row r="927" ht="12.75" spans="5:5">
      <c r="E927" s="71"/>
    </row>
    <row r="928" ht="12.75" spans="5:5">
      <c r="E928" s="71"/>
    </row>
    <row r="929" ht="12.75" spans="5:5">
      <c r="E929" s="71"/>
    </row>
    <row r="930" ht="12.75" spans="5:5">
      <c r="E930" s="71"/>
    </row>
    <row r="931" ht="12.75" spans="5:5">
      <c r="E931" s="71"/>
    </row>
    <row r="932" ht="12.75" spans="5:5">
      <c r="E932" s="71"/>
    </row>
    <row r="933" ht="12.75" spans="5:5">
      <c r="E933" s="71"/>
    </row>
    <row r="934" ht="12.75" spans="5:5">
      <c r="E934" s="71"/>
    </row>
    <row r="935" ht="12.75" spans="5:5">
      <c r="E935" s="71"/>
    </row>
    <row r="936" ht="12.75" spans="5:5">
      <c r="E936" s="71"/>
    </row>
    <row r="937" ht="12.75" spans="5:5">
      <c r="E937" s="71"/>
    </row>
    <row r="938" ht="12.75" spans="5:5">
      <c r="E938" s="71"/>
    </row>
    <row r="939" ht="12.75" spans="5:5">
      <c r="E939" s="71"/>
    </row>
    <row r="940" ht="12.75" spans="5:5">
      <c r="E940" s="71"/>
    </row>
    <row r="941" ht="12.75" spans="5:5">
      <c r="E941" s="71"/>
    </row>
    <row r="942" ht="12.75" spans="5:5">
      <c r="E942" s="71"/>
    </row>
    <row r="943" ht="12.75" spans="5:5">
      <c r="E943" s="71"/>
    </row>
    <row r="944" ht="12.75" spans="5:5">
      <c r="E944" s="71"/>
    </row>
    <row r="945" ht="12.75" spans="5:5">
      <c r="E945" s="71"/>
    </row>
    <row r="946" ht="12.75" spans="5:5">
      <c r="E946" s="71"/>
    </row>
    <row r="947" ht="12.75" spans="5:5">
      <c r="E947" s="71"/>
    </row>
    <row r="948" ht="12.75" spans="5:5">
      <c r="E948" s="71"/>
    </row>
    <row r="949" ht="12.75" spans="5:5">
      <c r="E949" s="71"/>
    </row>
    <row r="950" ht="12.75" spans="5:5">
      <c r="E950" s="71"/>
    </row>
    <row r="951" ht="12.75" spans="5:5">
      <c r="E951" s="71"/>
    </row>
    <row r="952" ht="12.75" spans="5:5">
      <c r="E952" s="71"/>
    </row>
    <row r="953" ht="12.75" spans="5:5">
      <c r="E953" s="71"/>
    </row>
    <row r="954" ht="12.75" spans="5:5">
      <c r="E954" s="71"/>
    </row>
    <row r="955" ht="12.75" spans="5:5">
      <c r="E955" s="71"/>
    </row>
    <row r="956" ht="12.75" spans="5:5">
      <c r="E956" s="71"/>
    </row>
    <row r="957" ht="12.75" spans="5:5">
      <c r="E957" s="71"/>
    </row>
    <row r="958" ht="12.75" spans="5:5">
      <c r="E958" s="71"/>
    </row>
    <row r="959" ht="12.75" spans="5:5">
      <c r="E959" s="71"/>
    </row>
    <row r="960" ht="12.75" spans="5:5">
      <c r="E960" s="71"/>
    </row>
    <row r="961" ht="12.75" spans="5:5">
      <c r="E961" s="71"/>
    </row>
    <row r="962" ht="12.75" spans="5:5">
      <c r="E962" s="71"/>
    </row>
    <row r="963" ht="12.75" spans="5:5">
      <c r="E963" s="71"/>
    </row>
    <row r="964" ht="12.75" spans="5:5">
      <c r="E964" s="71"/>
    </row>
    <row r="965" ht="12.75" spans="5:5">
      <c r="E965" s="71"/>
    </row>
    <row r="966" ht="12.75" spans="5:5">
      <c r="E966" s="71"/>
    </row>
    <row r="967" ht="12.75" spans="5:5">
      <c r="E967" s="71"/>
    </row>
    <row r="968" ht="12.75" spans="5:5">
      <c r="E968" s="71"/>
    </row>
    <row r="969" ht="12.75" spans="5:5">
      <c r="E969" s="71"/>
    </row>
    <row r="970" ht="12.75" spans="5:5">
      <c r="E970" s="71"/>
    </row>
    <row r="971" ht="12.75" spans="5:5">
      <c r="E971" s="71"/>
    </row>
    <row r="972" ht="12.75" spans="5:5">
      <c r="E972" s="71"/>
    </row>
    <row r="973" ht="12.75" spans="5:5">
      <c r="E973" s="71"/>
    </row>
    <row r="974" ht="12.75" spans="5:5">
      <c r="E974" s="71"/>
    </row>
    <row r="975" ht="12.75" spans="5:5">
      <c r="E975" s="71"/>
    </row>
    <row r="976" ht="12.75" spans="5:5">
      <c r="E976" s="71"/>
    </row>
    <row r="977" ht="12.75" spans="5:5">
      <c r="E977" s="71"/>
    </row>
    <row r="978" ht="12.75" spans="5:5">
      <c r="E978" s="71"/>
    </row>
    <row r="979" ht="12.75" spans="5:5">
      <c r="E979" s="71"/>
    </row>
    <row r="980" ht="12.75" spans="5:5">
      <c r="E980" s="71"/>
    </row>
    <row r="981" ht="12.75" spans="5:5">
      <c r="E981" s="71"/>
    </row>
    <row r="982" ht="12.75" spans="5:5">
      <c r="E982" s="71"/>
    </row>
    <row r="983" ht="12.75" spans="5:5">
      <c r="E983" s="71"/>
    </row>
    <row r="984" ht="12.75" spans="5:5">
      <c r="E984" s="71"/>
    </row>
    <row r="985" ht="12.75" spans="5:5">
      <c r="E985" s="71"/>
    </row>
    <row r="986" ht="12.75" spans="5:5">
      <c r="E986" s="71"/>
    </row>
    <row r="987" ht="12.75" spans="5:5">
      <c r="E987" s="71"/>
    </row>
    <row r="988" ht="12.75" spans="5:5">
      <c r="E988" s="71"/>
    </row>
    <row r="989" ht="12.75" spans="5:5">
      <c r="E989" s="71"/>
    </row>
    <row r="990" ht="12.75" spans="5:5">
      <c r="E990" s="71"/>
    </row>
    <row r="991" ht="12.75" spans="5:5">
      <c r="E991" s="71"/>
    </row>
    <row r="992" ht="12.75" spans="5:5">
      <c r="E992" s="71"/>
    </row>
    <row r="993" ht="12.75" spans="5:5">
      <c r="E993" s="71"/>
    </row>
    <row r="994" ht="12.75" spans="5:5">
      <c r="E994" s="71"/>
    </row>
    <row r="995" ht="12.75" spans="5:5">
      <c r="E995" s="71"/>
    </row>
    <row r="996" ht="12.75" spans="5:5">
      <c r="E996" s="71"/>
    </row>
    <row r="997" ht="12.75" spans="5:5">
      <c r="E997" s="71"/>
    </row>
    <row r="998" ht="12.75" spans="5:5">
      <c r="E998" s="71"/>
    </row>
    <row r="999" ht="12.75" spans="5:5">
      <c r="E999" s="71"/>
    </row>
    <row r="1000" ht="12.75" spans="5:5">
      <c r="E1000" s="71"/>
    </row>
    <row r="1001" ht="12.75" spans="5:5">
      <c r="E1001" s="71"/>
    </row>
    <row r="1002" ht="12.75" spans="5:5">
      <c r="E1002" s="71"/>
    </row>
    <row r="1003" ht="12.75" spans="5:5">
      <c r="E1003" s="71"/>
    </row>
    <row r="1004" ht="12.75" spans="5:5">
      <c r="E1004" s="71"/>
    </row>
    <row r="1005" ht="12.75" spans="5:5">
      <c r="E1005" s="71"/>
    </row>
    <row r="1006" ht="12.75" spans="5:5">
      <c r="E1006" s="71"/>
    </row>
    <row r="1007" ht="12.75" spans="5:5">
      <c r="E1007" s="71"/>
    </row>
    <row r="1008" ht="12.75" spans="5:5">
      <c r="E1008" s="71"/>
    </row>
    <row r="1009" ht="12.75" spans="5:5">
      <c r="E1009" s="71"/>
    </row>
    <row r="1010" ht="12.75" spans="5:5">
      <c r="E1010" s="71"/>
    </row>
    <row r="1011" ht="12.75" spans="5:5">
      <c r="E1011" s="71"/>
    </row>
    <row r="1012" ht="12.75" spans="5:5">
      <c r="E1012" s="71"/>
    </row>
    <row r="1013" ht="12.75" spans="5:5">
      <c r="E1013" s="71"/>
    </row>
    <row r="1014" ht="12.75" spans="5:5">
      <c r="E1014" s="71"/>
    </row>
    <row r="1015" ht="12.75" spans="5:5">
      <c r="E1015" s="71"/>
    </row>
    <row r="1016" ht="12.75" spans="5:5">
      <c r="E1016" s="71"/>
    </row>
    <row r="1017" ht="12.75" spans="5:5">
      <c r="E1017" s="71"/>
    </row>
    <row r="1018" ht="12.75" spans="5:5">
      <c r="E1018" s="71"/>
    </row>
    <row r="1019" ht="12.75" spans="5:5">
      <c r="E1019" s="71"/>
    </row>
    <row r="1020" ht="12.75" spans="5:5">
      <c r="E1020" s="71"/>
    </row>
    <row r="1021" ht="12.75" spans="5:5">
      <c r="E1021" s="71"/>
    </row>
    <row r="1022" ht="12.75" spans="5:5">
      <c r="E1022" s="71"/>
    </row>
    <row r="1023" ht="12.75" spans="5:5">
      <c r="E1023" s="71"/>
    </row>
    <row r="1024" ht="12.75" spans="5:5">
      <c r="E1024" s="71"/>
    </row>
    <row r="1025" ht="12.75" spans="5:5">
      <c r="E1025" s="71"/>
    </row>
    <row r="1026" ht="12.75" spans="5:5">
      <c r="E1026" s="71"/>
    </row>
    <row r="1027" ht="12.75" spans="5:5">
      <c r="E1027" s="71"/>
    </row>
    <row r="1028" ht="12.75" spans="5:5">
      <c r="E1028" s="71"/>
    </row>
    <row r="1029" ht="12.75" spans="5:5">
      <c r="E1029" s="71"/>
    </row>
    <row r="1030" ht="12.75" spans="5:5">
      <c r="E1030" s="71"/>
    </row>
    <row r="1031" ht="12.75" spans="5:5">
      <c r="E1031" s="71"/>
    </row>
    <row r="1032" ht="12.75" spans="5:5">
      <c r="E1032" s="71"/>
    </row>
    <row r="1033" ht="12.75" spans="5:5">
      <c r="E1033" s="71"/>
    </row>
    <row r="1034" ht="12.75" spans="5:5">
      <c r="E1034" s="71"/>
    </row>
    <row r="1035" ht="12.75" spans="5:5">
      <c r="E1035" s="71"/>
    </row>
    <row r="1036" ht="12.75" spans="5:5">
      <c r="E1036" s="71"/>
    </row>
  </sheetData>
  <mergeCells count="7">
    <mergeCell ref="A2:G2"/>
    <mergeCell ref="A3:G3"/>
    <mergeCell ref="A6:G6"/>
    <mergeCell ref="A7:H7"/>
    <mergeCell ref="A45:H45"/>
    <mergeCell ref="A90:H90"/>
    <mergeCell ref="H74:H82"/>
  </mergeCells>
  <conditionalFormatting sqref="G8:H44;G46:H89;G91:H109">
    <cfRule type="containsText" dxfId="0" priority="1" operator="between" text="Passed">
      <formula>NOT(ISERROR(SEARCH("Passed",G8)))</formula>
    </cfRule>
    <cfRule type="containsText" dxfId="1" priority="2" operator="between" text="Failed">
      <formula>NOT(ISERROR(SEARCH("Failed",G8)))</formula>
    </cfRule>
  </conditionalFormatting>
  <dataValidations count="2">
    <dataValidation type="list" allowBlank="1" sqref="B8:B44;B46:B89;B91:B109">
      <formula1>"Critical,High,Medium,Low"</formula1>
    </dataValidation>
    <dataValidation type="list" allowBlank="1" sqref="G8:G44;G46:G89;G91:G109">
      <formula1>"Passed,Failed"</formula1>
    </dataValidation>
  </dataValidations>
  <hyperlinks>
    <hyperlink ref="A6" r:id="rId1" display="Тест-кейсы для страницы &quot;https://stoolgroup.ru/checkout/&quot;"/>
    <hyperlink ref="D8" r:id="rId1" display="Единица товара находится в &quot;корзине&quot;. Страница https://stoolgroup.ru/checkout/ открыта"/>
    <hyperlink ref="H8" r:id="rId2" display="Осуществляется переход на сайт &quot;https://yoomoney.ru/&quot;"/>
    <hyperlink ref="D9" r:id="rId1" display="Единица товара находится в &quot;корзине&quot;. Страница https://stoolgroup.ru/checkout/ открыта"/>
    <hyperlink ref="H9" r:id="rId2" display="Осуществляется переход на сайт &quot;https://yoomoney.ru/&quot;"/>
    <hyperlink ref="D10" r:id="rId1" display="Страница https://stoolgroup.ru/checkout/ открыта. Все поля заполнены автоматически из TC-001."/>
    <hyperlink ref="D11" r:id="rId1" display="Страница https://stoolgroup.ru/checkout/ открыта. Все поля заполнены автоматически из TC-001."/>
    <hyperlink ref="D12" r:id="rId1" display="Страница https://stoolgroup.ru/checkout/ открыта. Все поля заполнены автоматически из TC-001."/>
    <hyperlink ref="D13" r:id="rId1" display="Страница https://stoolgroup.ru/checkout/ открыта. Все поля заполнены автоматически из TC-001."/>
    <hyperlink ref="D14" r:id="rId1" display="Страница https://stoolgroup.ru/checkout/ открыта. Все поля заполнены автоматически из TC-001."/>
    <hyperlink ref="D15" r:id="rId1" display="Страница https://stoolgroup.ru/checkout/ открыта. Все поля заполнены автоматически из TC-001."/>
    <hyperlink ref="D16" r:id="rId1" display="Страница https://stoolgroup.ru/checkout/ открыта. Все поля заполнены автоматически из TC-001."/>
    <hyperlink ref="D17" r:id="rId1" display="Страница https://stoolgroup.ru/checkout/ открыта. Все поля заполнены автоматически из TC-001."/>
    <hyperlink ref="D18" r:id="rId1" display="Страница https://stoolgroup.ru/checkout/ открыта. Все поля заполнены автоматически из TC-001."/>
    <hyperlink ref="D19" r:id="rId1" display="Страница https://stoolgroup.ru/checkout/ открыта. Все поля заполнены автоматически из TC-001."/>
    <hyperlink ref="D20" r:id="rId1" display="Страница https://stoolgroup.ru/checkout/ открыта. Все поля заполнены автоматически из TC-001."/>
    <hyperlink ref="D21" r:id="rId1" display="Страница https://stoolgroup.ru/checkout/ открыта. Все поля заполнены автоматически из TC-001."/>
    <hyperlink ref="D22" r:id="rId1" display="Страница https://stoolgroup.ru/checkout/ открыта. Все поля заполнены автоматически из TC-001."/>
    <hyperlink ref="D23" r:id="rId1" display="Страница https://stoolgroup.ru/checkout/ открыта. Все поля заполнены автоматически из TC-001."/>
    <hyperlink ref="D24" r:id="rId1" display="Страница https://stoolgroup.ru/checkout/ открыта. Все поля заполнены автоматически из TC-001."/>
    <hyperlink ref="D25" r:id="rId1" display="Страница https://stoolgroup.ru/checkout/ открыта. Все поля заполнены автоматически из TC-001."/>
    <hyperlink ref="D26" r:id="rId1" display="Страница https://stoolgroup.ru/checkout/ открыта. Все поля заполнены автоматически из TC-001."/>
    <hyperlink ref="D27" r:id="rId1" display="Страница https://stoolgroup.ru/checkout/ открыта. Все поля заполнены автоматически из TC-001."/>
    <hyperlink ref="D28" r:id="rId1" display="Страница https://stoolgroup.ru/checkout/ открыта. Все поля заполнены автоматически из TC-001."/>
    <hyperlink ref="D29" r:id="rId1" display="Страница https://stoolgroup.ru/checkout/ открыта. Все поля заполнены автоматически из TC-001."/>
    <hyperlink ref="D30" r:id="rId1" display="Страница https://stoolgroup.ru/checkout/ открыта. Все поля заполнены автоматически из TC-001."/>
    <hyperlink ref="D31" r:id="rId1" display="Единица товара находится в &quot;корзине&quot;. Страница https://stoolgroup.ru/checkout/ открыта"/>
    <hyperlink ref="D32" r:id="rId1" display="Страница https://stoolgroup.ru/checkout/ открыта. Все поля заполнены автоматически из TC-001."/>
    <hyperlink ref="D33" r:id="rId1" display="Страница https://stoolgroup.ru/checkout/ открыта. Все поля заполнены автоматически из TC-001."/>
    <hyperlink ref="D34" r:id="rId1" display="Страница https://stoolgroup.ru/checkout/ открыта. Все поля заполнены автоматически из TC-001."/>
    <hyperlink ref="D35" r:id="rId1" display="Страница https://stoolgroup.ru/checkout/ открыта. Все поля заполнены автоматически из TC-001."/>
    <hyperlink ref="D36" r:id="rId1" display="Страница https://stoolgroup.ru/checkout/ открыта. Все поля заполнены автоматически из TC-001."/>
    <hyperlink ref="D37" r:id="rId1" display="Страница https://stoolgroup.ru/checkout/ открыта. Все поля заполнены автоматически из TC-001."/>
    <hyperlink ref="D38" r:id="rId1" display="Единица товара находится в &quot;корзине&quot;. Страница https://stoolgroup.ru/checkout/ открыта"/>
    <hyperlink ref="D39" r:id="rId1" display="Единица товара находится в &quot;корзине&quot;. Страница https://stoolgroup.ru/checkout/ открыта"/>
    <hyperlink ref="D40" r:id="rId1" display="Единица товара находится в &quot;корзине&quot;. Страница https://stoolgroup.ru/checkout/ открыта"/>
    <hyperlink ref="D41" r:id="rId1" display="Единица товара находится в &quot;корзине&quot;. Страница https://stoolgroup.ru/checkout/ открыта"/>
    <hyperlink ref="D42" r:id="rId1" display="Страница https://stoolgroup.ru/checkout/ открыта"/>
    <hyperlink ref="C43" r:id="rId1" display="Автоматический ввод данных зарегистрированного пользователя на странице https://stoolgroup.ru/checkout/"/>
    <hyperlink ref="D43" r:id="rId1" display="Пройдена регистрация через личный кабинет. Единица товара находится в &quot;корзине&quot;. Страница https://stoolgroup.ru/checkout/ открыта"/>
    <hyperlink ref="F43" r:id="rId1" display="1. Осуществляется переход на главную страницу.&#10;2. Отображается модальное окно &quot;Корзина&quot; с товарами.&#10;3. Осуществляется переход на страницу https://stoolgroup.ru/checkout/."/>
    <hyperlink ref="D44" r:id="rId1" display="Страница https://stoolgroup.ru/checkout/ открыта"/>
    <hyperlink ref="D46" r:id="rId1" display="Страница https://stoolgroup.ru/checkout/ открыта"/>
    <hyperlink ref="D47" r:id="rId1" display="Страница https://stoolgroup.ru/checkout/ открыта"/>
    <hyperlink ref="D48" r:id="rId1" display="Страница https://stoolgroup.ru/checkout/ открыта"/>
    <hyperlink ref="D49" r:id="rId1" display="Страница https://stoolgroup.ru/checkout/ открыта"/>
    <hyperlink ref="D50" r:id="rId1" display="Страница https://stoolgroup.ru/checkout/ открыта"/>
    <hyperlink ref="D51" r:id="rId1" display="Страница https://stoolgroup.ru/checkout/ открыта"/>
    <hyperlink ref="D52" r:id="rId1" display="Страница https://stoolgroup.ru/checkout/ открыта"/>
    <hyperlink ref="D53" r:id="rId1" display="Страница https://stoolgroup.ru/checkout/ открыта"/>
    <hyperlink ref="D54" r:id="rId1" display="Страница https://stoolgroup.ru/checkout/ открыта"/>
    <hyperlink ref="D55" r:id="rId1" display="Страница https://stoolgroup.ru/checkout/ открыта"/>
    <hyperlink ref="D56" r:id="rId1" display="Страница https://stoolgroup.ru/checkout/ открыта"/>
    <hyperlink ref="D57" r:id="rId1" display="Страница https://stoolgroup.ru/checkout/ открыта"/>
    <hyperlink ref="D58" r:id="rId1" display="Страница https://stoolgroup.ru/checkout/ открыта"/>
    <hyperlink ref="D59" r:id="rId1" display="Страница https://stoolgroup.ru/checkout/ открыта"/>
    <hyperlink ref="D60" r:id="rId1" display="Страница https://stoolgroup.ru/checkout/ открыта"/>
    <hyperlink ref="D61" r:id="rId1" display="Страница https://stoolgroup.ru/checkout/ открыта"/>
    <hyperlink ref="D62" r:id="rId1" display="Страница https://stoolgroup.ru/checkout/ открыта"/>
    <hyperlink ref="D63" r:id="rId1" display="Страница https://stoolgroup.ru/checkout/ открыта"/>
    <hyperlink ref="D64" r:id="rId1" display="Страница https://stoolgroup.ru/checkout/ открыта"/>
    <hyperlink ref="D65" r:id="rId1" display="Страница https://stoolgroup.ru/checkout/ открыта"/>
    <hyperlink ref="D66" r:id="rId1" display="Страница https://stoolgroup.ru/checkout/ открыта"/>
    <hyperlink ref="D67" r:id="rId1" display="Страница https://stoolgroup.ru/checkout/ открыта"/>
    <hyperlink ref="D68" r:id="rId1" display="Страница https://stoolgroup.ru/checkout/ открыта"/>
    <hyperlink ref="D69" r:id="rId1" display="Страница https://stoolgroup.ru/checkout/ открыта"/>
    <hyperlink ref="D70" r:id="rId1" display="Страница https://stoolgroup.ru/checkout/ открыта"/>
    <hyperlink ref="D71" r:id="rId1" display="Страница https://stoolgroup.ru/checkout/ открыта"/>
    <hyperlink ref="D72" r:id="rId1" display="Страница https://stoolgroup.ru/checkout/ открыта"/>
    <hyperlink ref="D73" r:id="rId1" display="Страница https://stoolgroup.ru/checkout/ открыта"/>
    <hyperlink ref="D74" r:id="rId1" display="Страница https://stoolgroup.ru/checkout/ открыта"/>
    <hyperlink ref="D75" r:id="rId1" display="Страница https://stoolgroup.ru/checkout/ открыта"/>
    <hyperlink ref="D76" r:id="rId1" display="Страница https://stoolgroup.ru/checkout/ открыта"/>
    <hyperlink ref="D77" r:id="rId1" display="Страница https://stoolgroup.ru/checkout/ открыта"/>
    <hyperlink ref="D78" r:id="rId1" display="Страница https://stoolgroup.ru/checkout/ открыта"/>
    <hyperlink ref="D79" r:id="rId1" display="Страница https://stoolgroup.ru/checkout/ открыта"/>
    <hyperlink ref="D80" r:id="rId1" display="Страница https://stoolgroup.ru/checkout/ открыта"/>
    <hyperlink ref="D81" r:id="rId1" display="Страница https://stoolgroup.ru/checkout/ открыта"/>
    <hyperlink ref="D82" r:id="rId1" display="Страница https://stoolgroup.ru/checkout/ открыта"/>
    <hyperlink ref="D83" r:id="rId1" display="Страница https://stoolgroup.ru/checkout/ открыта"/>
    <hyperlink ref="D84" r:id="rId1" display="Страница https://stoolgroup.ru/checkout/ открыта"/>
    <hyperlink ref="D85" r:id="rId1" display="Страница https://stoolgroup.ru/checkout/ открыта"/>
    <hyperlink ref="D86" r:id="rId1" display="Страница https://stoolgroup.ru/checkout/ открыта"/>
    <hyperlink ref="D87" r:id="rId1" display="Страница https://stoolgroup.ru/checkout/ открыта"/>
    <hyperlink ref="D88" r:id="rId1" display="Страница https://stoolgroup.ru/checkout/ открыта"/>
    <hyperlink ref="D89" r:id="rId1" display="Страница https://stoolgroup.ru/checkout/ открыта"/>
    <hyperlink ref="D91" r:id="rId1" display="Страница https://stoolgroup.ru/checkout/ открыта. Регистрация пользователя не пройдена. Товар  находится в корзине."/>
    <hyperlink ref="D92" r:id="rId1" display="Страница https://stoolgroup.ru/checkout/ открыта"/>
    <hyperlink ref="D93" r:id="rId1" display="Страница https://stoolgroup.ru/checkout/ открыта. Все поля заполнены автоматически из TC-083."/>
    <hyperlink ref="D94" r:id="rId1" display="Страница https://stoolgroup.ru/checkout/ открыта"/>
    <hyperlink ref="D95" r:id="rId1" display="Страница https://stoolgroup.ru/checkout/ открыта. Все поля заполнены автоматически из TC-083."/>
    <hyperlink ref="D96" r:id="rId1" display="Страница https://stoolgroup.ru/checkout/ открыта. Все поля заполнены автоматически из TC-083."/>
    <hyperlink ref="D97" r:id="rId1" display="Страница https://stoolgroup.ru/checkout/ открыта. Все поля заполнены автоматически из TC-083."/>
    <hyperlink ref="D98" r:id="rId1" display="Страница https://stoolgroup.ru/checkout/ открыта. Все поля заполнены автоматически из TC-083."/>
    <hyperlink ref="D99" r:id="rId1" display="Страница https://stoolgroup.ru/checkout/ открыта. Все поля заполнены автоматически из TC-083."/>
    <hyperlink ref="D100" r:id="rId1" display="Страница https://stoolgroup.ru/checkout/ открыта. Все поля заполнены автоматически из TC-083."/>
    <hyperlink ref="D101" r:id="rId1" display="Страница https://stoolgroup.ru/checkout/ открыта. Все поля заполнены автоматически из TC-001."/>
    <hyperlink ref="D102" r:id="rId1" display="Страница https://stoolgroup.ru/checkout/ открыта. Все поля заполнены автоматически из TC-001."/>
    <hyperlink ref="D103" r:id="rId1" display="Страница https://stoolgroup.ru/checkout/ открыта. Все поля заполнены автоматически из TC-001."/>
    <hyperlink ref="D104" r:id="rId1" display="Страница https://stoolgroup.ru/checkout/ открыта. Все поля заполнены автоматически из TC-001."/>
    <hyperlink ref="D105" r:id="rId1" display="Страница https://stoolgroup.ru/checkout/ открыта. Все поля заполнены автоматически из TC-001."/>
    <hyperlink ref="D106" r:id="rId1" display="Единица товара находится в &quot;корзине&quot;. Страница https://stoolgroup.ru/checkout/ открыта"/>
    <hyperlink ref="D107" r:id="rId1" display="Единица товара находится в &quot;корзине&quot;. Страница https://stoolgroup.ru/checkout/ открыта"/>
    <hyperlink ref="D108" r:id="rId1" display="Страница https://stoolgroup.ru/checkout/ открыта"/>
    <hyperlink ref="D109" r:id="rId1" display="Единица товара находится в &quot;корзине&quot;. Страница https://stoolgroup.ru/checkout/ открыта. Все поля заполнены автоматически из TC-001."/>
  </hyperlinks>
  <printOptions horizontalCentered="1" gridLines="1"/>
  <pageMargins left="0.7" right="0.7" top="0.75" bottom="0.75" header="0" footer="0"/>
  <pageSetup paperSize="8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galan</cp:lastModifiedBy>
  <dcterms:created xsi:type="dcterms:W3CDTF">2022-07-03T13:04:01Z</dcterms:created>
  <dcterms:modified xsi:type="dcterms:W3CDTF">2022-07-03T13:05:00Z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6085B3136C844CFD9A36539C28B526F0</vt:lpwstr>
  </property>
  <property fmtid="{D5CDD505-2E9C-101B-9397-08002B2CF9AE}" pid="3" name="KSOProductBuildVer">
    <vt:lpwstr>1049-11.2.0.11191</vt:lpwstr>
  </property>
</Properties>
</file>