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Sheet1!$E$1:$E$559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<sst xmlns="http://schemas.openxmlformats.org/spreadsheetml/2006/main" count="1561" uniqueCount="546">
  <si>
    <t>Registration number</t>
  </si>
  <si>
    <t>Student name </t>
  </si>
  <si>
    <t>Grade</t>
  </si>
  <si>
    <t>Section</t>
  </si>
  <si>
    <t>Height (cm)</t>
  </si>
  <si>
    <t>Weight (kg)</t>
  </si>
  <si>
    <t>BMI</t>
  </si>
  <si>
    <t>ANTHONY CHASE BERBANO SUI</t>
  </si>
  <si>
    <t>FS</t>
  </si>
  <si>
    <t>A</t>
  </si>
  <si>
    <t>AYRA SAYYED</t>
  </si>
  <si>
    <t>BASSANT MOHAMMED SOLIMAN</t>
  </si>
  <si>
    <t>EMAN ZUBAIR ANJUM</t>
  </si>
  <si>
    <t>ETHAN MACHARIA NDIRANGU</t>
  </si>
  <si>
    <t>FAIZ MOHAMED FARHAN</t>
  </si>
  <si>
    <t>FHITZ GERALD ALONZO DUYAO</t>
  </si>
  <si>
    <t>HAIDER ALI</t>
  </si>
  <si>
    <t>HAYYAN NAZEER</t>
  </si>
  <si>
    <t>IBUKUNOLUWA EMMANUELLA ADEBAYO</t>
  </si>
  <si>
    <t>JOSH EDWARD MEDINA WANG</t>
  </si>
  <si>
    <t>KARIM ABDELWAHABMOHYELDIN ABDELWAHAB IBRAHIM</t>
  </si>
  <si>
    <t>KARL ETHAN SANDICHO COLLANTES</t>
  </si>
  <si>
    <t>MANSOUR MOHAMED ABDOU ELSHAHAT AHMED</t>
  </si>
  <si>
    <t>MERWAN NUREDIN OMER</t>
  </si>
  <si>
    <t>MOHAMED AMAAN ATHEEK PREENA</t>
  </si>
  <si>
    <t>NIRANJANA RAJ NOTTATH</t>
  </si>
  <si>
    <t>OWAIS AHMED SHAKIL AHMED</t>
  </si>
  <si>
    <t>ROGGITH PREMNATH</t>
  </si>
  <si>
    <t>RYRELL NOE APACIBLE SARONA</t>
  </si>
  <si>
    <t>SARAH AMER MOHAMMED</t>
  </si>
  <si>
    <t>SAVA MOHAMMED</t>
  </si>
  <si>
    <t>SETHUN SANSANA APPU HENNEDI THOTAHEWAGE</t>
  </si>
  <si>
    <t>SHAIKH MOHAMMED RAYYAN MOHAMMED SHAKEEL</t>
  </si>
  <si>
    <t>ZAARA DILDAR</t>
  </si>
  <si>
    <t>ZEUS TUNDATIL</t>
  </si>
  <si>
    <t>ZOHA ZAHOOR JAMIL AHMED</t>
  </si>
  <si>
    <t>AAYAN FAIYAZ</t>
  </si>
  <si>
    <t>B</t>
  </si>
  <si>
    <t>ABDUL HADI</t>
  </si>
  <si>
    <t>ABDUL QADIR</t>
  </si>
  <si>
    <t>ABDUL RAHAMAN ESMAIL NOORDIN</t>
  </si>
  <si>
    <t>ADEYELU DAMILOLA FAVOUR</t>
  </si>
  <si>
    <t>ADRIAN GABRIEL SUNGA CRUZ</t>
  </si>
  <si>
    <t>AHMED KHAN GHULAM HABIB KHAN</t>
  </si>
  <si>
    <t>ALEEMA ZAYAN</t>
  </si>
  <si>
    <t>ALEFIYA MUSTAFA ZARIWALA</t>
  </si>
  <si>
    <t>AMARI NATHAN ISLA AGOJO</t>
  </si>
  <si>
    <t>ASHER LEBRON BANGLAGAN SAN JUAN</t>
  </si>
  <si>
    <t>CALLISTA EBUBECHUKWU OKONKWO</t>
  </si>
  <si>
    <t>FAHAD RASHID ANSARI</t>
  </si>
  <si>
    <t>FATHIMA SABA FIRAZ MUHSIN</t>
  </si>
  <si>
    <t>HALAHAPPERUMAGE KRICHELLE TRIONA FONSEKA</t>
  </si>
  <si>
    <t>HUDA GHULAM MUHAMAD</t>
  </si>
  <si>
    <t>JULIEN BASIL MENDES</t>
  </si>
  <si>
    <t>LANDER IRA GARCIA CUENCO</t>
  </si>
  <si>
    <t>MATTHEW BRAYDEN BARBERO CUENGCO</t>
  </si>
  <si>
    <t>MATTHEW DYLAN CASIO</t>
  </si>
  <si>
    <t>MUSTAPHA DARBOSE</t>
  </si>
  <si>
    <t>PRINCE KYLE LEGSON</t>
  </si>
  <si>
    <t>RAWAN AHMED ELSAYED</t>
  </si>
  <si>
    <t>ROGEL TED DELA CRUZ</t>
  </si>
  <si>
    <t>SAFA ZEENATH</t>
  </si>
  <si>
    <t>SENUMITHA DINULAK ABIRU BANDARA HERATH</t>
  </si>
  <si>
    <t>VEN LUIS TAVIEL VINAS ZARA</t>
  </si>
  <si>
    <t>ABYAN AFTAB BUTT</t>
  </si>
  <si>
    <t>C</t>
  </si>
  <si>
    <t>ALEXA MARGARETTE MARCELINO CUIZON</t>
  </si>
  <si>
    <t>AQSA FATHIMA PICHAKATHIL</t>
  </si>
  <si>
    <t>BRANDAN JOSEPH WILLIAMS</t>
  </si>
  <si>
    <t>GAVIN LIAM BARIOGA VERDEJO</t>
  </si>
  <si>
    <t>HOORIA IRFAN</t>
  </si>
  <si>
    <t>JEWEL ELSA JIMMY</t>
  </si>
  <si>
    <t>KIMBERLY FAVOUR CHINAZAM OKAFOR</t>
  </si>
  <si>
    <t>LUKE MARCUS TUBIANO DE GUZMAN</t>
  </si>
  <si>
    <t>MACEY HOLLEENE MASANQUE BERBER</t>
  </si>
  <si>
    <t>MARYAM NASER ABDEL RAZIQ ABDEL RAZIQ</t>
  </si>
  <si>
    <t>MAYAR AYMAN HAWA</t>
  </si>
  <si>
    <t>MOHAMMED ALI MURTAZA BAHRAINWALA</t>
  </si>
  <si>
    <t>MUHAMMAD AHMAD AKBAR ANSARI</t>
  </si>
  <si>
    <t>MUHAMMAD BIN AKIF FAROOQ</t>
  </si>
  <si>
    <t>MUHHAMMAD MAAZ KHAN</t>
  </si>
  <si>
    <t>NATHAN VENTURA MATANGUIHAN</t>
  </si>
  <si>
    <t>PRECIOUS SANDY ABAYON ROMO</t>
  </si>
  <si>
    <t>SAHIRU VATHSILU DANTHANARAYANA</t>
  </si>
  <si>
    <t>SAIM SHIHAB KUTTEENTAVIDA</t>
  </si>
  <si>
    <t>SANUTHI THISARANI PERERA</t>
  </si>
  <si>
    <t>SARIM ADIL ASHRAF</t>
  </si>
  <si>
    <t>SHRENN DINESH ALAGESHAN</t>
  </si>
  <si>
    <t>SITUHM KAVINDA NETHAN RAJARATNAM</t>
  </si>
  <si>
    <t>SOHA RAZI</t>
  </si>
  <si>
    <t>SULTAN AHMAD TANVEER</t>
  </si>
  <si>
    <t>SYEDA TANIZA SHAHERYAR</t>
  </si>
  <si>
    <t>AKIF MOHAMED</t>
  </si>
  <si>
    <t>D</t>
  </si>
  <si>
    <t>ALLIJAH LEONARD TIQUIA</t>
  </si>
  <si>
    <t>BHOOMIKA ANEEL</t>
  </si>
  <si>
    <t>BRENT NATHAN PANGILINAN ESPIRITU</t>
  </si>
  <si>
    <t>CALVIN GOMES</t>
  </si>
  <si>
    <t>CHANELL IRENE SUGUITAN</t>
  </si>
  <si>
    <t>CHISOM JUANITA OKAFOR</t>
  </si>
  <si>
    <t>CHLEO WINSON GARCIA ORAIN</t>
  </si>
  <si>
    <t>DEXAVIER AEDRIC JAVIER ESMERALDA</t>
  </si>
  <si>
    <t>DHARSHAN ALAGIRISWAMY</t>
  </si>
  <si>
    <t>DIEGO ANTONIO DE NORONHA</t>
  </si>
  <si>
    <t>ELLEN DEVINA CASTOR SELVANITHY</t>
  </si>
  <si>
    <t>FAKHIR AHMED SYED</t>
  </si>
  <si>
    <t>FATHIMA REEMA RAMEES</t>
  </si>
  <si>
    <t>GLEIANDREI COSTES REQUITA</t>
  </si>
  <si>
    <t>HAIDER ALI SHAIKH</t>
  </si>
  <si>
    <t>HAMZA ZAYANI</t>
  </si>
  <si>
    <t>HIMANK HARSH NEGANDHI</t>
  </si>
  <si>
    <t>HUMA HASSAN HASSAN JAVAID</t>
  </si>
  <si>
    <t>JEZIAH GABRIEL MERCENE</t>
  </si>
  <si>
    <t>JOHN RANZEL PANGILINAN RUGAS</t>
  </si>
  <si>
    <t>JOUD ADEL SHERKAWI</t>
  </si>
  <si>
    <t>KHALOOD ABDULLAH</t>
  </si>
  <si>
    <t>KINFEOSIOLUWA ENOCH</t>
  </si>
  <si>
    <t>MARYAM WASIM MOHAMMAD WASIM</t>
  </si>
  <si>
    <t>MICHAEL HIL RESUENA SON</t>
  </si>
  <si>
    <t>ABDUL MUEZ JAVED</t>
  </si>
  <si>
    <t>E</t>
  </si>
  <si>
    <t>ABDUL RAHIM RIZWAN AHMED</t>
  </si>
  <si>
    <t>ABDULLAH WALEED KHALIL HITI</t>
  </si>
  <si>
    <t>ABIGALE ABEBE ALEMU</t>
  </si>
  <si>
    <t>AMEL SALAHELDIN MEKIKI ABDALLA</t>
  </si>
  <si>
    <t>HAIFA SAJJAD SAJJAD AHMED KHAIRAT M</t>
  </si>
  <si>
    <t>HALA HOSSAM HASSAN</t>
  </si>
  <si>
    <t>HALA MARIYAM RINEESH</t>
  </si>
  <si>
    <t>HANIYAH AKHTAR FAROOQI</t>
  </si>
  <si>
    <t>HAYA HAYTHEM HOSSAM GODA</t>
  </si>
  <si>
    <t>JAWAIRIA BANO</t>
  </si>
  <si>
    <t>MARYAM ABDULKARIM ABDUL KARIM</t>
  </si>
  <si>
    <t>MAYAR ANSSAR MOHAMMED AHMED</t>
  </si>
  <si>
    <t>MOHAMMAD SAMEER .S. KHALAF</t>
  </si>
  <si>
    <t>MOSTAFA RAMADAN AL FAYUOMI</t>
  </si>
  <si>
    <t>MUHAMMAD ALI ASHER ASHER NOMAN</t>
  </si>
  <si>
    <t>MUHAMMAD FAIZAN KHAN</t>
  </si>
  <si>
    <t>MUHAMMAD HASSAN ASIF MUHAMMAD ASIF ASHRAF</t>
  </si>
  <si>
    <t>MUHAMMAD YAHYA IMRAN IMRAN QAISAR</t>
  </si>
  <si>
    <t>NAIRA NAVEED KHAN MUHAMMAD NAVEED KHAN</t>
  </si>
  <si>
    <t>RAHIM SOHAIL HUSSAIN</t>
  </si>
  <si>
    <t>SAIFELDIN HOSSAM HASSAN</t>
  </si>
  <si>
    <t>SHAWN HENRY</t>
  </si>
  <si>
    <t>SHREEYA SATYAL</t>
  </si>
  <si>
    <t>WANIA SOHAIL BUTT SOHAIL BUTT</t>
  </si>
  <si>
    <t>ZAYED ABDULLA KAMIS AL KAABI</t>
  </si>
  <si>
    <t>AADI NATHAN NARAYAN</t>
  </si>
  <si>
    <t>F</t>
  </si>
  <si>
    <t>ABEIXEL IZULHAQ FIDIYANTO</t>
  </si>
  <si>
    <t>ABU BAKR</t>
  </si>
  <si>
    <t>ALA IBRAHIM HASSAN</t>
  </si>
  <si>
    <t>CARL FREDERICH ROSALES EPRES</t>
  </si>
  <si>
    <t>CHIREZI JULIETA LWAMBWA</t>
  </si>
  <si>
    <t>DIVYANSHI DAMODAR PARAB</t>
  </si>
  <si>
    <t>FAHEEMA WAJID MUHAMMAD WAJID</t>
  </si>
  <si>
    <t>FARZANA FOUAD RAJA</t>
  </si>
  <si>
    <t>HAIDER ABBAS</t>
  </si>
  <si>
    <t>HAMZA ZAFAR KHAN</t>
  </si>
  <si>
    <t>HANIYA WASEEM</t>
  </si>
  <si>
    <t>IZABELLE ALIYAH JOIE CASTRO AVENIDO</t>
  </si>
  <si>
    <t>JATHUSHA MAHESWARAN</t>
  </si>
  <si>
    <t>JAYDEN BARUCH SAMUEL</t>
  </si>
  <si>
    <t>JIN BRIEL MARASIGAN ROMERO</t>
  </si>
  <si>
    <t>KYLEIGH ALYSHA FAUSAN FUNTILON</t>
  </si>
  <si>
    <t>MIKAYLA PRINCESS DELA CRUZ RAMOS</t>
  </si>
  <si>
    <t>MOHAMMAD ARAFAT HOSSAIN MD IQBAL HOSSAIN</t>
  </si>
  <si>
    <t>MOHAMMAD MUSTAFA MUZAFFAR</t>
  </si>
  <si>
    <t>MOHAMMED ABDUL AZEEM</t>
  </si>
  <si>
    <t>MUHAMMED AFEEF JAINUDEEN</t>
  </si>
  <si>
    <t>NIVEDITA GIRI</t>
  </si>
  <si>
    <t>PRINCE MATTHEW PAJARON LIBATIQUE</t>
  </si>
  <si>
    <t>RAYYAN AHMED KHAN</t>
  </si>
  <si>
    <t>SARAH ALYANNA CABOTAJE KHALID</t>
  </si>
  <si>
    <t>YOUSOF MOUSAVI</t>
  </si>
  <si>
    <t>AARON TIMOTHY GALANG LAREZA</t>
  </si>
  <si>
    <t>G</t>
  </si>
  <si>
    <t>ABIA FAZEEL</t>
  </si>
  <si>
    <t>AMIRA SIDDIQUA</t>
  </si>
  <si>
    <t>ATARAH LOUISE AGUSTIN ASINGAL</t>
  </si>
  <si>
    <t>Burhanuddin Zoeb Hussain</t>
  </si>
  <si>
    <t>BUTOOL SULTANA BAHIYAL</t>
  </si>
  <si>
    <t>CHIMDINDU BONAVENTURE EZECHUKWU</t>
  </si>
  <si>
    <t>ETHAN JOSHUA P BRAGANZA</t>
  </si>
  <si>
    <t>HAMAD MOHAMMAD GHULOOM HASSAN ALBLOOSHI</t>
  </si>
  <si>
    <t>HAZIQ ALI SAKHAWAT ALI</t>
  </si>
  <si>
    <t>ISAAC CALEB SACLOLO ANG</t>
  </si>
  <si>
    <t>LAIBAH KHAN MUHAMMAD SALMAN ALI KHAN</t>
  </si>
  <si>
    <t>MALAK AHMED ABDELREHIM MOHAMED AHMED</t>
  </si>
  <si>
    <t>MATTHEW JEREMIE SOLANGON TACIA</t>
  </si>
  <si>
    <t>MOHAMMED SALEH A ALMAHRI</t>
  </si>
  <si>
    <t>MUHAMMAD USMAN MUHAMMAD ABID</t>
  </si>
  <si>
    <t>PETER JOHN EROA CARBUNGCO</t>
  </si>
  <si>
    <t>REHMAN HUSSAIN KHALID HUSSAIN</t>
  </si>
  <si>
    <t>ROMAIGNE MARIA ESPLANA ESTILLORE</t>
  </si>
  <si>
    <t>ROSS GUARIN DELA PENA</t>
  </si>
  <si>
    <t>RUQAIYA ZAHRA IMRAN</t>
  </si>
  <si>
    <t>SAIF ELSHAWADFI</t>
  </si>
  <si>
    <t>WELISARAGE PETER VIHAGA NETHAKA FERNANDO</t>
  </si>
  <si>
    <t>ZAID KHAN MOHAMMED AMEER MOHAMMED</t>
  </si>
  <si>
    <t>ZEYAD AHMED MOHAMED ABDELATIF MAHMOUD BAYOUMI</t>
  </si>
  <si>
    <t>AHMAD ALI REZA BAGHERI</t>
  </si>
  <si>
    <t>H</t>
  </si>
  <si>
    <t>ASHEN ILY VENERACION</t>
  </si>
  <si>
    <t>JAYDEN FERNANDES</t>
  </si>
  <si>
    <t>MALIK MOHAMED ABOUBAKR ELKARATI</t>
  </si>
  <si>
    <t>MATEO ANGEL ELIZAR ARROYO</t>
  </si>
  <si>
    <t>MOHITHA JEYENDRAN</t>
  </si>
  <si>
    <t>MUBARAKA HUSSAIN</t>
  </si>
  <si>
    <t>NAFISA TAHERI BOHRA</t>
  </si>
  <si>
    <t>NATHAN CHIGUDU</t>
  </si>
  <si>
    <t>NISARGA MADHUSUDHANAN</t>
  </si>
  <si>
    <t>NOURHAN HAMDA EL MAGHAWRI</t>
  </si>
  <si>
    <t>OMAR AKIF</t>
  </si>
  <si>
    <t>OMAR MOHAMED ABDOU</t>
  </si>
  <si>
    <t>OMAR MOKHTAR HASSAN</t>
  </si>
  <si>
    <t>RANIA MAHMOUD IDRIS MAHMOUD</t>
  </si>
  <si>
    <t>RAVI RAJ RAMIREZ PANGENI</t>
  </si>
  <si>
    <t>REHAN KEITH RODRIGO</t>
  </si>
  <si>
    <t>RHIANNE CLAIRE PASIA ILUSTRE</t>
  </si>
  <si>
    <t>RIC ZACHARY CAUNGA FERNANDEZ</t>
  </si>
  <si>
    <t>SAFI MOHAMED BARKAT</t>
  </si>
  <si>
    <t>SAIMA ISMAIL MOHAMMAD ISMAIL</t>
  </si>
  <si>
    <t>SEAN DRAKE MUSA PAGLINA WAN</t>
  </si>
  <si>
    <t>SURYA SARAVANAN SANGEETHA</t>
  </si>
  <si>
    <t>SYEDA ZAINAB BINTE SHARIQ</t>
  </si>
  <si>
    <t>UMAMA DANISH</t>
  </si>
  <si>
    <t>UMER AHMED MUHAMMAD ASIF</t>
  </si>
  <si>
    <t>ZARAH DENISE CASIO</t>
  </si>
  <si>
    <t>AALIYAH HAIDER ALI GAMIL SYED</t>
  </si>
  <si>
    <t>I</t>
  </si>
  <si>
    <t>ANGELA SYDNEY MAYCAYAN MALINAO</t>
  </si>
  <si>
    <t>ANSIF ABDULLAH</t>
  </si>
  <si>
    <t>DANIELLE YURI AQUINO</t>
  </si>
  <si>
    <t>DANN-MANUEL BIANOU KAMNO</t>
  </si>
  <si>
    <t>FAITH YZABELLE CLARIN ACDAN</t>
  </si>
  <si>
    <t>FATMA HUSSAIN ABDUL JELIL</t>
  </si>
  <si>
    <t>GIBBI MARTYN GO BOCO</t>
  </si>
  <si>
    <t>GOWTHAM THELAKKAD</t>
  </si>
  <si>
    <t>HANZLA SHAFAQAT</t>
  </si>
  <si>
    <t>HAVEN MARIE MOLINA</t>
  </si>
  <si>
    <t>JUSTINE WAYNE B DITA</t>
  </si>
  <si>
    <t>MARAH MOGAHID ALI ELHASSAN</t>
  </si>
  <si>
    <t>MARCUZ ZAKI PRADO BUCUD</t>
  </si>
  <si>
    <t>MEHAR ZEHRA RAZA</t>
  </si>
  <si>
    <t>MESWA ALAN NISAR</t>
  </si>
  <si>
    <t>MIGUEL FLORES ALBINO</t>
  </si>
  <si>
    <t>MOAAZ MOHAMED MOHAMED</t>
  </si>
  <si>
    <t>MOHAMED NASIR MOHAMMED NURANI</t>
  </si>
  <si>
    <t>MSALLAM ABDOU SATAR MAHMOUD</t>
  </si>
  <si>
    <t>MUHAMMAD HAMDAN FARHAN</t>
  </si>
  <si>
    <t>OLUWASEYIFUNMI IREWAMIRI IJADUOLA</t>
  </si>
  <si>
    <t>PRINCESS AINE CRUZ VISTO</t>
  </si>
  <si>
    <t>S ALI AKBAR RAZA</t>
  </si>
  <si>
    <t>SHEHRYAR ABBAS FADOO</t>
  </si>
  <si>
    <t>YASMINE CAGASAN OMBINA</t>
  </si>
  <si>
    <t>ZAHRA BURHANUDDIN BAHRAIN WALAL</t>
  </si>
  <si>
    <t>ABDULLA ABDUL RAHIM ANBAR ALFALASI</t>
  </si>
  <si>
    <t>J</t>
  </si>
  <si>
    <t>AIZA FARHAN</t>
  </si>
  <si>
    <t>ALISHBA MUHAMAD BILAL</t>
  </si>
  <si>
    <t>AMEERAH HAYDER REYAD</t>
  </si>
  <si>
    <t>AMIRAH AHMED</t>
  </si>
  <si>
    <t>ANIKA KAIRO DOMINGO</t>
  </si>
  <si>
    <t>BENURI AMASHA PERERA</t>
  </si>
  <si>
    <t>FARS SALEH ABUBEKER</t>
  </si>
  <si>
    <t>HERMS RHYZ DSOUZA</t>
  </si>
  <si>
    <t>JEDIDAH DESHINA DAVID</t>
  </si>
  <si>
    <t>JULY HANY ROSHDY BOLES ZAKHARY</t>
  </si>
  <si>
    <t>MOHAMMED AL-AMEEN MAGDI AHMED</t>
  </si>
  <si>
    <t>MOHAMMED ALMAHGOUB MUSTAFA MAHGOUB</t>
  </si>
  <si>
    <t>MUEATAZ ALWAN SENAN</t>
  </si>
  <si>
    <t>MUHAMMAD ALI KHAN</t>
  </si>
  <si>
    <t>Muhammad Ghazanfar Khan</t>
  </si>
  <si>
    <t>MUHAMMAD HAMZA ASIF</t>
  </si>
  <si>
    <t>NADA ADEL KHAMIS SALAMASAAD</t>
  </si>
  <si>
    <t>NADAL KHAN QAZI</t>
  </si>
  <si>
    <t>RAEKA MAE C MORALES</t>
  </si>
  <si>
    <t>Rosmel Martina Capistrano</t>
  </si>
  <si>
    <t>SAIF SULTAN GHULOOM ALI</t>
  </si>
  <si>
    <t>Sara Hassan Youssef</t>
  </si>
  <si>
    <t>SEERAT E FATIMA SOHAIL</t>
  </si>
  <si>
    <t>Senuli DinethmaÂ  W</t>
  </si>
  <si>
    <t>SULTAN MOHAMMAD IBRAHIM</t>
  </si>
  <si>
    <t>Tala Ali Elsheikh Ali</t>
  </si>
  <si>
    <t>FRANCES MARIZ SAMERA DANGANAN</t>
  </si>
  <si>
    <t>K</t>
  </si>
  <si>
    <t>GARRON RHINO WAGAN</t>
  </si>
  <si>
    <t>HANNAH LORRAINE SAMSON NUGUIT</t>
  </si>
  <si>
    <t>JAYDEN CARL CHIN</t>
  </si>
  <si>
    <t>JOHN BALMA VIDA IMBANG</t>
  </si>
  <si>
    <t>JULIA MATEA ILAGAN GOPEZ</t>
  </si>
  <si>
    <t>MARJOERI FAITH JOAL MONDIDO PANTALEON</t>
  </si>
  <si>
    <t>MATT DAMIAN L REIG</t>
  </si>
  <si>
    <t>MIGUEL GABRIEL FRANCO GALIGAO</t>
  </si>
  <si>
    <t>MOHAMMAD ALYAAN MALIK</t>
  </si>
  <si>
    <t>MOHAMMAD AYAN AFZAL</t>
  </si>
  <si>
    <t>MUHAMMAD AAYAN</t>
  </si>
  <si>
    <t>MUHAMMAD TALLAL JALIL MAZHAR JALIL</t>
  </si>
  <si>
    <t>MYRTLE ALEXIS RODRIGUES PACO</t>
  </si>
  <si>
    <t>NAHYAN MURITHARA NIYAS</t>
  </si>
  <si>
    <t>NATALIE ELISHA DE LA CRUZ</t>
  </si>
  <si>
    <t>NINO PAULO DENNIEL GUERRERO FIRME</t>
  </si>
  <si>
    <t>NISA BEDOYA RAJPOOT</t>
  </si>
  <si>
    <t>PRASHANNA BHUSAL</t>
  </si>
  <si>
    <t>PRINCE JAMES MORALES LERIT</t>
  </si>
  <si>
    <t>RICHMUND JOHN DOMALANTA LOMBOY</t>
  </si>
  <si>
    <t>RUMAISA ALI</t>
  </si>
  <si>
    <t>VARREN ZANDER GREGORIO PANGALANGAN</t>
  </si>
  <si>
    <t>VIANA GENISSE RAZON MANALANG</t>
  </si>
  <si>
    <t>ZAYAN KARIM MERCHANT</t>
  </si>
  <si>
    <t>ZOYA FATHIMA SHIRJAS</t>
  </si>
  <si>
    <t>ABDUL RAHEEM MAJID</t>
  </si>
  <si>
    <t>L</t>
  </si>
  <si>
    <t>ADHAM ISLAM YEHIA</t>
  </si>
  <si>
    <t>ADNAN SHAFI</t>
  </si>
  <si>
    <t>AISHWARYA MURALI</t>
  </si>
  <si>
    <t>ALAA MONIZER SROGI</t>
  </si>
  <si>
    <t>AYA SUBAIR BUSTRA BABIKER</t>
  </si>
  <si>
    <t>AYAESHA KHAILEY DE LA CRUZ SANTOS</t>
  </si>
  <si>
    <t>ELVIS IKECHUKWU OMUORAH</t>
  </si>
  <si>
    <t>FREDDY NZOULE</t>
  </si>
  <si>
    <t>GHATIFNOOR TAMBOLI</t>
  </si>
  <si>
    <t>KARDEKAR SHIFA SHAIBAZ</t>
  </si>
  <si>
    <t>MENAL FAISAL</t>
  </si>
  <si>
    <t>MOHAMED FADIL</t>
  </si>
  <si>
    <t>MOHAMMED AYMAN VELAPURATH</t>
  </si>
  <si>
    <t>MOHAMMED BILAL AHMED</t>
  </si>
  <si>
    <t>MOSTAFA YAHYA KARIMI</t>
  </si>
  <si>
    <t>MUHAMMAD ALI</t>
  </si>
  <si>
    <t>MUHAMMAD AYAN UMAIR ANJUM</t>
  </si>
  <si>
    <t>NEIL SYROS TUDTOD ARCALA</t>
  </si>
  <si>
    <t>SABRINA BRIOLA</t>
  </si>
  <si>
    <t>SAM ABDOLLAHI</t>
  </si>
  <si>
    <t>SAMA HATIM IBRAHIM</t>
  </si>
  <si>
    <t>TASNIM MARI TAHAN</t>
  </si>
  <si>
    <t>USMON DADAMATOV</t>
  </si>
  <si>
    <t>AEZHALEA MHARSHEI</t>
  </si>
  <si>
    <t>M</t>
  </si>
  <si>
    <t>ALESSANDRA ANDRES</t>
  </si>
  <si>
    <t>ALEXA BAJENTING GALANG</t>
  </si>
  <si>
    <t>ALEXANDRA CHERIZ NACAR REYES</t>
  </si>
  <si>
    <t>ALINA IQBAL</t>
  </si>
  <si>
    <t>ALTHEA LORIZ VILLAFLORES HERNANDEZ</t>
  </si>
  <si>
    <t>ALVICKJOY LIGA</t>
  </si>
  <si>
    <t>AMAAN AHMED MUHAMMAD RAQEEM</t>
  </si>
  <si>
    <t>AMAAN SAGHIR MUHAMMAD SAGHIR</t>
  </si>
  <si>
    <t>ANDRE RYAN CHUAQUICO SABIDO</t>
  </si>
  <si>
    <t>ANGELIKA CAIBOG LIBANAN</t>
  </si>
  <si>
    <t>ANIRUDH UMAMAGESH</t>
  </si>
  <si>
    <t>DANEESH DHARSHANAN</t>
  </si>
  <si>
    <t>FATIMA MURTAZA MEMON</t>
  </si>
  <si>
    <t>MARIYA KHAN AMJAD KHAN</t>
  </si>
  <si>
    <t>MUHAMMAD BILAL IRFAN</t>
  </si>
  <si>
    <t>NAYELI AMELIA GUNASEKARA</t>
  </si>
  <si>
    <t>NOOR HASSAN MOHAMMADI</t>
  </si>
  <si>
    <t>ROBIYA RUSTAMJONOVA MUZAFFAR QIZI</t>
  </si>
  <si>
    <t>RODINA AHMED FATHY RAMADAN</t>
  </si>
  <si>
    <t>SAMANTHA ESPINOSA GAGARIN</t>
  </si>
  <si>
    <t>SEAN RAI MALSI LAURENTE</t>
  </si>
  <si>
    <t>YOUSEF CATAUTAN SHAMSEDINI</t>
  </si>
  <si>
    <t>YOUSEF SALEH HASSAN SALEH DOKMAK</t>
  </si>
  <si>
    <t>YUVAAN SHAH</t>
  </si>
  <si>
    <t>ZAIN ILTAF</t>
  </si>
  <si>
    <t>ANNICKA JO PEREZ FABIAN</t>
  </si>
  <si>
    <t>N</t>
  </si>
  <si>
    <t>AYEESHA ZOIE ESGUERRA VICENAL</t>
  </si>
  <si>
    <t>BASNAYAKE MUDHIYANSELAGE DUNITHI HESANYA</t>
  </si>
  <si>
    <t>CALVINE JAKE PASCUA CONTRERAS</t>
  </si>
  <si>
    <t>CLARK DANUYA LUGTU</t>
  </si>
  <si>
    <t>EZEKIEL BONADOR CONSTANTINO</t>
  </si>
  <si>
    <t>JAY IDRI CAYANAN RONQUILLO</t>
  </si>
  <si>
    <t>JENIFER KEREN BELSON</t>
  </si>
  <si>
    <t>KAI ZANDER DE OCAMPO MENDOZA</t>
  </si>
  <si>
    <t>KEAN LIONELL SAN JUAN LLEVA</t>
  </si>
  <si>
    <t>KEZIAH VERNICE MADID ENRIQUEZ</t>
  </si>
  <si>
    <t>LALITH RAO AIELNENI</t>
  </si>
  <si>
    <t>MA GILA ANABEL CATACUTAN NAVARRO</t>
  </si>
  <si>
    <t>MARIA SAMANTHA JOLEE LAYUG LAGOS</t>
  </si>
  <si>
    <t>MARY MAEGAN BASCON DE GUZMAN</t>
  </si>
  <si>
    <t>MUHAMMAD IFHAM KHAN SHERWANI</t>
  </si>
  <si>
    <t>NARIMAN SAMERGHAZAL</t>
  </si>
  <si>
    <t>PHILIANE ANGELO LESCANO</t>
  </si>
  <si>
    <t>RAYVER ABANO PAGDANGANAN</t>
  </si>
  <si>
    <t>RAYYAN KARIM MUGHAL</t>
  </si>
  <si>
    <t>SAMANTHA NICOLE ESTARIS MARTINEZ</t>
  </si>
  <si>
    <t>SRISHTI SYLVIA ACHARYA</t>
  </si>
  <si>
    <t>UMME HANI SABIH AHMED KHAN</t>
  </si>
  <si>
    <t>ZACHARAEL EMMGELO ATILANO</t>
  </si>
  <si>
    <t>CALEB ZETH PONCE VICOY</t>
  </si>
  <si>
    <t>O</t>
  </si>
  <si>
    <t>CLIFF PAULO NIDEA FIRMALO</t>
  </si>
  <si>
    <t>CLYDE GAVIN TENEBROSO MATA</t>
  </si>
  <si>
    <t>DE VENECIA INFANTE DANIEL ISAIAH</t>
  </si>
  <si>
    <t>DIEZL LEI DELLA DORIA</t>
  </si>
  <si>
    <t>ED ROLLIN FLETCHERO TAJONERA</t>
  </si>
  <si>
    <t>ESHAL JUNAID</t>
  </si>
  <si>
    <t>EZEIRUOMA CLAIRE KAMSIYOCHUKWU</t>
  </si>
  <si>
    <t>FATEMA ZAHERA SARFARAJALI</t>
  </si>
  <si>
    <t>FAYHA KUSAIN KHAN</t>
  </si>
  <si>
    <t>HERA LAVINIA BARTE ILAGAN</t>
  </si>
  <si>
    <t>HIDDADURA MARIA DILANJALA NATASHA MENDIS</t>
  </si>
  <si>
    <t>JACOB BAJENTING SAROMINES</t>
  </si>
  <si>
    <t>JUMEIRAH EBON PATRICIO</t>
  </si>
  <si>
    <t>KAHLAN MARGRETHE AMANTE CONCEPCION</t>
  </si>
  <si>
    <t>KAITLYN .T.BANTANOS</t>
  </si>
  <si>
    <t>KASSANDRIA ELISE MENDOZA GARCIA</t>
  </si>
  <si>
    <t>MA JEWELLE BAGNES</t>
  </si>
  <si>
    <t>MAARIJ AKHTAR ZUBERI</t>
  </si>
  <si>
    <t>MARC IANO M. FLORDELIZA</t>
  </si>
  <si>
    <t>MUHAMMAD HAMZA HASSAN</t>
  </si>
  <si>
    <t>MUHAMMAD HASHIR UMAIR SALEEM</t>
  </si>
  <si>
    <t>MUHAMMAD SHAYAAN HAMMAD</t>
  </si>
  <si>
    <t>NOAH LEONS</t>
  </si>
  <si>
    <t>RIHAM FATHIMA NISHAD</t>
  </si>
  <si>
    <t>THEOPHILUS TESFA ENDALE</t>
  </si>
  <si>
    <t>ARHAM JALEEL SAHEB</t>
  </si>
  <si>
    <t>P</t>
  </si>
  <si>
    <t>AYIESHA GABRIELLE DIAZ LOPEZ</t>
  </si>
  <si>
    <t>CHIDUBEM GOODNEWS DAVID</t>
  </si>
  <si>
    <t>GEBRAEL AHMED YASIN KHAN</t>
  </si>
  <si>
    <t>HAYA AFZAL MANSOOR</t>
  </si>
  <si>
    <t>HAYAH EGARAN EHAB RIZK</t>
  </si>
  <si>
    <t>KISAL DULNITHA PITAKOTTE</t>
  </si>
  <si>
    <t>LAMA MAHMOUD MOHAMED</t>
  </si>
  <si>
    <t>LEOHEN ST PIERE MAGLANGQUE GALUBA</t>
  </si>
  <si>
    <t>MARC VENZ IGLIPA BALBIRAN</t>
  </si>
  <si>
    <t>MAUREEN PALMARES COL-LONG</t>
  </si>
  <si>
    <t>MIKYLA LOUISE CUIT</t>
  </si>
  <si>
    <t>MOHAMMAD AHMAD ALI MOHAMAD OBAID</t>
  </si>
  <si>
    <t>MUHAMMAD SULEMAN QADIR</t>
  </si>
  <si>
    <t>MYA YSABELLE CUSTODIO GUHIT</t>
  </si>
  <si>
    <t>NAIAB MIHRETEAB HABTEMARIAM</t>
  </si>
  <si>
    <t>NICK YVAN BAUTISTA MABBORANG</t>
  </si>
  <si>
    <t>SHANNON FRITZ</t>
  </si>
  <si>
    <t>SHEZA KULSUM MATEEN</t>
  </si>
  <si>
    <t>STEPHANIE CHINYERE UMEH</t>
  </si>
  <si>
    <t>SYED MUHAMMAD AUN AMMAD WASTI</t>
  </si>
  <si>
    <t>XANDINE BAEL MANSUETO</t>
  </si>
  <si>
    <t>YAME DAWIT BANTI</t>
  </si>
  <si>
    <t>ZARA KHAN</t>
  </si>
  <si>
    <t>AARON JOSHUA G TATAMYO</t>
  </si>
  <si>
    <t>Q</t>
  </si>
  <si>
    <t>ABDULLAH HUSSAIN</t>
  </si>
  <si>
    <t>AHMED ASAAD KADHUM</t>
  </si>
  <si>
    <t>AISHA ABDUL MUTALIB MOHAMED</t>
  </si>
  <si>
    <t>AISHA EDREES NACHON HAMDI</t>
  </si>
  <si>
    <t>ALEC JAIRO ATENDIDO SIGUA</t>
  </si>
  <si>
    <t>ALI AZAAN MOHAMMAD</t>
  </si>
  <si>
    <t>BURHAN BHANPURAWALA</t>
  </si>
  <si>
    <t>CARYLLE MEAGAN SUAREZ HERNANDEZ</t>
  </si>
  <si>
    <t>DAPHNE RUTH LINTAG</t>
  </si>
  <si>
    <t>HANAA SALMAN</t>
  </si>
  <si>
    <t>INIGO JIBI ELISEO MANIKANFORMACIL</t>
  </si>
  <si>
    <t>KOLLIN CARLISLE PEDRO DELA CRUZ</t>
  </si>
  <si>
    <t>MALIK SHAHZAIN ABBAS</t>
  </si>
  <si>
    <t>MARVS TYLER L AMPARO</t>
  </si>
  <si>
    <t>MARY DARLYN MERCADO CUENCA</t>
  </si>
  <si>
    <t>MUHAMMAD ALI MUHAMMAD</t>
  </si>
  <si>
    <t>MUSTAFA MASSUOD</t>
  </si>
  <si>
    <t>RASIL SAYED</t>
  </si>
  <si>
    <t>RUSSEL KALYX YAP</t>
  </si>
  <si>
    <t>SANDER NAZARENE DEL</t>
  </si>
  <si>
    <t>STEPHANIE RUTH LINTAG</t>
  </si>
  <si>
    <t>SYED SHAH JAMAL PIRZADA</t>
  </si>
  <si>
    <t>YAZAN AHMAD FIRAS ABAJI</t>
  </si>
  <si>
    <t>ABU HURAIRAH KHAN</t>
  </si>
  <si>
    <t>R</t>
  </si>
  <si>
    <t>ADAM DOUADEAN R.M SUYATIM</t>
  </si>
  <si>
    <t>AHMAD MUSTAFA HAMIDULLAH</t>
  </si>
  <si>
    <t>ARHAM GUL</t>
  </si>
  <si>
    <t>AYAN ZAHEER CHAUDHRY</t>
  </si>
  <si>
    <t>EVAN MATTEO DIEGO NARVASA</t>
  </si>
  <si>
    <t>EZZAH USMAN MUHAMMAD USMAN RAMZAN</t>
  </si>
  <si>
    <t>HAPPINESS OYINDAMOLA ABIOLA</t>
  </si>
  <si>
    <t>IBITAYO DANIEL OLUWADARASIMI</t>
  </si>
  <si>
    <t>IBRAKHIM ABU RABEY</t>
  </si>
  <si>
    <t>Justins George Ambrails</t>
  </si>
  <si>
    <t>KHLOE REESE CORTEL AUSTRIA</t>
  </si>
  <si>
    <t>MAJDEDDIN AHMAD FIRAS ABAJI</t>
  </si>
  <si>
    <t>MICHAELA REESE PARAGATOS ANUNCIO</t>
  </si>
  <si>
    <t>MINAHIL WASEEM WASEEM</t>
  </si>
  <si>
    <t>MOHAMMED KHALID ALFALASI</t>
  </si>
  <si>
    <t>MOOSA SYED RAYID SYED</t>
  </si>
  <si>
    <t>MUHAMMAD ARYAN SHOAIB NAEEM</t>
  </si>
  <si>
    <t>NAMULI ANSIMA</t>
  </si>
  <si>
    <t>REI AMRIEL ABATOL REPUELA</t>
  </si>
  <si>
    <t>SHANZAY GUL</t>
  </si>
  <si>
    <t>SIYA NAMBIAR</t>
  </si>
  <si>
    <t>WADAH MAMOUN IDRISS ABDALLA</t>
  </si>
  <si>
    <t>ZARA ANGELI VALMONTE ABELLA</t>
  </si>
  <si>
    <t>ZARMAN GHULAM QADIR MENGAL</t>
  </si>
  <si>
    <t>ZIA JAELEAH TAPIADOR PINGUEL</t>
  </si>
  <si>
    <t>ABDUL AHAD SYED</t>
  </si>
  <si>
    <t>S</t>
  </si>
  <si>
    <t>Ammar Khurram</t>
  </si>
  <si>
    <t>AMNA KHAN SHERWANI KHURRAM</t>
  </si>
  <si>
    <t>ANAYA ADEEL</t>
  </si>
  <si>
    <t>DANIAH MOHAMED MUNAS</t>
  </si>
  <si>
    <t>ELISHA RYAN ATHALIA C ARANCILLO</t>
  </si>
  <si>
    <t>EYAD MOUSTAFA ALY ABOMOSLEM SHAHIN</t>
  </si>
  <si>
    <t>HAFFIZ MOHAMED MOHIDEEN</t>
  </si>
  <si>
    <t>HEENATIGALA PALLIYA ARACHCHIGE KEVAN</t>
  </si>
  <si>
    <t>ISABELLE EZRA RAMOS ALMOJUELA</t>
  </si>
  <si>
    <t>KARIM BENI MOUKANI OUVANGUIGA</t>
  </si>
  <si>
    <t>KEIS MOHAMED ABOUBAKAR ELKARATI</t>
  </si>
  <si>
    <t>MANAHEL ASSAM JUMA AL KHADR</t>
  </si>
  <si>
    <t>MEHRISH TAHIR</t>
  </si>
  <si>
    <t>MOHAMMAD BILAL AATIF</t>
  </si>
  <si>
    <t>Muhamad Shayan Azhar</t>
  </si>
  <si>
    <t>MUHAMMAD RAFIH YOUSAF</t>
  </si>
  <si>
    <t>MUHAMMAD UMER MISBAH</t>
  </si>
  <si>
    <t>NDUWUCHI KELECHI PAUL BRUNO UCHECHI</t>
  </si>
  <si>
    <t>NEHA AJMAL</t>
  </si>
  <si>
    <t>NOOHA JIYAUTHEEN</t>
  </si>
  <si>
    <t>PAULO STEVAN CABRERA CARINO</t>
  </si>
  <si>
    <t>RAI MANAHIL MAHBOOB RIAZ</t>
  </si>
  <si>
    <t>RODRIGUE ANGELO NDJIKI</t>
  </si>
  <si>
    <t>VINCE QUIEL SAYSON MARAGGUN</t>
  </si>
  <si>
    <t>YOUSSUF AHMED EL TAIBY</t>
  </si>
  <si>
    <t>ABDRAHMAN RAMAT MOUKTAR JIME</t>
  </si>
  <si>
    <t>T</t>
  </si>
  <si>
    <t>ABDUL SAMEEH SULTHAN</t>
  </si>
  <si>
    <t>AHMED MISHAL TAYSIR</t>
  </si>
  <si>
    <t>ALIASGAR SAMOLI BUGEDIWALA</t>
  </si>
  <si>
    <t>ANABIA SADIQ MOHAMMAD SADIQ</t>
  </si>
  <si>
    <t>ANJALI SAMPATH</t>
  </si>
  <si>
    <t>ANVAY OLINE CASTELINO</t>
  </si>
  <si>
    <t>AYESHA MIRZA</t>
  </si>
  <si>
    <t>EMBER JAN JADEN BAGNOL PILAPIL</t>
  </si>
  <si>
    <t>ILSA SALMAN</t>
  </si>
  <si>
    <t>ISHAN ANEESH</t>
  </si>
  <si>
    <t>LEILA FRANCHESKA BARGAMENTO JOPIA</t>
  </si>
  <si>
    <t>LI NANEAH LACORTE DIVINO</t>
  </si>
  <si>
    <t>MARISSA BINTI MOHD BAKRULRAZI</t>
  </si>
  <si>
    <t>MARYAM AASHNA ASKERI</t>
  </si>
  <si>
    <t>MOHAMED WILDAN ASIF</t>
  </si>
  <si>
    <t>MOHAMMAD AHMED AMJAD MUGHAL</t>
  </si>
  <si>
    <t>MOHAMMAD ESMAEIL MONFARED</t>
  </si>
  <si>
    <t>MOHAMMED ALI KHAN</t>
  </si>
  <si>
    <t>MOHAMMED iBRAHIM HASSAN MOHAMMED</t>
  </si>
  <si>
    <t>MUHAMMAD ARSHMAN MUHAMMAD</t>
  </si>
  <si>
    <t>MUHAMMED YANISH SHAKEER</t>
  </si>
  <si>
    <t>NEERAJ R PILLAI</t>
  </si>
  <si>
    <t>SERENA AUDREY DE LEON SY</t>
  </si>
  <si>
    <t>Taranam Masbih</t>
  </si>
  <si>
    <t>ZAINAB KHURSHEED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</si>
</sst>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9"/>
  <sheetViews>
    <sheetView windowProtection="false" showFormulas="false" showGridLines="true" showRowColHeaders="true" showZeros="true" rightToLeft="false" tabSelected="true" showOutlineSymbols="true" defaultGridColor="true" view="normal" topLeftCell="A501" colorId="64" zoomScale="100" zoomScaleNormal="100" zoomScalePageLayoutView="100" workbookViewId="0">
      <selection pane="topLeft" activeCell="H2" activeCellId="0" sqref="H2:H519"/>
    </sheetView>
  </sheetViews>
  <sheetFormatPr defaultRowHeight="15"/>
  <cols>
    <col collapsed="false" hidden="false" max="1" min="1" style="1" width="19.4251012145749"/>
    <col collapsed="false" hidden="false" max="2" min="2" style="1" width="54.2793522267206"/>
    <col collapsed="false" hidden="false" max="3" min="3" style="1" width="6.2834008097166"/>
    <col collapsed="false" hidden="false" max="4" min="4" style="1" width="7.57085020242915"/>
    <col collapsed="false" hidden="false" max="5" min="5" style="1" width="11.2834008097166"/>
    <col collapsed="false" hidden="false" max="6" min="6" style="1" width="11.4251012145749"/>
    <col collapsed="false" hidden="false" max="7" min="7" style="1" width="5"/>
    <col collapsed="false" hidden="false" max="1025" min="8" style="1" width="9.141700404858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4" t="n">
        <v>9380</v>
      </c>
      <c r="B2" s="4" t="s">
        <v>7</v>
      </c>
      <c r="C2" s="4" t="s">
        <v>8</v>
      </c>
      <c r="D2" s="4" t="s">
        <v>9</v>
      </c>
      <c r="E2" s="4" t="n">
        <v>118</v>
      </c>
      <c r="F2" s="4" t="n">
        <v>24</v>
      </c>
      <c r="G2" s="4" t="n">
        <v>17.2</v>
      </c>
      <c r="H2" s="1" t="str">
        <f aca="false">"update `student_registartion` set `height`='"&amp;E2&amp;"' , `weight`='"&amp;F2&amp;"'  where `registration_no`='"&amp;A2&amp;"' ;"</f>
        <v>update `student_registartion` set `height`='118' , `weight`='24'  where `registration_no`='9380' ;</v>
      </c>
    </row>
    <row r="3" customFormat="false" ht="13.8" hidden="false" customHeight="false" outlineLevel="0" collapsed="false">
      <c r="A3" s="4" t="n">
        <v>9733</v>
      </c>
      <c r="B3" s="4" t="s">
        <v>10</v>
      </c>
      <c r="C3" s="4" t="s">
        <v>8</v>
      </c>
      <c r="D3" s="4" t="s">
        <v>9</v>
      </c>
      <c r="E3" s="4" t="n">
        <v>104</v>
      </c>
      <c r="F3" s="4" t="n">
        <v>17</v>
      </c>
      <c r="G3" s="4" t="n">
        <v>15.7</v>
      </c>
      <c r="H3" s="1" t="str">
        <f aca="false">"update `student_registartion` set `height`='"&amp;E3&amp;"' , `weight`='"&amp;F3&amp;"'  where `registration_no`='"&amp;A3&amp;"' ;"</f>
        <v>update `student_registartion` set `height`='104' , `weight`='17'  where `registration_no`='9733' ;</v>
      </c>
    </row>
    <row r="4" customFormat="false" ht="13.8" hidden="false" customHeight="false" outlineLevel="0" collapsed="false">
      <c r="A4" s="4" t="n">
        <v>9148</v>
      </c>
      <c r="B4" s="4" t="s">
        <v>11</v>
      </c>
      <c r="C4" s="4" t="s">
        <v>8</v>
      </c>
      <c r="D4" s="4" t="s">
        <v>9</v>
      </c>
      <c r="E4" s="4" t="n">
        <v>104</v>
      </c>
      <c r="F4" s="4" t="n">
        <v>18</v>
      </c>
      <c r="G4" s="4" t="n">
        <v>16.6</v>
      </c>
      <c r="H4" s="1" t="str">
        <f aca="false">"update `student_registartion` set `height`='"&amp;E4&amp;"' , `weight`='"&amp;F4&amp;"'  where `registration_no`='"&amp;A4&amp;"' ;"</f>
        <v>update `student_registartion` set `height`='104' , `weight`='18'  where `registration_no`='9148' ;</v>
      </c>
    </row>
    <row r="5" customFormat="false" ht="13.8" hidden="false" customHeight="false" outlineLevel="0" collapsed="false">
      <c r="A5" s="4" t="n">
        <v>9305</v>
      </c>
      <c r="B5" s="4" t="s">
        <v>12</v>
      </c>
      <c r="C5" s="4" t="s">
        <v>8</v>
      </c>
      <c r="D5" s="4" t="s">
        <v>9</v>
      </c>
      <c r="E5" s="4" t="n">
        <v>108</v>
      </c>
      <c r="F5" s="4" t="n">
        <v>19</v>
      </c>
      <c r="G5" s="4" t="n">
        <v>16.3</v>
      </c>
      <c r="H5" s="1" t="str">
        <f aca="false">"update `student_registartion` set `height`='"&amp;E5&amp;"' , `weight`='"&amp;F5&amp;"'  where `registration_no`='"&amp;A5&amp;"' ;"</f>
        <v>update `student_registartion` set `height`='108' , `weight`='19'  where `registration_no`='9305' ;</v>
      </c>
    </row>
    <row r="6" customFormat="false" ht="13.8" hidden="false" customHeight="false" outlineLevel="0" collapsed="false">
      <c r="A6" s="4" t="n">
        <v>8912</v>
      </c>
      <c r="B6" s="4" t="s">
        <v>13</v>
      </c>
      <c r="C6" s="4" t="s">
        <v>8</v>
      </c>
      <c r="D6" s="4" t="s">
        <v>9</v>
      </c>
      <c r="E6" s="4" t="n">
        <v>105</v>
      </c>
      <c r="F6" s="4" t="n">
        <v>15</v>
      </c>
      <c r="G6" s="4" t="n">
        <v>13.6</v>
      </c>
      <c r="H6" s="1" t="str">
        <f aca="false">"update `student_registartion` set `height`='"&amp;E6&amp;"' , `weight`='"&amp;F6&amp;"'  where `registration_no`='"&amp;A6&amp;"' ;"</f>
        <v>update `student_registartion` set `height`='105' , `weight`='15'  where `registration_no`='8912' ;</v>
      </c>
    </row>
    <row r="7" customFormat="false" ht="13.8" hidden="false" customHeight="false" outlineLevel="0" collapsed="false">
      <c r="A7" s="4" t="n">
        <v>9381</v>
      </c>
      <c r="B7" s="4" t="s">
        <v>14</v>
      </c>
      <c r="C7" s="4" t="s">
        <v>8</v>
      </c>
      <c r="D7" s="4" t="s">
        <v>9</v>
      </c>
      <c r="E7" s="4" t="n">
        <v>121</v>
      </c>
      <c r="F7" s="4" t="n">
        <v>35</v>
      </c>
      <c r="G7" s="4" t="n">
        <v>23.9</v>
      </c>
      <c r="H7" s="1" t="str">
        <f aca="false">"update `student_registartion` set `height`='"&amp;E7&amp;"' , `weight`='"&amp;F7&amp;"'  where `registration_no`='"&amp;A7&amp;"' ;"</f>
        <v>update `student_registartion` set `height`='121' , `weight`='35'  where `registration_no`='9381' ;</v>
      </c>
    </row>
    <row r="8" customFormat="false" ht="13.8" hidden="false" customHeight="false" outlineLevel="0" collapsed="false">
      <c r="A8" s="4" t="n">
        <v>8933</v>
      </c>
      <c r="B8" s="4" t="s">
        <v>15</v>
      </c>
      <c r="C8" s="4" t="s">
        <v>8</v>
      </c>
      <c r="D8" s="4" t="s">
        <v>9</v>
      </c>
      <c r="E8" s="4" t="n">
        <v>108</v>
      </c>
      <c r="F8" s="4" t="n">
        <v>20</v>
      </c>
      <c r="G8" s="4" t="n">
        <v>17.1</v>
      </c>
      <c r="H8" s="1" t="str">
        <f aca="false">"update `student_registartion` set `height`='"&amp;E8&amp;"' , `weight`='"&amp;F8&amp;"'  where `registration_no`='"&amp;A8&amp;"' ;"</f>
        <v>update `student_registartion` set `height`='108' , `weight`='20'  where `registration_no`='8933' ;</v>
      </c>
    </row>
    <row r="9" customFormat="false" ht="13.8" hidden="false" customHeight="false" outlineLevel="0" collapsed="false">
      <c r="A9" s="4" t="n">
        <v>9218</v>
      </c>
      <c r="B9" s="4" t="s">
        <v>16</v>
      </c>
      <c r="C9" s="4" t="s">
        <v>8</v>
      </c>
      <c r="D9" s="4" t="s">
        <v>9</v>
      </c>
      <c r="E9" s="4" t="n">
        <v>112</v>
      </c>
      <c r="F9" s="4" t="n">
        <v>20</v>
      </c>
      <c r="G9" s="4" t="n">
        <v>15.9</v>
      </c>
      <c r="H9" s="1" t="str">
        <f aca="false">"update `student_registartion` set `height`='"&amp;E9&amp;"' , `weight`='"&amp;F9&amp;"'  where `registration_no`='"&amp;A9&amp;"' ;"</f>
        <v>update `student_registartion` set `height`='112' , `weight`='20'  where `registration_no`='9218' ;</v>
      </c>
    </row>
    <row r="10" customFormat="false" ht="13.8" hidden="false" customHeight="false" outlineLevel="0" collapsed="false">
      <c r="A10" s="4" t="n">
        <v>8947</v>
      </c>
      <c r="B10" s="4" t="s">
        <v>17</v>
      </c>
      <c r="C10" s="4" t="s">
        <v>8</v>
      </c>
      <c r="D10" s="4" t="s">
        <v>9</v>
      </c>
      <c r="E10" s="4" t="n">
        <v>115</v>
      </c>
      <c r="F10" s="4" t="n">
        <v>24</v>
      </c>
      <c r="G10" s="4" t="n">
        <v>18.1</v>
      </c>
      <c r="H10" s="1" t="str">
        <f aca="false">"update `student_registartion` set `height`='"&amp;E10&amp;"' , `weight`='"&amp;F10&amp;"'  where `registration_no`='"&amp;A10&amp;"' ;"</f>
        <v>update `student_registartion` set `height`='115' , `weight`='24'  where `registration_no`='8947' ;</v>
      </c>
    </row>
    <row r="11" customFormat="false" ht="13.8" hidden="false" customHeight="false" outlineLevel="0" collapsed="false">
      <c r="A11" s="4" t="n">
        <v>9144</v>
      </c>
      <c r="B11" s="4" t="s">
        <v>18</v>
      </c>
      <c r="C11" s="4" t="s">
        <v>8</v>
      </c>
      <c r="D11" s="4" t="s">
        <v>9</v>
      </c>
      <c r="E11" s="4" t="n">
        <v>114</v>
      </c>
      <c r="F11" s="4" t="n">
        <v>20</v>
      </c>
      <c r="G11" s="4" t="n">
        <v>15.4</v>
      </c>
      <c r="H11" s="1" t="str">
        <f aca="false">"update `student_registartion` set `height`='"&amp;E11&amp;"' , `weight`='"&amp;F11&amp;"'  where `registration_no`='"&amp;A11&amp;"' ;"</f>
        <v>update `student_registartion` set `height`='114' , `weight`='20'  where `registration_no`='9144' ;</v>
      </c>
    </row>
    <row r="12" customFormat="false" ht="13.8" hidden="false" customHeight="false" outlineLevel="0" collapsed="false">
      <c r="A12" s="4" t="n">
        <v>9703</v>
      </c>
      <c r="B12" s="4" t="s">
        <v>19</v>
      </c>
      <c r="C12" s="4" t="s">
        <v>8</v>
      </c>
      <c r="D12" s="4" t="s">
        <v>9</v>
      </c>
      <c r="E12" s="4"/>
      <c r="F12" s="4"/>
      <c r="G12" s="4"/>
      <c r="H12" s="1" t="str">
        <f aca="false">"update `student_registartion` set `height`='"&amp;E12&amp;"' , `weight`='"&amp;F12&amp;"'  where `registration_no`='"&amp;A12&amp;"' ;"</f>
        <v>update `student_registartion` set `height`='' , `weight`=''  where `registration_no`='9703' ;</v>
      </c>
    </row>
    <row r="13" customFormat="false" ht="13.8" hidden="false" customHeight="false" outlineLevel="0" collapsed="false">
      <c r="A13" s="4" t="n">
        <v>9135</v>
      </c>
      <c r="B13" s="4" t="s">
        <v>20</v>
      </c>
      <c r="C13" s="4" t="s">
        <v>8</v>
      </c>
      <c r="D13" s="4" t="s">
        <v>9</v>
      </c>
      <c r="E13" s="4" t="n">
        <v>115</v>
      </c>
      <c r="F13" s="4" t="n">
        <v>25</v>
      </c>
      <c r="G13" s="4" t="n">
        <v>18.9</v>
      </c>
      <c r="H13" s="1" t="str">
        <f aca="false">"update `student_registartion` set `height`='"&amp;E13&amp;"' , `weight`='"&amp;F13&amp;"'  where `registration_no`='"&amp;A13&amp;"' ;"</f>
        <v>update `student_registartion` set `height`='115' , `weight`='25'  where `registration_no`='9135' ;</v>
      </c>
    </row>
    <row r="14" customFormat="false" ht="13.8" hidden="false" customHeight="false" outlineLevel="0" collapsed="false">
      <c r="A14" s="4" t="n">
        <v>9686</v>
      </c>
      <c r="B14" s="4" t="s">
        <v>21</v>
      </c>
      <c r="C14" s="4" t="s">
        <v>8</v>
      </c>
      <c r="D14" s="4" t="s">
        <v>9</v>
      </c>
      <c r="E14" s="4" t="n">
        <v>111</v>
      </c>
      <c r="F14" s="4" t="n">
        <v>24</v>
      </c>
      <c r="G14" s="4" t="n">
        <v>19.5</v>
      </c>
      <c r="H14" s="1" t="str">
        <f aca="false">"update `student_registartion` set `height`='"&amp;E14&amp;"' , `weight`='"&amp;F14&amp;"'  where `registration_no`='"&amp;A14&amp;"' ;"</f>
        <v>update `student_registartion` set `height`='111' , `weight`='24'  where `registration_no`='9686' ;</v>
      </c>
    </row>
    <row r="15" customFormat="false" ht="13.8" hidden="false" customHeight="false" outlineLevel="0" collapsed="false">
      <c r="A15" s="4" t="n">
        <v>8992</v>
      </c>
      <c r="B15" s="4" t="s">
        <v>22</v>
      </c>
      <c r="C15" s="4" t="s">
        <v>8</v>
      </c>
      <c r="D15" s="4" t="s">
        <v>9</v>
      </c>
      <c r="E15" s="4" t="n">
        <v>116</v>
      </c>
      <c r="F15" s="4" t="n">
        <v>25</v>
      </c>
      <c r="G15" s="4" t="n">
        <v>18.6</v>
      </c>
      <c r="H15" s="1" t="str">
        <f aca="false">"update `student_registartion` set `height`='"&amp;E15&amp;"' , `weight`='"&amp;F15&amp;"'  where `registration_no`='"&amp;A15&amp;"' ;"</f>
        <v>update `student_registartion` set `height`='116' , `weight`='25'  where `registration_no`='8992' ;</v>
      </c>
    </row>
    <row r="16" customFormat="false" ht="13.8" hidden="false" customHeight="false" outlineLevel="0" collapsed="false">
      <c r="A16" s="4" t="n">
        <v>9784</v>
      </c>
      <c r="B16" s="4" t="s">
        <v>23</v>
      </c>
      <c r="C16" s="4" t="s">
        <v>8</v>
      </c>
      <c r="D16" s="4" t="s">
        <v>9</v>
      </c>
      <c r="E16" s="4" t="n">
        <v>121</v>
      </c>
      <c r="F16" s="4" t="n">
        <v>20</v>
      </c>
      <c r="G16" s="4" t="n">
        <v>13.7</v>
      </c>
      <c r="H16" s="1" t="str">
        <f aca="false">"update `student_registartion` set `height`='"&amp;E16&amp;"' , `weight`='"&amp;F16&amp;"'  where `registration_no`='"&amp;A16&amp;"' ;"</f>
        <v>update `student_registartion` set `height`='121' , `weight`='20'  where `registration_no`='9784' ;</v>
      </c>
    </row>
    <row r="17" customFormat="false" ht="13.8" hidden="false" customHeight="false" outlineLevel="0" collapsed="false">
      <c r="A17" s="4" t="n">
        <v>8929</v>
      </c>
      <c r="B17" s="4" t="s">
        <v>24</v>
      </c>
      <c r="C17" s="4" t="s">
        <v>8</v>
      </c>
      <c r="D17" s="4" t="s">
        <v>9</v>
      </c>
      <c r="E17" s="4" t="n">
        <v>109</v>
      </c>
      <c r="F17" s="4" t="n">
        <v>17</v>
      </c>
      <c r="G17" s="4" t="n">
        <v>14.3</v>
      </c>
      <c r="H17" s="1" t="str">
        <f aca="false">"update `student_registartion` set `height`='"&amp;E17&amp;"' , `weight`='"&amp;F17&amp;"'  where `registration_no`='"&amp;A17&amp;"' ;"</f>
        <v>update `student_registartion` set `height`='109' , `weight`='17'  where `registration_no`='8929' ;</v>
      </c>
    </row>
    <row r="18" customFormat="false" ht="13.8" hidden="false" customHeight="false" outlineLevel="0" collapsed="false">
      <c r="A18" s="4" t="n">
        <v>9199</v>
      </c>
      <c r="B18" s="4" t="s">
        <v>25</v>
      </c>
      <c r="C18" s="4" t="s">
        <v>8</v>
      </c>
      <c r="D18" s="4" t="s">
        <v>9</v>
      </c>
      <c r="E18" s="4" t="n">
        <v>114</v>
      </c>
      <c r="F18" s="4" t="n">
        <v>18</v>
      </c>
      <c r="G18" s="4" t="n">
        <v>13.9</v>
      </c>
      <c r="H18" s="1" t="str">
        <f aca="false">"update `student_registartion` set `height`='"&amp;E18&amp;"' , `weight`='"&amp;F18&amp;"'  where `registration_no`='"&amp;A18&amp;"' ;"</f>
        <v>update `student_registartion` set `height`='114' , `weight`='18'  where `registration_no`='9199' ;</v>
      </c>
    </row>
    <row r="19" customFormat="false" ht="13.8" hidden="false" customHeight="false" outlineLevel="0" collapsed="false">
      <c r="A19" s="4" t="n">
        <v>8944</v>
      </c>
      <c r="B19" s="4" t="s">
        <v>26</v>
      </c>
      <c r="C19" s="4" t="s">
        <v>8</v>
      </c>
      <c r="D19" s="4" t="s">
        <v>9</v>
      </c>
      <c r="E19" s="4" t="n">
        <v>106</v>
      </c>
      <c r="F19" s="4" t="n">
        <v>15</v>
      </c>
      <c r="G19" s="4" t="n">
        <v>13.3</v>
      </c>
      <c r="H19" s="1" t="str">
        <f aca="false">"update `student_registartion` set `height`='"&amp;E19&amp;"' , `weight`='"&amp;F19&amp;"'  where `registration_no`='"&amp;A19&amp;"' ;"</f>
        <v>update `student_registartion` set `height`='106' , `weight`='15'  where `registration_no`='8944' ;</v>
      </c>
    </row>
    <row r="20" customFormat="false" ht="13.8" hidden="false" customHeight="false" outlineLevel="0" collapsed="false">
      <c r="A20" s="4" t="n">
        <v>9371</v>
      </c>
      <c r="B20" s="4" t="s">
        <v>27</v>
      </c>
      <c r="C20" s="4" t="s">
        <v>8</v>
      </c>
      <c r="D20" s="4" t="s">
        <v>9</v>
      </c>
      <c r="E20" s="4" t="n">
        <v>113</v>
      </c>
      <c r="F20" s="4" t="n">
        <v>19</v>
      </c>
      <c r="G20" s="4" t="n">
        <v>14.9</v>
      </c>
      <c r="H20" s="1" t="str">
        <f aca="false">"update `student_registartion` set `height`='"&amp;E20&amp;"' , `weight`='"&amp;F20&amp;"'  where `registration_no`='"&amp;A20&amp;"' ;"</f>
        <v>update `student_registartion` set `height`='113' , `weight`='19'  where `registration_no`='9371' ;</v>
      </c>
    </row>
    <row r="21" customFormat="false" ht="13.8" hidden="false" customHeight="false" outlineLevel="0" collapsed="false">
      <c r="A21" s="4" t="n">
        <v>9785</v>
      </c>
      <c r="B21" s="4" t="s">
        <v>28</v>
      </c>
      <c r="C21" s="4" t="s">
        <v>8</v>
      </c>
      <c r="D21" s="4" t="s">
        <v>9</v>
      </c>
      <c r="E21" s="4" t="n">
        <v>110</v>
      </c>
      <c r="F21" s="4" t="n">
        <v>19</v>
      </c>
      <c r="G21" s="4" t="n">
        <v>15.7</v>
      </c>
      <c r="H21" s="1" t="str">
        <f aca="false">"update `student_registartion` set `height`='"&amp;E21&amp;"' , `weight`='"&amp;F21&amp;"'  where `registration_no`='"&amp;A21&amp;"' ;"</f>
        <v>update `student_registartion` set `height`='110' , `weight`='19'  where `registration_no`='9785' ;</v>
      </c>
    </row>
    <row r="22" customFormat="false" ht="13.8" hidden="false" customHeight="false" outlineLevel="0" collapsed="false">
      <c r="A22" s="4" t="n">
        <v>9334</v>
      </c>
      <c r="B22" s="4" t="s">
        <v>29</v>
      </c>
      <c r="C22" s="4" t="s">
        <v>8</v>
      </c>
      <c r="D22" s="4" t="s">
        <v>9</v>
      </c>
      <c r="E22" s="4" t="n">
        <v>115</v>
      </c>
      <c r="F22" s="4" t="n">
        <v>18</v>
      </c>
      <c r="G22" s="4" t="n">
        <v>13.6</v>
      </c>
      <c r="H22" s="1" t="str">
        <f aca="false">"update `student_registartion` set `height`='"&amp;E22&amp;"' , `weight`='"&amp;F22&amp;"'  where `registration_no`='"&amp;A22&amp;"' ;"</f>
        <v>update `student_registartion` set `height`='115' , `weight`='18'  where `registration_no`='9334' ;</v>
      </c>
    </row>
    <row r="23" customFormat="false" ht="13.8" hidden="false" customHeight="false" outlineLevel="0" collapsed="false">
      <c r="A23" s="4" t="n">
        <v>10150</v>
      </c>
      <c r="B23" s="4" t="s">
        <v>30</v>
      </c>
      <c r="C23" s="4" t="s">
        <v>8</v>
      </c>
      <c r="D23" s="4" t="s">
        <v>9</v>
      </c>
      <c r="E23" s="4" t="n">
        <v>106</v>
      </c>
      <c r="F23" s="4" t="n">
        <v>14</v>
      </c>
      <c r="G23" s="4" t="n">
        <v>12.5</v>
      </c>
      <c r="H23" s="1" t="str">
        <f aca="false">"update `student_registartion` set `height`='"&amp;E23&amp;"' , `weight`='"&amp;F23&amp;"'  where `registration_no`='"&amp;A23&amp;"' ;"</f>
        <v>update `student_registartion` set `height`='106' , `weight`='14'  where `registration_no`='10150' ;</v>
      </c>
    </row>
    <row r="24" customFormat="false" ht="13.8" hidden="false" customHeight="false" outlineLevel="0" collapsed="false">
      <c r="A24" s="4" t="n">
        <v>8903</v>
      </c>
      <c r="B24" s="4" t="s">
        <v>31</v>
      </c>
      <c r="C24" s="4" t="s">
        <v>8</v>
      </c>
      <c r="D24" s="4" t="s">
        <v>9</v>
      </c>
      <c r="E24" s="4" t="n">
        <v>115</v>
      </c>
      <c r="F24" s="4" t="n">
        <v>17</v>
      </c>
      <c r="G24" s="4" t="n">
        <v>12.9</v>
      </c>
      <c r="H24" s="1" t="str">
        <f aca="false">"update `student_registartion` set `height`='"&amp;E24&amp;"' , `weight`='"&amp;F24&amp;"'  where `registration_no`='"&amp;A24&amp;"' ;"</f>
        <v>update `student_registartion` set `height`='115' , `weight`='17'  where `registration_no`='8903' ;</v>
      </c>
    </row>
    <row r="25" customFormat="false" ht="13.8" hidden="false" customHeight="false" outlineLevel="0" collapsed="false">
      <c r="A25" s="4" t="n">
        <v>8894</v>
      </c>
      <c r="B25" s="4" t="s">
        <v>32</v>
      </c>
      <c r="C25" s="4" t="s">
        <v>8</v>
      </c>
      <c r="D25" s="4" t="s">
        <v>9</v>
      </c>
      <c r="E25" s="4" t="n">
        <v>108</v>
      </c>
      <c r="F25" s="4" t="n">
        <v>16</v>
      </c>
      <c r="G25" s="4" t="n">
        <v>13.7</v>
      </c>
      <c r="H25" s="1" t="str">
        <f aca="false">"update `student_registartion` set `height`='"&amp;E25&amp;"' , `weight`='"&amp;F25&amp;"'  where `registration_no`='"&amp;A25&amp;"' ;"</f>
        <v>update `student_registartion` set `height`='108' , `weight`='16'  where `registration_no`='8894' ;</v>
      </c>
    </row>
    <row r="26" customFormat="false" ht="13.8" hidden="false" customHeight="false" outlineLevel="0" collapsed="false">
      <c r="A26" s="4" t="n">
        <v>9235</v>
      </c>
      <c r="B26" s="4" t="s">
        <v>33</v>
      </c>
      <c r="C26" s="4" t="s">
        <v>8</v>
      </c>
      <c r="D26" s="4" t="s">
        <v>9</v>
      </c>
      <c r="E26" s="4" t="n">
        <v>110</v>
      </c>
      <c r="F26" s="4" t="n">
        <v>16</v>
      </c>
      <c r="G26" s="4" t="n">
        <v>13.2</v>
      </c>
      <c r="H26" s="1" t="str">
        <f aca="false">"update `student_registartion` set `height`='"&amp;E26&amp;"' , `weight`='"&amp;F26&amp;"'  where `registration_no`='"&amp;A26&amp;"' ;"</f>
        <v>update `student_registartion` set `height`='110' , `weight`='16'  where `registration_no`='9235' ;</v>
      </c>
    </row>
    <row r="27" customFormat="false" ht="13.8" hidden="false" customHeight="false" outlineLevel="0" collapsed="false">
      <c r="A27" s="4" t="n">
        <v>8996</v>
      </c>
      <c r="B27" s="4" t="s">
        <v>34</v>
      </c>
      <c r="C27" s="4" t="s">
        <v>8</v>
      </c>
      <c r="D27" s="4" t="s">
        <v>9</v>
      </c>
      <c r="E27" s="4" t="n">
        <v>116</v>
      </c>
      <c r="F27" s="4" t="n">
        <v>20</v>
      </c>
      <c r="G27" s="4" t="n">
        <v>14.9</v>
      </c>
      <c r="H27" s="1" t="str">
        <f aca="false">"update `student_registartion` set `height`='"&amp;E27&amp;"' , `weight`='"&amp;F27&amp;"'  where `registration_no`='"&amp;A27&amp;"' ;"</f>
        <v>update `student_registartion` set `height`='116' , `weight`='20'  where `registration_no`='8996' ;</v>
      </c>
    </row>
    <row r="28" customFormat="false" ht="13.8" hidden="false" customHeight="false" outlineLevel="0" collapsed="false">
      <c r="A28" s="4" t="n">
        <v>8971</v>
      </c>
      <c r="B28" s="4" t="s">
        <v>35</v>
      </c>
      <c r="C28" s="4" t="s">
        <v>8</v>
      </c>
      <c r="D28" s="4" t="s">
        <v>9</v>
      </c>
      <c r="E28" s="4" t="n">
        <v>105</v>
      </c>
      <c r="F28" s="4" t="n">
        <v>15</v>
      </c>
      <c r="G28" s="4" t="n">
        <v>13.6</v>
      </c>
      <c r="H28" s="1" t="str">
        <f aca="false">"update `student_registartion` set `height`='"&amp;E28&amp;"' , `weight`='"&amp;F28&amp;"'  where `registration_no`='"&amp;A28&amp;"' ;"</f>
        <v>update `student_registartion` set `height`='105' , `weight`='15'  where `registration_no`='8971' ;</v>
      </c>
    </row>
    <row r="29" customFormat="false" ht="13.8" hidden="false" customHeight="false" outlineLevel="0" collapsed="false">
      <c r="A29" s="4" t="n">
        <v>9951</v>
      </c>
      <c r="B29" s="4" t="s">
        <v>36</v>
      </c>
      <c r="C29" s="4" t="s">
        <v>8</v>
      </c>
      <c r="D29" s="4" t="s">
        <v>37</v>
      </c>
      <c r="E29" s="4" t="n">
        <v>106</v>
      </c>
      <c r="F29" s="4" t="n">
        <v>15</v>
      </c>
      <c r="G29" s="4" t="n">
        <v>13.3</v>
      </c>
      <c r="H29" s="1" t="str">
        <f aca="false">"update `student_registartion` set `height`='"&amp;E29&amp;"' , `weight`='"&amp;F29&amp;"'  where `registration_no`='"&amp;A29&amp;"' ;"</f>
        <v>update `student_registartion` set `height`='106' , `weight`='15'  where `registration_no`='9951' ;</v>
      </c>
    </row>
    <row r="30" customFormat="false" ht="13.8" hidden="false" customHeight="false" outlineLevel="0" collapsed="false">
      <c r="A30" s="4" t="n">
        <v>10011</v>
      </c>
      <c r="B30" s="4" t="s">
        <v>38</v>
      </c>
      <c r="C30" s="4" t="s">
        <v>8</v>
      </c>
      <c r="D30" s="4" t="s">
        <v>37</v>
      </c>
      <c r="E30" s="4" t="n">
        <v>108</v>
      </c>
      <c r="F30" s="4" t="n">
        <v>17</v>
      </c>
      <c r="G30" s="4" t="n">
        <v>14.6</v>
      </c>
      <c r="H30" s="1" t="str">
        <f aca="false">"update `student_registartion` set `height`='"&amp;E30&amp;"' , `weight`='"&amp;F30&amp;"'  where `registration_no`='"&amp;A30&amp;"' ;"</f>
        <v>update `student_registartion` set `height`='108' , `weight`='17'  where `registration_no`='10011' ;</v>
      </c>
    </row>
    <row r="31" customFormat="false" ht="13.8" hidden="false" customHeight="false" outlineLevel="0" collapsed="false">
      <c r="A31" s="4" t="n">
        <v>10148</v>
      </c>
      <c r="B31" s="4" t="s">
        <v>39</v>
      </c>
      <c r="C31" s="4" t="s">
        <v>8</v>
      </c>
      <c r="D31" s="4" t="s">
        <v>37</v>
      </c>
      <c r="E31" s="4" t="n">
        <v>103</v>
      </c>
      <c r="F31" s="4" t="n">
        <v>15</v>
      </c>
      <c r="G31" s="4" t="n">
        <v>14.1</v>
      </c>
      <c r="H31" s="1" t="str">
        <f aca="false">"update `student_registartion` set `height`='"&amp;E31&amp;"' , `weight`='"&amp;F31&amp;"'  where `registration_no`='"&amp;A31&amp;"' ;"</f>
        <v>update `student_registartion` set `height`='103' , `weight`='15'  where `registration_no`='10148' ;</v>
      </c>
    </row>
    <row r="32" customFormat="false" ht="13.8" hidden="false" customHeight="false" outlineLevel="0" collapsed="false">
      <c r="A32" s="4" t="n">
        <v>10002</v>
      </c>
      <c r="B32" s="4" t="s">
        <v>40</v>
      </c>
      <c r="C32" s="4" t="s">
        <v>8</v>
      </c>
      <c r="D32" s="4" t="s">
        <v>37</v>
      </c>
      <c r="E32" s="4" t="n">
        <v>119</v>
      </c>
      <c r="F32" s="4" t="n">
        <v>21</v>
      </c>
      <c r="G32" s="4" t="n">
        <v>14.8</v>
      </c>
      <c r="H32" s="1" t="str">
        <f aca="false">"update `student_registartion` set `height`='"&amp;E32&amp;"' , `weight`='"&amp;F32&amp;"'  where `registration_no`='"&amp;A32&amp;"' ;"</f>
        <v>update `student_registartion` set `height`='119' , `weight`='21'  where `registration_no`='10002' ;</v>
      </c>
    </row>
    <row r="33" customFormat="false" ht="13.8" hidden="false" customHeight="false" outlineLevel="0" collapsed="false">
      <c r="A33" s="4" t="n">
        <v>10344</v>
      </c>
      <c r="B33" s="4" t="s">
        <v>41</v>
      </c>
      <c r="C33" s="4" t="s">
        <v>8</v>
      </c>
      <c r="D33" s="4" t="s">
        <v>37</v>
      </c>
      <c r="E33" s="4" t="n">
        <v>115</v>
      </c>
      <c r="F33" s="4" t="n">
        <v>20</v>
      </c>
      <c r="G33" s="4" t="n">
        <v>15.1</v>
      </c>
      <c r="H33" s="1" t="str">
        <f aca="false">"update `student_registartion` set `height`='"&amp;E33&amp;"' , `weight`='"&amp;F33&amp;"'  where `registration_no`='"&amp;A33&amp;"' ;"</f>
        <v>update `student_registartion` set `height`='115' , `weight`='20'  where `registration_no`='10344' ;</v>
      </c>
    </row>
    <row r="34" customFormat="false" ht="13.8" hidden="false" customHeight="false" outlineLevel="0" collapsed="false">
      <c r="A34" s="4" t="n">
        <v>10341</v>
      </c>
      <c r="B34" s="4" t="s">
        <v>42</v>
      </c>
      <c r="C34" s="4" t="s">
        <v>8</v>
      </c>
      <c r="D34" s="4" t="s">
        <v>37</v>
      </c>
      <c r="E34" s="4" t="n">
        <v>107</v>
      </c>
      <c r="F34" s="4" t="n">
        <v>22</v>
      </c>
      <c r="G34" s="4" t="n">
        <v>19.2</v>
      </c>
      <c r="H34" s="1" t="str">
        <f aca="false">"update `student_registartion` set `height`='"&amp;E34&amp;"' , `weight`='"&amp;F34&amp;"'  where `registration_no`='"&amp;A34&amp;"' ;"</f>
        <v>update `student_registartion` set `height`='107' , `weight`='22'  where `registration_no`='10341' ;</v>
      </c>
    </row>
    <row r="35" customFormat="false" ht="13.8" hidden="false" customHeight="false" outlineLevel="0" collapsed="false">
      <c r="A35" s="4" t="n">
        <v>10111</v>
      </c>
      <c r="B35" s="4" t="s">
        <v>43</v>
      </c>
      <c r="C35" s="4" t="s">
        <v>8</v>
      </c>
      <c r="D35" s="4" t="s">
        <v>37</v>
      </c>
      <c r="E35" s="4" t="n">
        <v>118</v>
      </c>
      <c r="F35" s="4" t="n">
        <v>26</v>
      </c>
      <c r="G35" s="4" t="n">
        <v>18.7</v>
      </c>
      <c r="H35" s="1" t="str">
        <f aca="false">"update `student_registartion` set `height`='"&amp;E35&amp;"' , `weight`='"&amp;F35&amp;"'  where `registration_no`='"&amp;A35&amp;"' ;"</f>
        <v>update `student_registartion` set `height`='118' , `weight`='26'  where `registration_no`='10111' ;</v>
      </c>
    </row>
    <row r="36" customFormat="false" ht="13.8" hidden="false" customHeight="false" outlineLevel="0" collapsed="false">
      <c r="A36" s="4" t="n">
        <v>10023</v>
      </c>
      <c r="B36" s="4" t="s">
        <v>44</v>
      </c>
      <c r="C36" s="4" t="s">
        <v>8</v>
      </c>
      <c r="D36" s="4" t="s">
        <v>37</v>
      </c>
      <c r="E36" s="4" t="n">
        <v>103</v>
      </c>
      <c r="F36" s="4" t="n">
        <v>14</v>
      </c>
      <c r="G36" s="4" t="n">
        <v>13.2</v>
      </c>
      <c r="H36" s="1" t="str">
        <f aca="false">"update `student_registartion` set `height`='"&amp;E36&amp;"' , `weight`='"&amp;F36&amp;"'  where `registration_no`='"&amp;A36&amp;"' ;"</f>
        <v>update `student_registartion` set `height`='103' , `weight`='14'  where `registration_no`='10023' ;</v>
      </c>
    </row>
    <row r="37" customFormat="false" ht="13.8" hidden="false" customHeight="false" outlineLevel="0" collapsed="false">
      <c r="A37" s="4" t="n">
        <v>10040</v>
      </c>
      <c r="B37" s="4" t="s">
        <v>45</v>
      </c>
      <c r="C37" s="4" t="s">
        <v>8</v>
      </c>
      <c r="D37" s="4" t="s">
        <v>37</v>
      </c>
      <c r="E37" s="4" t="n">
        <v>108</v>
      </c>
      <c r="F37" s="4" t="n">
        <v>22</v>
      </c>
      <c r="G37" s="4" t="n">
        <v>18.9</v>
      </c>
      <c r="H37" s="1" t="str">
        <f aca="false">"update `student_registartion` set `height`='"&amp;E37&amp;"' , `weight`='"&amp;F37&amp;"'  where `registration_no`='"&amp;A37&amp;"' ;"</f>
        <v>update `student_registartion` set `height`='108' , `weight`='22'  where `registration_no`='10040' ;</v>
      </c>
    </row>
    <row r="38" customFormat="false" ht="13.8" hidden="false" customHeight="false" outlineLevel="0" collapsed="false">
      <c r="A38" s="4" t="n">
        <v>9982</v>
      </c>
      <c r="B38" s="4" t="s">
        <v>46</v>
      </c>
      <c r="C38" s="4" t="s">
        <v>8</v>
      </c>
      <c r="D38" s="4" t="s">
        <v>37</v>
      </c>
      <c r="E38" s="4" t="n">
        <v>108</v>
      </c>
      <c r="F38" s="4" t="n">
        <v>22</v>
      </c>
      <c r="G38" s="4" t="n">
        <v>18.9</v>
      </c>
      <c r="H38" s="1" t="str">
        <f aca="false">"update `student_registartion` set `height`='"&amp;E38&amp;"' , `weight`='"&amp;F38&amp;"'  where `registration_no`='"&amp;A38&amp;"' ;"</f>
        <v>update `student_registartion` set `height`='108' , `weight`='22'  where `registration_no`='9982' ;</v>
      </c>
    </row>
    <row r="39" customFormat="false" ht="13.8" hidden="false" customHeight="false" outlineLevel="0" collapsed="false">
      <c r="A39" s="4" t="n">
        <v>10048</v>
      </c>
      <c r="B39" s="4" t="s">
        <v>47</v>
      </c>
      <c r="C39" s="4" t="s">
        <v>8</v>
      </c>
      <c r="D39" s="4" t="s">
        <v>37</v>
      </c>
      <c r="E39" s="4" t="n">
        <v>105</v>
      </c>
      <c r="F39" s="4" t="n">
        <v>23</v>
      </c>
      <c r="G39" s="4" t="n">
        <v>20.9</v>
      </c>
      <c r="H39" s="1" t="str">
        <f aca="false">"update `student_registartion` set `height`='"&amp;E39&amp;"' , `weight`='"&amp;F39&amp;"'  where `registration_no`='"&amp;A39&amp;"' ;"</f>
        <v>update `student_registartion` set `height`='105' , `weight`='23'  where `registration_no`='10048' ;</v>
      </c>
    </row>
    <row r="40" customFormat="false" ht="13.8" hidden="false" customHeight="false" outlineLevel="0" collapsed="false">
      <c r="A40" s="4" t="n">
        <v>10227</v>
      </c>
      <c r="B40" s="4" t="s">
        <v>48</v>
      </c>
      <c r="C40" s="4" t="s">
        <v>8</v>
      </c>
      <c r="D40" s="4" t="s">
        <v>37</v>
      </c>
      <c r="E40" s="4" t="n">
        <v>110</v>
      </c>
      <c r="F40" s="4" t="n">
        <v>26</v>
      </c>
      <c r="G40" s="4" t="n">
        <v>21.5</v>
      </c>
      <c r="H40" s="1" t="str">
        <f aca="false">"update `student_registartion` set `height`='"&amp;E40&amp;"' , `weight`='"&amp;F40&amp;"'  where `registration_no`='"&amp;A40&amp;"' ;"</f>
        <v>update `student_registartion` set `height`='110' , `weight`='26'  where `registration_no`='10227' ;</v>
      </c>
    </row>
    <row r="41" customFormat="false" ht="13.8" hidden="false" customHeight="false" outlineLevel="0" collapsed="false">
      <c r="A41" s="4" t="n">
        <v>10063</v>
      </c>
      <c r="B41" s="4" t="s">
        <v>49</v>
      </c>
      <c r="C41" s="4" t="s">
        <v>8</v>
      </c>
      <c r="D41" s="4" t="s">
        <v>37</v>
      </c>
      <c r="E41" s="4" t="n">
        <v>104</v>
      </c>
      <c r="F41" s="4" t="n">
        <v>18</v>
      </c>
      <c r="G41" s="4" t="n">
        <v>16.6</v>
      </c>
      <c r="H41" s="1" t="str">
        <f aca="false">"update `student_registartion` set `height`='"&amp;E41&amp;"' , `weight`='"&amp;F41&amp;"'  where `registration_no`='"&amp;A41&amp;"' ;"</f>
        <v>update `student_registartion` set `height`='104' , `weight`='18'  where `registration_no`='10063' ;</v>
      </c>
    </row>
    <row r="42" customFormat="false" ht="13.8" hidden="false" customHeight="false" outlineLevel="0" collapsed="false">
      <c r="A42" s="4" t="n">
        <v>9991</v>
      </c>
      <c r="B42" s="4" t="s">
        <v>50</v>
      </c>
      <c r="C42" s="4" t="s">
        <v>8</v>
      </c>
      <c r="D42" s="4" t="s">
        <v>37</v>
      </c>
      <c r="E42" s="4" t="n">
        <v>103</v>
      </c>
      <c r="F42" s="4" t="n">
        <v>15</v>
      </c>
      <c r="G42" s="4" t="n">
        <v>14.1</v>
      </c>
      <c r="H42" s="1" t="str">
        <f aca="false">"update `student_registartion` set `height`='"&amp;E42&amp;"' , `weight`='"&amp;F42&amp;"'  where `registration_no`='"&amp;A42&amp;"' ;"</f>
        <v>update `student_registartion` set `height`='103' , `weight`='15'  where `registration_no`='9991' ;</v>
      </c>
    </row>
    <row r="43" customFormat="false" ht="13.8" hidden="false" customHeight="false" outlineLevel="0" collapsed="false">
      <c r="A43" s="4" t="n">
        <v>10089</v>
      </c>
      <c r="B43" s="4" t="s">
        <v>51</v>
      </c>
      <c r="C43" s="4" t="s">
        <v>8</v>
      </c>
      <c r="D43" s="4" t="s">
        <v>37</v>
      </c>
      <c r="E43" s="4" t="n">
        <v>111</v>
      </c>
      <c r="F43" s="4" t="n">
        <v>20</v>
      </c>
      <c r="G43" s="4" t="n">
        <v>16.2</v>
      </c>
      <c r="H43" s="1" t="str">
        <f aca="false">"update `student_registartion` set `height`='"&amp;E43&amp;"' , `weight`='"&amp;F43&amp;"'  where `registration_no`='"&amp;A43&amp;"' ;"</f>
        <v>update `student_registartion` set `height`='111' , `weight`='20'  where `registration_no`='10089' ;</v>
      </c>
    </row>
    <row r="44" customFormat="false" ht="13.8" hidden="false" customHeight="false" outlineLevel="0" collapsed="false">
      <c r="A44" s="4" t="n">
        <v>10098</v>
      </c>
      <c r="B44" s="4" t="s">
        <v>52</v>
      </c>
      <c r="C44" s="4" t="s">
        <v>8</v>
      </c>
      <c r="D44" s="4" t="s">
        <v>37</v>
      </c>
      <c r="E44" s="4" t="n">
        <v>114</v>
      </c>
      <c r="F44" s="4" t="n">
        <v>21</v>
      </c>
      <c r="G44" s="4" t="n">
        <v>16.2</v>
      </c>
      <c r="H44" s="1" t="str">
        <f aca="false">"update `student_registartion` set `height`='"&amp;E44&amp;"' , `weight`='"&amp;F44&amp;"'  where `registration_no`='"&amp;A44&amp;"' ;"</f>
        <v>update `student_registartion` set `height`='114' , `weight`='21'  where `registration_no`='10098' ;</v>
      </c>
    </row>
    <row r="45" customFormat="false" ht="13.8" hidden="false" customHeight="false" outlineLevel="0" collapsed="false">
      <c r="A45" s="4" t="n">
        <v>10032</v>
      </c>
      <c r="B45" s="4" t="s">
        <v>53</v>
      </c>
      <c r="C45" s="4" t="s">
        <v>8</v>
      </c>
      <c r="D45" s="4" t="s">
        <v>37</v>
      </c>
      <c r="E45" s="4" t="n">
        <v>105</v>
      </c>
      <c r="F45" s="4" t="n">
        <v>15</v>
      </c>
      <c r="G45" s="4" t="n">
        <v>13.6</v>
      </c>
      <c r="H45" s="1" t="str">
        <f aca="false">"update `student_registartion` set `height`='"&amp;E45&amp;"' , `weight`='"&amp;F45&amp;"'  where `registration_no`='"&amp;A45&amp;"' ;"</f>
        <v>update `student_registartion` set `height`='105' , `weight`='15'  where `registration_no`='10032' ;</v>
      </c>
    </row>
    <row r="46" customFormat="false" ht="13.8" hidden="false" customHeight="false" outlineLevel="0" collapsed="false">
      <c r="A46" s="4" t="n">
        <v>9975</v>
      </c>
      <c r="B46" s="4" t="s">
        <v>54</v>
      </c>
      <c r="C46" s="4" t="s">
        <v>8</v>
      </c>
      <c r="D46" s="4" t="s">
        <v>37</v>
      </c>
      <c r="E46" s="4" t="n">
        <v>117</v>
      </c>
      <c r="F46" s="4" t="n">
        <v>20</v>
      </c>
      <c r="G46" s="4" t="n">
        <v>14.6</v>
      </c>
      <c r="H46" s="1" t="str">
        <f aca="false">"update `student_registartion` set `height`='"&amp;E46&amp;"' , `weight`='"&amp;F46&amp;"'  where `registration_no`='"&amp;A46&amp;"' ;"</f>
        <v>update `student_registartion` set `height`='117' , `weight`='20'  where `registration_no`='9975' ;</v>
      </c>
    </row>
    <row r="47" customFormat="false" ht="13.8" hidden="false" customHeight="false" outlineLevel="0" collapsed="false">
      <c r="A47" s="4" t="n">
        <v>9974</v>
      </c>
      <c r="B47" s="4" t="s">
        <v>55</v>
      </c>
      <c r="C47" s="4" t="s">
        <v>8</v>
      </c>
      <c r="D47" s="4" t="s">
        <v>37</v>
      </c>
      <c r="E47" s="4" t="n">
        <v>113</v>
      </c>
      <c r="F47" s="4" t="n">
        <v>23</v>
      </c>
      <c r="G47" s="4" t="n">
        <v>18</v>
      </c>
      <c r="H47" s="1" t="str">
        <f aca="false">"update `student_registartion` set `height`='"&amp;E47&amp;"' , `weight`='"&amp;F47&amp;"'  where `registration_no`='"&amp;A47&amp;"' ;"</f>
        <v>update `student_registartion` set `height`='113' , `weight`='23'  where `registration_no`='9974' ;</v>
      </c>
    </row>
    <row r="48" customFormat="false" ht="13.8" hidden="false" customHeight="false" outlineLevel="0" collapsed="false">
      <c r="A48" s="4" t="n">
        <v>10171</v>
      </c>
      <c r="B48" s="4" t="s">
        <v>56</v>
      </c>
      <c r="C48" s="4" t="s">
        <v>8</v>
      </c>
      <c r="D48" s="4" t="s">
        <v>37</v>
      </c>
      <c r="E48" s="4" t="n">
        <v>112</v>
      </c>
      <c r="F48" s="4" t="n">
        <v>22</v>
      </c>
      <c r="G48" s="4" t="n">
        <v>17.5</v>
      </c>
      <c r="H48" s="1" t="str">
        <f aca="false">"update `student_registartion` set `height`='"&amp;E48&amp;"' , `weight`='"&amp;F48&amp;"'  where `registration_no`='"&amp;A48&amp;"' ;"</f>
        <v>update `student_registartion` set `height`='112' , `weight`='22'  where `registration_no`='10171' ;</v>
      </c>
    </row>
    <row r="49" customFormat="false" ht="13.8" hidden="false" customHeight="false" outlineLevel="0" collapsed="false">
      <c r="A49" s="4" t="n">
        <v>10027</v>
      </c>
      <c r="B49" s="4" t="s">
        <v>57</v>
      </c>
      <c r="C49" s="4" t="s">
        <v>8</v>
      </c>
      <c r="D49" s="4" t="s">
        <v>37</v>
      </c>
      <c r="E49" s="4" t="n">
        <v>104</v>
      </c>
      <c r="F49" s="4" t="n">
        <v>21</v>
      </c>
      <c r="G49" s="4" t="n">
        <v>19.4</v>
      </c>
      <c r="H49" s="1" t="str">
        <f aca="false">"update `student_registartion` set `height`='"&amp;E49&amp;"' , `weight`='"&amp;F49&amp;"'  where `registration_no`='"&amp;A49&amp;"' ;"</f>
        <v>update `student_registartion` set `height`='104' , `weight`='21'  where `registration_no`='10027' ;</v>
      </c>
    </row>
    <row r="50" customFormat="false" ht="13.8" hidden="false" customHeight="false" outlineLevel="0" collapsed="false">
      <c r="A50" s="4" t="n">
        <v>10325</v>
      </c>
      <c r="B50" s="4" t="s">
        <v>58</v>
      </c>
      <c r="C50" s="4" t="s">
        <v>8</v>
      </c>
      <c r="D50" s="4" t="s">
        <v>37</v>
      </c>
      <c r="E50" s="4" t="n">
        <v>103</v>
      </c>
      <c r="F50" s="4" t="n">
        <v>15</v>
      </c>
      <c r="G50" s="4" t="n">
        <v>14.1</v>
      </c>
      <c r="H50" s="1" t="str">
        <f aca="false">"update `student_registartion` set `height`='"&amp;E50&amp;"' , `weight`='"&amp;F50&amp;"'  where `registration_no`='"&amp;A50&amp;"' ;"</f>
        <v>update `student_registartion` set `height`='103' , `weight`='15'  where `registration_no`='10325' ;</v>
      </c>
    </row>
    <row r="51" customFormat="false" ht="13.8" hidden="false" customHeight="false" outlineLevel="0" collapsed="false">
      <c r="A51" s="4" t="n">
        <v>9981</v>
      </c>
      <c r="B51" s="4" t="s">
        <v>59</v>
      </c>
      <c r="C51" s="4" t="s">
        <v>8</v>
      </c>
      <c r="D51" s="4" t="s">
        <v>37</v>
      </c>
      <c r="E51" s="4" t="n">
        <v>117</v>
      </c>
      <c r="F51" s="4" t="n">
        <v>22</v>
      </c>
      <c r="G51" s="4" t="n">
        <v>16.1</v>
      </c>
      <c r="H51" s="1" t="str">
        <f aca="false">"update `student_registartion` set `height`='"&amp;E51&amp;"' , `weight`='"&amp;F51&amp;"'  where `registration_no`='"&amp;A51&amp;"' ;"</f>
        <v>update `student_registartion` set `height`='117' , `weight`='22'  where `registration_no`='9981' ;</v>
      </c>
    </row>
    <row r="52" customFormat="false" ht="13.8" hidden="false" customHeight="false" outlineLevel="0" collapsed="false">
      <c r="A52" s="4" t="n">
        <v>10452</v>
      </c>
      <c r="B52" s="4" t="s">
        <v>60</v>
      </c>
      <c r="C52" s="4" t="s">
        <v>8</v>
      </c>
      <c r="D52" s="4" t="s">
        <v>37</v>
      </c>
      <c r="E52" s="4" t="n">
        <v>118</v>
      </c>
      <c r="F52" s="4" t="n">
        <v>25</v>
      </c>
      <c r="G52" s="4" t="n">
        <v>18</v>
      </c>
      <c r="H52" s="1" t="str">
        <f aca="false">"update `student_registartion` set `height`='"&amp;E52&amp;"' , `weight`='"&amp;F52&amp;"'  where `registration_no`='"&amp;A52&amp;"' ;"</f>
        <v>update `student_registartion` set `height`='118' , `weight`='25'  where `registration_no`='10452' ;</v>
      </c>
    </row>
    <row r="53" customFormat="false" ht="13.8" hidden="false" customHeight="false" outlineLevel="0" collapsed="false">
      <c r="A53" s="4" t="n">
        <v>10435</v>
      </c>
      <c r="B53" s="4" t="s">
        <v>61</v>
      </c>
      <c r="C53" s="4" t="s">
        <v>8</v>
      </c>
      <c r="D53" s="4" t="s">
        <v>37</v>
      </c>
      <c r="E53" s="4" t="n">
        <v>113</v>
      </c>
      <c r="F53" s="4" t="n">
        <v>21</v>
      </c>
      <c r="G53" s="4" t="n">
        <v>16.4</v>
      </c>
      <c r="H53" s="1" t="str">
        <f aca="false">"update `student_registartion` set `height`='"&amp;E53&amp;"' , `weight`='"&amp;F53&amp;"'  where `registration_no`='"&amp;A53&amp;"' ;"</f>
        <v>update `student_registartion` set `height`='113' , `weight`='21'  where `registration_no`='10435' ;</v>
      </c>
    </row>
    <row r="54" customFormat="false" ht="13.8" hidden="false" customHeight="false" outlineLevel="0" collapsed="false">
      <c r="A54" s="4" t="n">
        <v>10135</v>
      </c>
      <c r="B54" s="4" t="s">
        <v>62</v>
      </c>
      <c r="C54" s="4" t="s">
        <v>8</v>
      </c>
      <c r="D54" s="4" t="s">
        <v>37</v>
      </c>
      <c r="E54" s="4" t="n">
        <v>112</v>
      </c>
      <c r="F54" s="4" t="n">
        <v>22</v>
      </c>
      <c r="G54" s="4" t="n">
        <v>17.5</v>
      </c>
      <c r="H54" s="1" t="str">
        <f aca="false">"update `student_registartion` set `height`='"&amp;E54&amp;"' , `weight`='"&amp;F54&amp;"'  where `registration_no`='"&amp;A54&amp;"' ;"</f>
        <v>update `student_registartion` set `height`='112' , `weight`='22'  where `registration_no`='10135' ;</v>
      </c>
    </row>
    <row r="55" customFormat="false" ht="13.8" hidden="false" customHeight="false" outlineLevel="0" collapsed="false">
      <c r="A55" s="4" t="n">
        <v>10283</v>
      </c>
      <c r="B55" s="4" t="s">
        <v>63</v>
      </c>
      <c r="C55" s="4" t="s">
        <v>8</v>
      </c>
      <c r="D55" s="4" t="s">
        <v>37</v>
      </c>
      <c r="E55" s="4" t="n">
        <v>103</v>
      </c>
      <c r="F55" s="4" t="n">
        <v>17</v>
      </c>
      <c r="G55" s="4" t="n">
        <v>16</v>
      </c>
      <c r="H55" s="1" t="str">
        <f aca="false">"update `student_registartion` set `height`='"&amp;E55&amp;"' , `weight`='"&amp;F55&amp;"'  where `registration_no`='"&amp;A55&amp;"' ;"</f>
        <v>update `student_registartion` set `height`='103' , `weight`='17'  where `registration_no`='10283' ;</v>
      </c>
    </row>
    <row r="56" customFormat="false" ht="13.8" hidden="false" customHeight="false" outlineLevel="0" collapsed="false">
      <c r="A56" s="4" t="n">
        <v>9277</v>
      </c>
      <c r="B56" s="4" t="s">
        <v>64</v>
      </c>
      <c r="C56" s="4" t="s">
        <v>8</v>
      </c>
      <c r="D56" s="4" t="s">
        <v>65</v>
      </c>
      <c r="E56" s="4" t="n">
        <v>110</v>
      </c>
      <c r="F56" s="4" t="n">
        <v>20</v>
      </c>
      <c r="G56" s="4" t="n">
        <v>16.5</v>
      </c>
      <c r="H56" s="1" t="str">
        <f aca="false">"update `student_registartion` set `height`='"&amp;E56&amp;"' , `weight`='"&amp;F56&amp;"'  where `registration_no`='"&amp;A56&amp;"' ;"</f>
        <v>update `student_registartion` set `height`='110' , `weight`='20'  where `registration_no`='9277' ;</v>
      </c>
    </row>
    <row r="57" customFormat="false" ht="13.8" hidden="false" customHeight="false" outlineLevel="0" collapsed="false">
      <c r="A57" s="4" t="n">
        <v>10130</v>
      </c>
      <c r="B57" s="4" t="s">
        <v>66</v>
      </c>
      <c r="C57" s="4" t="s">
        <v>8</v>
      </c>
      <c r="D57" s="4" t="s">
        <v>65</v>
      </c>
      <c r="E57" s="4" t="n">
        <v>113</v>
      </c>
      <c r="F57" s="4" t="n">
        <v>21</v>
      </c>
      <c r="G57" s="4" t="n">
        <v>16.4</v>
      </c>
      <c r="H57" s="1" t="str">
        <f aca="false">"update `student_registartion` set `height`='"&amp;E57&amp;"' , `weight`='"&amp;F57&amp;"'  where `registration_no`='"&amp;A57&amp;"' ;"</f>
        <v>update `student_registartion` set `height`='113' , `weight`='21'  where `registration_no`='10130' ;</v>
      </c>
    </row>
    <row r="58" customFormat="false" ht="13.8" hidden="false" customHeight="false" outlineLevel="0" collapsed="false">
      <c r="A58" s="4" t="n">
        <v>9335</v>
      </c>
      <c r="B58" s="4" t="s">
        <v>67</v>
      </c>
      <c r="C58" s="4" t="s">
        <v>8</v>
      </c>
      <c r="D58" s="4" t="s">
        <v>65</v>
      </c>
      <c r="E58" s="4" t="n">
        <v>110</v>
      </c>
      <c r="F58" s="4" t="n">
        <v>24</v>
      </c>
      <c r="G58" s="4" t="n">
        <v>19.8</v>
      </c>
      <c r="H58" s="1" t="str">
        <f aca="false">"update `student_registartion` set `height`='"&amp;E58&amp;"' , `weight`='"&amp;F58&amp;"'  where `registration_no`='"&amp;A58&amp;"' ;"</f>
        <v>update `student_registartion` set `height`='110' , `weight`='24'  where `registration_no`='9335' ;</v>
      </c>
    </row>
    <row r="59" customFormat="false" ht="13.8" hidden="false" customHeight="false" outlineLevel="0" collapsed="false">
      <c r="A59" s="4" t="n">
        <v>9865</v>
      </c>
      <c r="B59" s="4" t="s">
        <v>68</v>
      </c>
      <c r="C59" s="4" t="s">
        <v>8</v>
      </c>
      <c r="D59" s="4" t="s">
        <v>65</v>
      </c>
      <c r="E59" s="4" t="n">
        <v>112</v>
      </c>
      <c r="F59" s="4" t="n">
        <v>17</v>
      </c>
      <c r="G59" s="4" t="n">
        <v>13.6</v>
      </c>
      <c r="H59" s="1" t="str">
        <f aca="false">"update `student_registartion` set `height`='"&amp;E59&amp;"' , `weight`='"&amp;F59&amp;"'  where `registration_no`='"&amp;A59&amp;"' ;"</f>
        <v>update `student_registartion` set `height`='112' , `weight`='17'  where `registration_no`='9865' ;</v>
      </c>
    </row>
    <row r="60" customFormat="false" ht="13.8" hidden="false" customHeight="false" outlineLevel="0" collapsed="false">
      <c r="A60" s="4" t="n">
        <v>9234</v>
      </c>
      <c r="B60" s="4" t="s">
        <v>69</v>
      </c>
      <c r="C60" s="4" t="s">
        <v>8</v>
      </c>
      <c r="D60" s="4" t="s">
        <v>65</v>
      </c>
      <c r="E60" s="4" t="n">
        <v>106</v>
      </c>
      <c r="F60" s="4" t="n">
        <v>18</v>
      </c>
      <c r="G60" s="4" t="n">
        <v>16</v>
      </c>
      <c r="H60" s="1" t="str">
        <f aca="false">"update `student_registartion` set `height`='"&amp;E60&amp;"' , `weight`='"&amp;F60&amp;"'  where `registration_no`='"&amp;A60&amp;"' ;"</f>
        <v>update `student_registartion` set `height`='106' , `weight`='18'  where `registration_no`='9234' ;</v>
      </c>
    </row>
    <row r="61" customFormat="false" ht="13.8" hidden="false" customHeight="false" outlineLevel="0" collapsed="false">
      <c r="A61" s="4" t="n">
        <v>8972</v>
      </c>
      <c r="B61" s="4" t="s">
        <v>70</v>
      </c>
      <c r="C61" s="4" t="s">
        <v>8</v>
      </c>
      <c r="D61" s="4" t="s">
        <v>65</v>
      </c>
      <c r="E61" s="4" t="n">
        <v>110</v>
      </c>
      <c r="F61" s="4" t="n">
        <v>16</v>
      </c>
      <c r="G61" s="4" t="n">
        <v>13.2</v>
      </c>
      <c r="H61" s="1" t="str">
        <f aca="false">"update `student_registartion` set `height`='"&amp;E61&amp;"' , `weight`='"&amp;F61&amp;"'  where `registration_no`='"&amp;A61&amp;"' ;"</f>
        <v>update `student_registartion` set `height`='110' , `weight`='16'  where `registration_no`='8972' ;</v>
      </c>
    </row>
    <row r="62" customFormat="false" ht="13.8" hidden="false" customHeight="false" outlineLevel="0" collapsed="false">
      <c r="A62" s="4" t="n">
        <v>9268</v>
      </c>
      <c r="B62" s="4" t="s">
        <v>71</v>
      </c>
      <c r="C62" s="4" t="s">
        <v>8</v>
      </c>
      <c r="D62" s="4" t="s">
        <v>65</v>
      </c>
      <c r="E62" s="4" t="n">
        <v>114</v>
      </c>
      <c r="F62" s="4" t="n">
        <v>22</v>
      </c>
      <c r="G62" s="4" t="n">
        <v>16.9</v>
      </c>
      <c r="H62" s="1" t="str">
        <f aca="false">"update `student_registartion` set `height`='"&amp;E62&amp;"' , `weight`='"&amp;F62&amp;"'  where `registration_no`='"&amp;A62&amp;"' ;"</f>
        <v>update `student_registartion` set `height`='114' , `weight`='22'  where `registration_no`='9268' ;</v>
      </c>
    </row>
    <row r="63" customFormat="false" ht="13.8" hidden="false" customHeight="false" outlineLevel="0" collapsed="false">
      <c r="A63" s="4" t="n">
        <v>9004</v>
      </c>
      <c r="B63" s="4" t="s">
        <v>72</v>
      </c>
      <c r="C63" s="4" t="s">
        <v>8</v>
      </c>
      <c r="D63" s="4" t="s">
        <v>65</v>
      </c>
      <c r="E63" s="4" t="n">
        <v>124</v>
      </c>
      <c r="F63" s="4" t="n">
        <v>25</v>
      </c>
      <c r="G63" s="4" t="n">
        <v>16.3</v>
      </c>
      <c r="H63" s="1" t="str">
        <f aca="false">"update `student_registartion` set `height`='"&amp;E63&amp;"' , `weight`='"&amp;F63&amp;"'  where `registration_no`='"&amp;A63&amp;"' ;"</f>
        <v>update `student_registartion` set `height`='124' , `weight`='25'  where `registration_no`='9004' ;</v>
      </c>
    </row>
    <row r="64" customFormat="false" ht="13.8" hidden="false" customHeight="false" outlineLevel="0" collapsed="false">
      <c r="A64" s="4" t="n">
        <v>9822</v>
      </c>
      <c r="B64" s="4" t="s">
        <v>73</v>
      </c>
      <c r="C64" s="4" t="s">
        <v>8</v>
      </c>
      <c r="D64" s="4" t="s">
        <v>65</v>
      </c>
      <c r="E64" s="4"/>
      <c r="F64" s="4"/>
      <c r="G64" s="4"/>
      <c r="H64" s="1" t="str">
        <f aca="false">"update `student_registartion` set `height`='"&amp;E64&amp;"' , `weight`='"&amp;F64&amp;"'  where `registration_no`='"&amp;A64&amp;"' ;"</f>
        <v>update `student_registartion` set `height`='' , `weight`=''  where `registration_no`='9822' ;</v>
      </c>
    </row>
    <row r="65" customFormat="false" ht="13.8" hidden="false" customHeight="false" outlineLevel="0" collapsed="false">
      <c r="A65" s="4" t="n">
        <v>9304</v>
      </c>
      <c r="B65" s="4" t="s">
        <v>74</v>
      </c>
      <c r="C65" s="4" t="s">
        <v>8</v>
      </c>
      <c r="D65" s="4" t="s">
        <v>65</v>
      </c>
      <c r="E65" s="4"/>
      <c r="F65" s="4"/>
      <c r="G65" s="4"/>
      <c r="H65" s="1" t="str">
        <f aca="false">"update `student_registartion` set `height`='"&amp;E65&amp;"' , `weight`='"&amp;F65&amp;"'  where `registration_no`='"&amp;A65&amp;"' ;"</f>
        <v>update `student_registartion` set `height`='' , `weight`=''  where `registration_no`='9304' ;</v>
      </c>
    </row>
    <row r="66" customFormat="false" ht="13.8" hidden="false" customHeight="false" outlineLevel="0" collapsed="false">
      <c r="A66" s="4" t="n">
        <v>9125</v>
      </c>
      <c r="B66" s="4" t="s">
        <v>75</v>
      </c>
      <c r="C66" s="4" t="s">
        <v>8</v>
      </c>
      <c r="D66" s="4" t="s">
        <v>65</v>
      </c>
      <c r="E66" s="4" t="n">
        <v>115</v>
      </c>
      <c r="F66" s="4" t="n">
        <v>20</v>
      </c>
      <c r="G66" s="4" t="n">
        <v>15.1</v>
      </c>
      <c r="H66" s="1" t="str">
        <f aca="false">"update `student_registartion` set `height`='"&amp;E66&amp;"' , `weight`='"&amp;F66&amp;"'  where `registration_no`='"&amp;A66&amp;"' ;"</f>
        <v>update `student_registartion` set `height`='115' , `weight`='20'  where `registration_no`='9125' ;</v>
      </c>
    </row>
    <row r="67" customFormat="false" ht="13.8" hidden="false" customHeight="false" outlineLevel="0" collapsed="false">
      <c r="A67" s="4" t="n">
        <v>9040</v>
      </c>
      <c r="B67" s="4" t="s">
        <v>76</v>
      </c>
      <c r="C67" s="4" t="s">
        <v>8</v>
      </c>
      <c r="D67" s="4" t="s">
        <v>65</v>
      </c>
      <c r="E67" s="4" t="n">
        <v>116</v>
      </c>
      <c r="F67" s="4" t="n">
        <v>23</v>
      </c>
      <c r="G67" s="4" t="n">
        <v>17.1</v>
      </c>
      <c r="H67" s="1" t="str">
        <f aca="false">"update `student_registartion` set `height`='"&amp;E67&amp;"' , `weight`='"&amp;F67&amp;"'  where `registration_no`='"&amp;A67&amp;"' ;"</f>
        <v>update `student_registartion` set `height`='116' , `weight`='23'  where `registration_no`='9040' ;</v>
      </c>
    </row>
    <row r="68" customFormat="false" ht="13.8" hidden="false" customHeight="false" outlineLevel="0" collapsed="false">
      <c r="A68" s="4" t="n">
        <v>9816</v>
      </c>
      <c r="B68" s="4" t="s">
        <v>77</v>
      </c>
      <c r="C68" s="4" t="s">
        <v>8</v>
      </c>
      <c r="D68" s="4" t="s">
        <v>65</v>
      </c>
      <c r="E68" s="4"/>
      <c r="F68" s="4"/>
      <c r="G68" s="4"/>
      <c r="H68" s="1" t="str">
        <f aca="false">"update `student_registartion` set `height`='"&amp;E68&amp;"' , `weight`='"&amp;F68&amp;"'  where `registration_no`='"&amp;A68&amp;"' ;"</f>
        <v>update `student_registartion` set `height`='' , `weight`=''  where `registration_no`='9816' ;</v>
      </c>
    </row>
    <row r="69" customFormat="false" ht="13.8" hidden="false" customHeight="false" outlineLevel="0" collapsed="false">
      <c r="A69" s="4" t="n">
        <v>9844</v>
      </c>
      <c r="B69" s="4" t="s">
        <v>78</v>
      </c>
      <c r="C69" s="4" t="s">
        <v>8</v>
      </c>
      <c r="D69" s="4" t="s">
        <v>65</v>
      </c>
      <c r="E69" s="4" t="n">
        <v>111</v>
      </c>
      <c r="F69" s="4" t="n">
        <v>16</v>
      </c>
      <c r="G69" s="4" t="n">
        <v>13</v>
      </c>
      <c r="H69" s="1" t="str">
        <f aca="false">"update `student_registartion` set `height`='"&amp;E69&amp;"' , `weight`='"&amp;F69&amp;"'  where `registration_no`='"&amp;A69&amp;"' ;"</f>
        <v>update `student_registartion` set `height`='111' , `weight`='16'  where `registration_no`='9844' ;</v>
      </c>
    </row>
    <row r="70" customFormat="false" ht="13.8" hidden="false" customHeight="false" outlineLevel="0" collapsed="false">
      <c r="A70" s="4" t="n">
        <v>9298</v>
      </c>
      <c r="B70" s="4" t="s">
        <v>79</v>
      </c>
      <c r="C70" s="4" t="s">
        <v>8</v>
      </c>
      <c r="D70" s="4" t="s">
        <v>65</v>
      </c>
      <c r="E70" s="4" t="n">
        <v>115</v>
      </c>
      <c r="F70" s="4" t="n">
        <v>18</v>
      </c>
      <c r="G70" s="4" t="n">
        <v>13.6</v>
      </c>
      <c r="H70" s="1" t="str">
        <f aca="false">"update `student_registartion` set `height`='"&amp;E70&amp;"' , `weight`='"&amp;F70&amp;"'  where `registration_no`='"&amp;A70&amp;"' ;"</f>
        <v>update `student_registartion` set `height`='115' , `weight`='18'  where `registration_no`='9298' ;</v>
      </c>
    </row>
    <row r="71" customFormat="false" ht="13.8" hidden="false" customHeight="false" outlineLevel="0" collapsed="false">
      <c r="A71" s="4" t="n">
        <v>9744</v>
      </c>
      <c r="B71" s="4" t="s">
        <v>80</v>
      </c>
      <c r="C71" s="4" t="s">
        <v>8</v>
      </c>
      <c r="D71" s="4" t="s">
        <v>65</v>
      </c>
      <c r="E71" s="4" t="n">
        <v>104</v>
      </c>
      <c r="F71" s="4" t="n">
        <v>15</v>
      </c>
      <c r="G71" s="4" t="n">
        <v>13.9</v>
      </c>
      <c r="H71" s="1" t="str">
        <f aca="false">"update `student_registartion` set `height`='"&amp;E71&amp;"' , `weight`='"&amp;F71&amp;"'  where `registration_no`='"&amp;A71&amp;"' ;"</f>
        <v>update `student_registartion` set `height`='104' , `weight`='15'  where `registration_no`='9744' ;</v>
      </c>
    </row>
    <row r="72" customFormat="false" ht="13.8" hidden="false" customHeight="false" outlineLevel="0" collapsed="false">
      <c r="A72" s="4" t="n">
        <v>9055</v>
      </c>
      <c r="B72" s="4" t="s">
        <v>81</v>
      </c>
      <c r="C72" s="4" t="s">
        <v>8</v>
      </c>
      <c r="D72" s="4" t="s">
        <v>65</v>
      </c>
      <c r="E72" s="4" t="n">
        <v>112</v>
      </c>
      <c r="F72" s="4" t="n">
        <v>23</v>
      </c>
      <c r="G72" s="4" t="n">
        <v>18.3</v>
      </c>
      <c r="H72" s="1" t="str">
        <f aca="false">"update `student_registartion` set `height`='"&amp;E72&amp;"' , `weight`='"&amp;F72&amp;"'  where `registration_no`='"&amp;A72&amp;"' ;"</f>
        <v>update `student_registartion` set `height`='112' , `weight`='23'  where `registration_no`='9055' ;</v>
      </c>
    </row>
    <row r="73" customFormat="false" ht="13.8" hidden="false" customHeight="false" outlineLevel="0" collapsed="false">
      <c r="A73" s="4" t="n">
        <v>9069</v>
      </c>
      <c r="B73" s="4" t="s">
        <v>82</v>
      </c>
      <c r="C73" s="4" t="s">
        <v>8</v>
      </c>
      <c r="D73" s="4" t="s">
        <v>65</v>
      </c>
      <c r="E73" s="4" t="n">
        <v>121</v>
      </c>
      <c r="F73" s="4" t="n">
        <v>30</v>
      </c>
      <c r="G73" s="4" t="n">
        <v>20.5</v>
      </c>
      <c r="H73" s="1" t="str">
        <f aca="false">"update `student_registartion` set `height`='"&amp;E73&amp;"' , `weight`='"&amp;F73&amp;"'  where `registration_no`='"&amp;A73&amp;"' ;"</f>
        <v>update `student_registartion` set `height`='121' , `weight`='30'  where `registration_no`='9069' ;</v>
      </c>
    </row>
    <row r="74" customFormat="false" ht="13.8" hidden="false" customHeight="false" outlineLevel="0" collapsed="false">
      <c r="A74" s="4" t="n">
        <v>9360</v>
      </c>
      <c r="B74" s="4" t="s">
        <v>83</v>
      </c>
      <c r="C74" s="4" t="s">
        <v>8</v>
      </c>
      <c r="D74" s="4" t="s">
        <v>65</v>
      </c>
      <c r="E74" s="4" t="n">
        <v>113</v>
      </c>
      <c r="F74" s="4" t="n">
        <v>18</v>
      </c>
      <c r="G74" s="4" t="n">
        <v>14.1</v>
      </c>
      <c r="H74" s="1" t="str">
        <f aca="false">"update `student_registartion` set `height`='"&amp;E74&amp;"' , `weight`='"&amp;F74&amp;"'  where `registration_no`='"&amp;A74&amp;"' ;"</f>
        <v>update `student_registartion` set `height`='113' , `weight`='18'  where `registration_no`='9360' ;</v>
      </c>
    </row>
    <row r="75" customFormat="false" ht="13.8" hidden="false" customHeight="false" outlineLevel="0" collapsed="false">
      <c r="A75" s="4" t="n">
        <v>9583</v>
      </c>
      <c r="B75" s="4" t="s">
        <v>84</v>
      </c>
      <c r="C75" s="4" t="s">
        <v>8</v>
      </c>
      <c r="D75" s="4" t="s">
        <v>65</v>
      </c>
      <c r="E75" s="4"/>
      <c r="F75" s="4"/>
      <c r="G75" s="4"/>
      <c r="H75" s="1" t="str">
        <f aca="false">"update `student_registartion` set `height`='"&amp;E75&amp;"' , `weight`='"&amp;F75&amp;"'  where `registration_no`='"&amp;A75&amp;"' ;"</f>
        <v>update `student_registartion` set `height`='' , `weight`=''  where `registration_no`='9583' ;</v>
      </c>
    </row>
    <row r="76" customFormat="false" ht="13.8" hidden="false" customHeight="false" outlineLevel="0" collapsed="false">
      <c r="A76" s="4" t="n">
        <v>9232</v>
      </c>
      <c r="B76" s="4" t="s">
        <v>85</v>
      </c>
      <c r="C76" s="4" t="s">
        <v>8</v>
      </c>
      <c r="D76" s="4" t="s">
        <v>65</v>
      </c>
      <c r="E76" s="4" t="n">
        <v>112</v>
      </c>
      <c r="F76" s="4" t="n">
        <v>21</v>
      </c>
      <c r="G76" s="4" t="n">
        <v>16.7</v>
      </c>
      <c r="H76" s="1" t="str">
        <f aca="false">"update `student_registartion` set `height`='"&amp;E76&amp;"' , `weight`='"&amp;F76&amp;"'  where `registration_no`='"&amp;A76&amp;"' ;"</f>
        <v>update `student_registartion` set `height`='112' , `weight`='21'  where `registration_no`='9232' ;</v>
      </c>
    </row>
    <row r="77" customFormat="false" ht="13.8" hidden="false" customHeight="false" outlineLevel="0" collapsed="false">
      <c r="A77" s="4" t="n">
        <v>9435</v>
      </c>
      <c r="B77" s="4" t="s">
        <v>86</v>
      </c>
      <c r="C77" s="4" t="s">
        <v>8</v>
      </c>
      <c r="D77" s="4" t="s">
        <v>65</v>
      </c>
      <c r="E77" s="4" t="n">
        <v>107</v>
      </c>
      <c r="F77" s="4" t="n">
        <v>17</v>
      </c>
      <c r="G77" s="4" t="n">
        <v>14.8</v>
      </c>
      <c r="H77" s="1" t="str">
        <f aca="false">"update `student_registartion` set `height`='"&amp;E77&amp;"' , `weight`='"&amp;F77&amp;"'  where `registration_no`='"&amp;A77&amp;"' ;"</f>
        <v>update `student_registartion` set `height`='107' , `weight`='17'  where `registration_no`='9435' ;</v>
      </c>
    </row>
    <row r="78" customFormat="false" ht="13.8" hidden="false" customHeight="false" outlineLevel="0" collapsed="false">
      <c r="A78" s="4" t="n">
        <v>9935</v>
      </c>
      <c r="B78" s="4" t="s">
        <v>87</v>
      </c>
      <c r="C78" s="4" t="s">
        <v>8</v>
      </c>
      <c r="D78" s="4" t="s">
        <v>65</v>
      </c>
      <c r="E78" s="4" t="n">
        <v>113</v>
      </c>
      <c r="F78" s="4" t="n">
        <v>21</v>
      </c>
      <c r="G78" s="4" t="n">
        <v>16.4</v>
      </c>
      <c r="H78" s="1" t="str">
        <f aca="false">"update `student_registartion` set `height`='"&amp;E78&amp;"' , `weight`='"&amp;F78&amp;"'  where `registration_no`='"&amp;A78&amp;"' ;"</f>
        <v>update `student_registartion` set `height`='113' , `weight`='21'  where `registration_no`='9935' ;</v>
      </c>
    </row>
    <row r="79" customFormat="false" ht="13.8" hidden="false" customHeight="false" outlineLevel="0" collapsed="false">
      <c r="A79" s="4" t="n">
        <v>9278</v>
      </c>
      <c r="B79" s="4" t="s">
        <v>88</v>
      </c>
      <c r="C79" s="4" t="s">
        <v>8</v>
      </c>
      <c r="D79" s="4" t="s">
        <v>65</v>
      </c>
      <c r="E79" s="4" t="n">
        <v>117</v>
      </c>
      <c r="F79" s="4" t="n">
        <v>24</v>
      </c>
      <c r="G79" s="4" t="n">
        <v>17.5</v>
      </c>
      <c r="H79" s="1" t="str">
        <f aca="false">"update `student_registartion` set `height`='"&amp;E79&amp;"' , `weight`='"&amp;F79&amp;"'  where `registration_no`='"&amp;A79&amp;"' ;"</f>
        <v>update `student_registartion` set `height`='117' , `weight`='24'  where `registration_no`='9278' ;</v>
      </c>
    </row>
    <row r="80" customFormat="false" ht="13.8" hidden="false" customHeight="false" outlineLevel="0" collapsed="false">
      <c r="A80" s="4" t="n">
        <v>9310</v>
      </c>
      <c r="B80" s="4" t="s">
        <v>89</v>
      </c>
      <c r="C80" s="4" t="s">
        <v>8</v>
      </c>
      <c r="D80" s="4" t="s">
        <v>65</v>
      </c>
      <c r="E80" s="4" t="n">
        <v>109</v>
      </c>
      <c r="F80" s="4" t="n">
        <v>16</v>
      </c>
      <c r="G80" s="4" t="n">
        <v>13.5</v>
      </c>
      <c r="H80" s="1" t="str">
        <f aca="false">"update `student_registartion` set `height`='"&amp;E80&amp;"' , `weight`='"&amp;F80&amp;"'  where `registration_no`='"&amp;A80&amp;"' ;"</f>
        <v>update `student_registartion` set `height`='109' , `weight`='16'  where `registration_no`='9310' ;</v>
      </c>
    </row>
    <row r="81" customFormat="false" ht="13.8" hidden="false" customHeight="false" outlineLevel="0" collapsed="false">
      <c r="A81" s="4" t="n">
        <v>9221</v>
      </c>
      <c r="B81" s="4" t="s">
        <v>90</v>
      </c>
      <c r="C81" s="4" t="s">
        <v>8</v>
      </c>
      <c r="D81" s="4" t="s">
        <v>65</v>
      </c>
      <c r="E81" s="4" t="n">
        <v>114</v>
      </c>
      <c r="F81" s="4" t="n">
        <v>20</v>
      </c>
      <c r="G81" s="4" t="n">
        <v>15.4</v>
      </c>
      <c r="H81" s="1" t="str">
        <f aca="false">"update `student_registartion` set `height`='"&amp;E81&amp;"' , `weight`='"&amp;F81&amp;"'  where `registration_no`='"&amp;A81&amp;"' ;"</f>
        <v>update `student_registartion` set `height`='114' , `weight`='20'  where `registration_no`='9221' ;</v>
      </c>
    </row>
    <row r="82" customFormat="false" ht="13.8" hidden="false" customHeight="false" outlineLevel="0" collapsed="false">
      <c r="A82" s="4" t="n">
        <v>8927</v>
      </c>
      <c r="B82" s="4" t="s">
        <v>91</v>
      </c>
      <c r="C82" s="4" t="s">
        <v>8</v>
      </c>
      <c r="D82" s="4" t="s">
        <v>65</v>
      </c>
      <c r="E82" s="4" t="n">
        <v>124</v>
      </c>
      <c r="F82" s="4" t="n">
        <v>23</v>
      </c>
      <c r="G82" s="4" t="n">
        <v>15</v>
      </c>
      <c r="H82" s="1" t="str">
        <f aca="false">"update `student_registartion` set `height`='"&amp;E82&amp;"' , `weight`='"&amp;F82&amp;"'  where `registration_no`='"&amp;A82&amp;"' ;"</f>
        <v>update `student_registartion` set `height`='124' , `weight`='23'  where `registration_no`='8927' ;</v>
      </c>
    </row>
    <row r="83" customFormat="false" ht="13.8" hidden="false" customHeight="false" outlineLevel="0" collapsed="false">
      <c r="A83" s="4" t="n">
        <v>10265</v>
      </c>
      <c r="B83" s="4" t="s">
        <v>92</v>
      </c>
      <c r="C83" s="4" t="s">
        <v>8</v>
      </c>
      <c r="D83" s="4" t="s">
        <v>93</v>
      </c>
      <c r="E83" s="4" t="n">
        <v>115</v>
      </c>
      <c r="F83" s="4" t="n">
        <v>25.2</v>
      </c>
      <c r="G83" s="4" t="n">
        <v>19.1</v>
      </c>
      <c r="H83" s="1" t="str">
        <f aca="false">"update `student_registartion` set `height`='"&amp;E83&amp;"' , `weight`='"&amp;F83&amp;"'  where `registration_no`='"&amp;A83&amp;"' ;"</f>
        <v>update `student_registartion` set `height`='115' , `weight`='25.2'  where `registration_no`='10265' ;</v>
      </c>
    </row>
    <row r="84" customFormat="false" ht="13.8" hidden="false" customHeight="false" outlineLevel="0" collapsed="false">
      <c r="A84" s="4" t="n">
        <v>10282</v>
      </c>
      <c r="B84" s="4" t="s">
        <v>94</v>
      </c>
      <c r="C84" s="4" t="s">
        <v>8</v>
      </c>
      <c r="D84" s="4" t="s">
        <v>93</v>
      </c>
      <c r="E84" s="4" t="n">
        <v>115</v>
      </c>
      <c r="F84" s="4" t="n">
        <v>21.6</v>
      </c>
      <c r="G84" s="4" t="n">
        <v>16.3</v>
      </c>
      <c r="H84" s="1" t="str">
        <f aca="false">"update `student_registartion` set `height`='"&amp;E84&amp;"' , `weight`='"&amp;F84&amp;"'  where `registration_no`='"&amp;A84&amp;"' ;"</f>
        <v>update `student_registartion` set `height`='115' , `weight`='21.6'  where `registration_no`='10282' ;</v>
      </c>
    </row>
    <row r="85" customFormat="false" ht="13.8" hidden="false" customHeight="false" outlineLevel="0" collapsed="false">
      <c r="A85" s="4" t="n">
        <v>10309</v>
      </c>
      <c r="B85" s="4" t="s">
        <v>95</v>
      </c>
      <c r="C85" s="4" t="s">
        <v>8</v>
      </c>
      <c r="D85" s="4" t="s">
        <v>93</v>
      </c>
      <c r="E85" s="4" t="n">
        <v>104</v>
      </c>
      <c r="F85" s="4" t="n">
        <v>15</v>
      </c>
      <c r="G85" s="4" t="n">
        <v>13.9</v>
      </c>
      <c r="H85" s="1" t="str">
        <f aca="false">"update `student_registartion` set `height`='"&amp;E85&amp;"' , `weight`='"&amp;F85&amp;"'  where `registration_no`='"&amp;A85&amp;"' ;"</f>
        <v>update `student_registartion` set `height`='104' , `weight`='15'  where `registration_no`='10309' ;</v>
      </c>
    </row>
    <row r="86" customFormat="false" ht="13.8" hidden="false" customHeight="false" outlineLevel="0" collapsed="false">
      <c r="A86" s="4" t="n">
        <v>10051</v>
      </c>
      <c r="B86" s="4" t="s">
        <v>96</v>
      </c>
      <c r="C86" s="4" t="s">
        <v>8</v>
      </c>
      <c r="D86" s="4" t="s">
        <v>93</v>
      </c>
      <c r="E86" s="4" t="n">
        <v>110</v>
      </c>
      <c r="F86" s="4" t="n">
        <v>18</v>
      </c>
      <c r="G86" s="4" t="n">
        <v>14.9</v>
      </c>
      <c r="H86" s="1" t="str">
        <f aca="false">"update `student_registartion` set `height`='"&amp;E86&amp;"' , `weight`='"&amp;F86&amp;"'  where `registration_no`='"&amp;A86&amp;"' ;"</f>
        <v>update `student_registartion` set `height`='110' , `weight`='18'  where `registration_no`='10051' ;</v>
      </c>
    </row>
    <row r="87" customFormat="false" ht="13.8" hidden="false" customHeight="false" outlineLevel="0" collapsed="false">
      <c r="A87" s="4" t="n">
        <v>10228</v>
      </c>
      <c r="B87" s="4" t="s">
        <v>97</v>
      </c>
      <c r="C87" s="4" t="s">
        <v>8</v>
      </c>
      <c r="D87" s="4" t="s">
        <v>93</v>
      </c>
      <c r="E87" s="4" t="n">
        <v>108.5</v>
      </c>
      <c r="F87" s="4" t="n">
        <v>17</v>
      </c>
      <c r="G87" s="4" t="n">
        <v>14.4</v>
      </c>
      <c r="H87" s="1" t="str">
        <f aca="false">"update `student_registartion` set `height`='"&amp;E87&amp;"' , `weight`='"&amp;F87&amp;"'  where `registration_no`='"&amp;A87&amp;"' ;"</f>
        <v>update `student_registartion` set `height`='108.5' , `weight`='17'  where `registration_no`='10228' ;</v>
      </c>
    </row>
    <row r="88" customFormat="false" ht="13.8" hidden="false" customHeight="false" outlineLevel="0" collapsed="false">
      <c r="A88" s="4" t="n">
        <v>10351</v>
      </c>
      <c r="B88" s="4" t="s">
        <v>98</v>
      </c>
      <c r="C88" s="4" t="s">
        <v>8</v>
      </c>
      <c r="D88" s="4" t="s">
        <v>93</v>
      </c>
      <c r="E88" s="4" t="n">
        <v>122</v>
      </c>
      <c r="F88" s="4" t="n">
        <v>19.6</v>
      </c>
      <c r="G88" s="4" t="n">
        <v>13.2</v>
      </c>
      <c r="H88" s="1" t="str">
        <f aca="false">"update `student_registartion` set `height`='"&amp;E88&amp;"' , `weight`='"&amp;F88&amp;"'  where `registration_no`='"&amp;A88&amp;"' ;"</f>
        <v>update `student_registartion` set `height`='122' , `weight`='19.6'  where `registration_no`='10351' ;</v>
      </c>
    </row>
    <row r="89" customFormat="false" ht="13.8" hidden="false" customHeight="false" outlineLevel="0" collapsed="false">
      <c r="A89" s="4" t="n">
        <v>10307</v>
      </c>
      <c r="B89" s="4" t="s">
        <v>99</v>
      </c>
      <c r="C89" s="4" t="s">
        <v>8</v>
      </c>
      <c r="D89" s="4" t="s">
        <v>93</v>
      </c>
      <c r="E89" s="4" t="n">
        <v>115</v>
      </c>
      <c r="F89" s="4" t="n">
        <v>21.6</v>
      </c>
      <c r="G89" s="4" t="n">
        <v>16.3</v>
      </c>
      <c r="H89" s="1" t="str">
        <f aca="false">"update `student_registartion` set `height`='"&amp;E89&amp;"' , `weight`='"&amp;F89&amp;"'  where `registration_no`='"&amp;A89&amp;"' ;"</f>
        <v>update `student_registartion` set `height`='115' , `weight`='21.6'  where `registration_no`='10307' ;</v>
      </c>
    </row>
    <row r="90" customFormat="false" ht="13.8" hidden="false" customHeight="false" outlineLevel="0" collapsed="false">
      <c r="A90" s="4" t="n">
        <v>10004</v>
      </c>
      <c r="B90" s="4" t="s">
        <v>100</v>
      </c>
      <c r="C90" s="4" t="s">
        <v>8</v>
      </c>
      <c r="D90" s="4" t="s">
        <v>93</v>
      </c>
      <c r="E90" s="4" t="n">
        <v>110</v>
      </c>
      <c r="F90" s="4" t="n">
        <v>24.2</v>
      </c>
      <c r="G90" s="4" t="n">
        <v>20</v>
      </c>
      <c r="H90" s="1" t="str">
        <f aca="false">"update `student_registartion` set `height`='"&amp;E90&amp;"' , `weight`='"&amp;F90&amp;"'  where `registration_no`='"&amp;A90&amp;"' ;"</f>
        <v>update `student_registartion` set `height`='110' , `weight`='24.2'  where `registration_no`='10004' ;</v>
      </c>
    </row>
    <row r="91" customFormat="false" ht="13.8" hidden="false" customHeight="false" outlineLevel="0" collapsed="false">
      <c r="A91" s="4" t="n">
        <v>10225</v>
      </c>
      <c r="B91" s="4" t="s">
        <v>101</v>
      </c>
      <c r="C91" s="4" t="s">
        <v>8</v>
      </c>
      <c r="D91" s="4" t="s">
        <v>93</v>
      </c>
      <c r="E91" s="4" t="n">
        <v>113.5</v>
      </c>
      <c r="F91" s="4" t="n">
        <v>20</v>
      </c>
      <c r="G91" s="4" t="n">
        <v>15.5</v>
      </c>
      <c r="H91" s="1" t="str">
        <f aca="false">"update `student_registartion` set `height`='"&amp;E91&amp;"' , `weight`='"&amp;F91&amp;"'  where `registration_no`='"&amp;A91&amp;"' ;"</f>
        <v>update `student_registartion` set `height`='113.5' , `weight`='20'  where `registration_no`='10225' ;</v>
      </c>
    </row>
    <row r="92" customFormat="false" ht="13.8" hidden="false" customHeight="false" outlineLevel="0" collapsed="false">
      <c r="A92" s="4" t="n">
        <v>9960</v>
      </c>
      <c r="B92" s="4" t="s">
        <v>102</v>
      </c>
      <c r="C92" s="4" t="s">
        <v>8</v>
      </c>
      <c r="D92" s="4" t="s">
        <v>93</v>
      </c>
      <c r="E92" s="4" t="n">
        <v>107</v>
      </c>
      <c r="F92" s="4" t="n">
        <v>17.4</v>
      </c>
      <c r="G92" s="4" t="n">
        <v>15.2</v>
      </c>
      <c r="H92" s="1" t="str">
        <f aca="false">"update `student_registartion` set `height`='"&amp;E92&amp;"' , `weight`='"&amp;F92&amp;"'  where `registration_no`='"&amp;A92&amp;"' ;"</f>
        <v>update `student_registartion` set `height`='107' , `weight`='17.4'  where `registration_no`='9960' ;</v>
      </c>
    </row>
    <row r="93" customFormat="false" ht="13.8" hidden="false" customHeight="false" outlineLevel="0" collapsed="false">
      <c r="A93" s="4" t="n">
        <v>10235</v>
      </c>
      <c r="B93" s="4" t="s">
        <v>103</v>
      </c>
      <c r="C93" s="4" t="s">
        <v>8</v>
      </c>
      <c r="D93" s="4" t="s">
        <v>93</v>
      </c>
      <c r="E93" s="4" t="n">
        <v>127</v>
      </c>
      <c r="F93" s="4" t="n">
        <v>24.2</v>
      </c>
      <c r="G93" s="4" t="n">
        <v>15</v>
      </c>
      <c r="H93" s="1" t="str">
        <f aca="false">"update `student_registartion` set `height`='"&amp;E93&amp;"' , `weight`='"&amp;F93&amp;"'  where `registration_no`='"&amp;A93&amp;"' ;"</f>
        <v>update `student_registartion` set `height`='127' , `weight`='24.2'  where `registration_no`='10235' ;</v>
      </c>
    </row>
    <row r="94" customFormat="false" ht="13.8" hidden="false" customHeight="false" outlineLevel="0" collapsed="false">
      <c r="A94" s="4" t="n">
        <v>10085</v>
      </c>
      <c r="B94" s="4" t="s">
        <v>104</v>
      </c>
      <c r="C94" s="4" t="s">
        <v>8</v>
      </c>
      <c r="D94" s="4" t="s">
        <v>93</v>
      </c>
      <c r="E94" s="4" t="n">
        <v>105.5</v>
      </c>
      <c r="F94" s="4" t="n">
        <v>19.2</v>
      </c>
      <c r="G94" s="4" t="n">
        <v>17.3</v>
      </c>
      <c r="H94" s="1" t="str">
        <f aca="false">"update `student_registartion` set `height`='"&amp;E94&amp;"' , `weight`='"&amp;F94&amp;"'  where `registration_no`='"&amp;A94&amp;"' ;"</f>
        <v>update `student_registartion` set `height`='105.5' , `weight`='19.2'  where `registration_no`='10085' ;</v>
      </c>
    </row>
    <row r="95" customFormat="false" ht="13.8" hidden="false" customHeight="false" outlineLevel="0" collapsed="false">
      <c r="A95" s="4" t="n">
        <v>10288</v>
      </c>
      <c r="B95" s="4" t="s">
        <v>105</v>
      </c>
      <c r="C95" s="4" t="s">
        <v>8</v>
      </c>
      <c r="D95" s="4" t="s">
        <v>93</v>
      </c>
      <c r="E95" s="4" t="n">
        <v>109</v>
      </c>
      <c r="F95" s="4" t="n">
        <v>17.4</v>
      </c>
      <c r="G95" s="4" t="n">
        <v>14.6</v>
      </c>
      <c r="H95" s="1" t="str">
        <f aca="false">"update `student_registartion` set `height`='"&amp;E95&amp;"' , `weight`='"&amp;F95&amp;"'  where `registration_no`='"&amp;A95&amp;"' ;"</f>
        <v>update `student_registartion` set `height`='109' , `weight`='17.4'  where `registration_no`='10288' ;</v>
      </c>
    </row>
    <row r="96" customFormat="false" ht="13.8" hidden="false" customHeight="false" outlineLevel="0" collapsed="false">
      <c r="A96" s="4" t="n">
        <v>10311</v>
      </c>
      <c r="B96" s="4" t="s">
        <v>106</v>
      </c>
      <c r="C96" s="4" t="s">
        <v>8</v>
      </c>
      <c r="D96" s="4" t="s">
        <v>93</v>
      </c>
      <c r="E96" s="4" t="n">
        <v>101</v>
      </c>
      <c r="F96" s="4" t="n">
        <v>12.4</v>
      </c>
      <c r="G96" s="4" t="n">
        <v>12.2</v>
      </c>
      <c r="H96" s="1" t="str">
        <f aca="false">"update `student_registartion` set `height`='"&amp;E96&amp;"' , `weight`='"&amp;F96&amp;"'  where `registration_no`='"&amp;A96&amp;"' ;"</f>
        <v>update `student_registartion` set `height`='101' , `weight`='12.4'  where `registration_no`='10311' ;</v>
      </c>
    </row>
    <row r="97" customFormat="false" ht="13.8" hidden="false" customHeight="false" outlineLevel="0" collapsed="false">
      <c r="A97" s="4" t="n">
        <v>10275</v>
      </c>
      <c r="B97" s="4" t="s">
        <v>107</v>
      </c>
      <c r="C97" s="4" t="s">
        <v>8</v>
      </c>
      <c r="D97" s="4" t="s">
        <v>93</v>
      </c>
      <c r="E97" s="4" t="n">
        <v>104</v>
      </c>
      <c r="F97" s="4" t="n">
        <v>15</v>
      </c>
      <c r="G97" s="4" t="n">
        <v>13.9</v>
      </c>
      <c r="H97" s="1" t="str">
        <f aca="false">"update `student_registartion` set `height`='"&amp;E97&amp;"' , `weight`='"&amp;F97&amp;"'  where `registration_no`='"&amp;A97&amp;"' ;"</f>
        <v>update `student_registartion` set `height`='104' , `weight`='15'  where `registration_no`='10275' ;</v>
      </c>
    </row>
    <row r="98" customFormat="false" ht="13.8" hidden="false" customHeight="false" outlineLevel="0" collapsed="false">
      <c r="A98" s="4" t="n">
        <v>10321</v>
      </c>
      <c r="B98" s="4" t="s">
        <v>108</v>
      </c>
      <c r="C98" s="4" t="s">
        <v>8</v>
      </c>
      <c r="D98" s="4" t="s">
        <v>93</v>
      </c>
      <c r="E98" s="4" t="n">
        <v>123</v>
      </c>
      <c r="F98" s="4" t="n">
        <v>24.6</v>
      </c>
      <c r="G98" s="4" t="n">
        <v>16.3</v>
      </c>
      <c r="H98" s="1" t="str">
        <f aca="false">"update `student_registartion` set `height`='"&amp;E98&amp;"' , `weight`='"&amp;F98&amp;"'  where `registration_no`='"&amp;A98&amp;"' ;"</f>
        <v>update `student_registartion` set `height`='123' , `weight`='24.6'  where `registration_no`='10321' ;</v>
      </c>
    </row>
    <row r="99" customFormat="false" ht="13.8" hidden="false" customHeight="false" outlineLevel="0" collapsed="false">
      <c r="A99" s="4" t="n">
        <v>10257</v>
      </c>
      <c r="B99" s="4" t="s">
        <v>109</v>
      </c>
      <c r="C99" s="4" t="s">
        <v>8</v>
      </c>
      <c r="D99" s="4" t="s">
        <v>93</v>
      </c>
      <c r="E99" s="4" t="n">
        <v>115</v>
      </c>
      <c r="F99" s="4" t="n">
        <v>25</v>
      </c>
      <c r="G99" s="4" t="n">
        <v>18.9</v>
      </c>
      <c r="H99" s="1" t="str">
        <f aca="false">"update `student_registartion` set `height`='"&amp;E99&amp;"' , `weight`='"&amp;F99&amp;"'  where `registration_no`='"&amp;A99&amp;"' ;"</f>
        <v>update `student_registartion` set `height`='115' , `weight`='25'  where `registration_no`='10257' ;</v>
      </c>
    </row>
    <row r="100" customFormat="false" ht="13.8" hidden="false" customHeight="false" outlineLevel="0" collapsed="false">
      <c r="A100" s="4" t="n">
        <v>10046</v>
      </c>
      <c r="B100" s="4" t="s">
        <v>110</v>
      </c>
      <c r="C100" s="4" t="s">
        <v>8</v>
      </c>
      <c r="D100" s="4" t="s">
        <v>93</v>
      </c>
      <c r="E100" s="4" t="n">
        <v>112</v>
      </c>
      <c r="F100" s="4" t="n">
        <v>19</v>
      </c>
      <c r="G100" s="4" t="n">
        <v>15.1</v>
      </c>
      <c r="H100" s="1" t="str">
        <f aca="false">"update `student_registartion` set `height`='"&amp;E100&amp;"' , `weight`='"&amp;F100&amp;"'  where `registration_no`='"&amp;A100&amp;"' ;"</f>
        <v>update `student_registartion` set `height`='112' , `weight`='19'  where `registration_no`='10046' ;</v>
      </c>
    </row>
    <row r="101" customFormat="false" ht="13.8" hidden="false" customHeight="false" outlineLevel="0" collapsed="false">
      <c r="A101" s="4" t="n">
        <v>9965</v>
      </c>
      <c r="B101" s="4" t="s">
        <v>111</v>
      </c>
      <c r="C101" s="4" t="s">
        <v>8</v>
      </c>
      <c r="D101" s="4" t="s">
        <v>93</v>
      </c>
      <c r="E101" s="4" t="n">
        <v>108</v>
      </c>
      <c r="F101" s="4" t="n">
        <v>17</v>
      </c>
      <c r="G101" s="4" t="n">
        <v>14.6</v>
      </c>
      <c r="H101" s="1" t="str">
        <f aca="false">"update `student_registartion` set `height`='"&amp;E101&amp;"' , `weight`='"&amp;F101&amp;"'  where `registration_no`='"&amp;A101&amp;"' ;"</f>
        <v>update `student_registartion` set `height`='108' , `weight`='17'  where `registration_no`='9965' ;</v>
      </c>
    </row>
    <row r="102" customFormat="false" ht="13.8" hidden="false" customHeight="false" outlineLevel="0" collapsed="false">
      <c r="A102" s="4" t="n">
        <v>10231</v>
      </c>
      <c r="B102" s="4" t="s">
        <v>112</v>
      </c>
      <c r="C102" s="4" t="s">
        <v>8</v>
      </c>
      <c r="D102" s="4" t="s">
        <v>93</v>
      </c>
      <c r="E102" s="4" t="n">
        <v>110</v>
      </c>
      <c r="F102" s="4" t="n">
        <v>17.2</v>
      </c>
      <c r="G102" s="4" t="n">
        <v>14.2</v>
      </c>
      <c r="H102" s="1" t="str">
        <f aca="false">"update `student_registartion` set `height`='"&amp;E102&amp;"' , `weight`='"&amp;F102&amp;"'  where `registration_no`='"&amp;A102&amp;"' ;"</f>
        <v>update `student_registartion` set `height`='110' , `weight`='17.2'  where `registration_no`='10231' ;</v>
      </c>
    </row>
    <row r="103" customFormat="false" ht="13.8" hidden="false" customHeight="false" outlineLevel="0" collapsed="false">
      <c r="A103" s="4" t="n">
        <v>10348</v>
      </c>
      <c r="B103" s="4" t="s">
        <v>113</v>
      </c>
      <c r="C103" s="4" t="s">
        <v>8</v>
      </c>
      <c r="D103" s="4" t="s">
        <v>93</v>
      </c>
      <c r="E103" s="4" t="n">
        <v>124</v>
      </c>
      <c r="F103" s="4" t="n">
        <v>30.6</v>
      </c>
      <c r="G103" s="4" t="n">
        <v>19.9</v>
      </c>
      <c r="H103" s="1" t="str">
        <f aca="false">"update `student_registartion` set `height`='"&amp;E103&amp;"' , `weight`='"&amp;F103&amp;"'  where `registration_no`='"&amp;A103&amp;"' ;"</f>
        <v>update `student_registartion` set `height`='124' , `weight`='30.6'  where `registration_no`='10348' ;</v>
      </c>
    </row>
    <row r="104" customFormat="false" ht="13.8" hidden="false" customHeight="false" outlineLevel="0" collapsed="false">
      <c r="A104" s="4" t="n">
        <v>10188</v>
      </c>
      <c r="B104" s="4" t="s">
        <v>114</v>
      </c>
      <c r="C104" s="4" t="s">
        <v>8</v>
      </c>
      <c r="D104" s="4" t="s">
        <v>93</v>
      </c>
      <c r="E104" s="4" t="n">
        <v>109</v>
      </c>
      <c r="F104" s="4" t="n">
        <v>19.2</v>
      </c>
      <c r="G104" s="4" t="n">
        <v>16.2</v>
      </c>
      <c r="H104" s="1" t="str">
        <f aca="false">"update `student_registartion` set `height`='"&amp;E104&amp;"' , `weight`='"&amp;F104&amp;"'  where `registration_no`='"&amp;A104&amp;"' ;"</f>
        <v>update `student_registartion` set `height`='109' , `weight`='19.2'  where `registration_no`='10188' ;</v>
      </c>
    </row>
    <row r="105" customFormat="false" ht="13.8" hidden="false" customHeight="false" outlineLevel="0" collapsed="false">
      <c r="A105" s="4" t="n">
        <v>10298</v>
      </c>
      <c r="B105" s="4" t="s">
        <v>115</v>
      </c>
      <c r="C105" s="4" t="s">
        <v>8</v>
      </c>
      <c r="D105" s="4" t="s">
        <v>93</v>
      </c>
      <c r="E105" s="4" t="n">
        <v>110</v>
      </c>
      <c r="F105" s="4" t="n">
        <v>14.2</v>
      </c>
      <c r="G105" s="4" t="n">
        <v>11.7</v>
      </c>
      <c r="H105" s="1" t="str">
        <f aca="false">"update `student_registartion` set `height`='"&amp;E105&amp;"' , `weight`='"&amp;F105&amp;"'  where `registration_no`='"&amp;A105&amp;"' ;"</f>
        <v>update `student_registartion` set `height`='110' , `weight`='14.2'  where `registration_no`='10298' ;</v>
      </c>
    </row>
    <row r="106" customFormat="false" ht="13.8" hidden="false" customHeight="false" outlineLevel="0" collapsed="false">
      <c r="A106" s="4" t="n">
        <v>10247</v>
      </c>
      <c r="B106" s="4" t="s">
        <v>116</v>
      </c>
      <c r="C106" s="4" t="s">
        <v>8</v>
      </c>
      <c r="D106" s="4" t="s">
        <v>93</v>
      </c>
      <c r="E106" s="4" t="n">
        <v>122</v>
      </c>
      <c r="F106" s="4" t="n">
        <v>36</v>
      </c>
      <c r="G106" s="4" t="n">
        <v>24.2</v>
      </c>
      <c r="H106" s="1" t="str">
        <f aca="false">"update `student_registartion` set `height`='"&amp;E106&amp;"' , `weight`='"&amp;F106&amp;"'  where `registration_no`='"&amp;A106&amp;"' ;"</f>
        <v>update `student_registartion` set `height`='122' , `weight`='36'  where `registration_no`='10247' ;</v>
      </c>
    </row>
    <row r="107" customFormat="false" ht="13.8" hidden="false" customHeight="false" outlineLevel="0" collapsed="false">
      <c r="A107" s="4" t="n">
        <v>10199</v>
      </c>
      <c r="B107" s="4" t="s">
        <v>117</v>
      </c>
      <c r="C107" s="4" t="s">
        <v>8</v>
      </c>
      <c r="D107" s="4" t="s">
        <v>93</v>
      </c>
      <c r="E107" s="4" t="n">
        <v>112</v>
      </c>
      <c r="F107" s="4" t="n">
        <v>21.4</v>
      </c>
      <c r="G107" s="4" t="n">
        <v>17.1</v>
      </c>
      <c r="H107" s="1" t="str">
        <f aca="false">"update `student_registartion` set `height`='"&amp;E107&amp;"' , `weight`='"&amp;F107&amp;"'  where `registration_no`='"&amp;A107&amp;"' ;"</f>
        <v>update `student_registartion` set `height`='112' , `weight`='21.4'  where `registration_no`='10199' ;</v>
      </c>
    </row>
    <row r="108" customFormat="false" ht="13.8" hidden="false" customHeight="false" outlineLevel="0" collapsed="false">
      <c r="A108" s="4" t="n">
        <v>10191</v>
      </c>
      <c r="B108" s="4" t="s">
        <v>118</v>
      </c>
      <c r="C108" s="4" t="s">
        <v>8</v>
      </c>
      <c r="D108" s="4" t="s">
        <v>93</v>
      </c>
      <c r="E108" s="4" t="n">
        <v>122</v>
      </c>
      <c r="F108" s="4" t="n">
        <v>37</v>
      </c>
      <c r="G108" s="4" t="n">
        <v>24.9</v>
      </c>
      <c r="H108" s="1" t="str">
        <f aca="false">"update `student_registartion` set `height`='"&amp;E108&amp;"' , `weight`='"&amp;F108&amp;"'  where `registration_no`='"&amp;A108&amp;"' ;"</f>
        <v>update `student_registartion` set `height`='122' , `weight`='37'  where `registration_no`='10191' ;</v>
      </c>
    </row>
    <row r="109" customFormat="false" ht="13.8" hidden="false" customHeight="false" outlineLevel="0" collapsed="false">
      <c r="A109" s="4" t="n">
        <v>8095</v>
      </c>
      <c r="B109" s="4" t="s">
        <v>119</v>
      </c>
      <c r="C109" s="4" t="s">
        <v>8</v>
      </c>
      <c r="D109" s="4" t="s">
        <v>120</v>
      </c>
      <c r="E109" s="4"/>
      <c r="F109" s="4"/>
      <c r="G109" s="4"/>
      <c r="H109" s="1" t="str">
        <f aca="false">"update `student_registartion` set `height`='"&amp;E109&amp;"' , `weight`='"&amp;F109&amp;"'  where `registration_no`='"&amp;A109&amp;"' ;"</f>
        <v>update `student_registartion` set `height`='' , `weight`=''  where `registration_no`='8095' ;</v>
      </c>
    </row>
    <row r="110" customFormat="false" ht="13.8" hidden="false" customHeight="false" outlineLevel="0" collapsed="false">
      <c r="A110" s="4" t="n">
        <v>9180</v>
      </c>
      <c r="B110" s="4" t="s">
        <v>121</v>
      </c>
      <c r="C110" s="4" t="s">
        <v>8</v>
      </c>
      <c r="D110" s="4" t="s">
        <v>120</v>
      </c>
      <c r="E110" s="4" t="n">
        <v>119</v>
      </c>
      <c r="F110" s="4" t="n">
        <v>23</v>
      </c>
      <c r="G110" s="4" t="n">
        <v>16.2</v>
      </c>
      <c r="H110" s="1" t="str">
        <f aca="false">"update `student_registartion` set `height`='"&amp;E110&amp;"' , `weight`='"&amp;F110&amp;"'  where `registration_no`='"&amp;A110&amp;"' ;"</f>
        <v>update `student_registartion` set `height`='119' , `weight`='23'  where `registration_no`='9180' ;</v>
      </c>
    </row>
    <row r="111" customFormat="false" ht="13.8" hidden="false" customHeight="false" outlineLevel="0" collapsed="false">
      <c r="A111" s="4" t="n">
        <v>8949</v>
      </c>
      <c r="B111" s="4" t="s">
        <v>122</v>
      </c>
      <c r="C111" s="4" t="s">
        <v>8</v>
      </c>
      <c r="D111" s="4" t="s">
        <v>120</v>
      </c>
      <c r="E111" s="4" t="n">
        <v>117</v>
      </c>
      <c r="F111" s="4" t="n">
        <v>20</v>
      </c>
      <c r="G111" s="4" t="n">
        <v>14.6</v>
      </c>
      <c r="H111" s="1" t="str">
        <f aca="false">"update `student_registartion` set `height`='"&amp;E111&amp;"' , `weight`='"&amp;F111&amp;"'  where `registration_no`='"&amp;A111&amp;"' ;"</f>
        <v>update `student_registartion` set `height`='117' , `weight`='20'  where `registration_no`='8949' ;</v>
      </c>
    </row>
    <row r="112" customFormat="false" ht="13.8" hidden="false" customHeight="false" outlineLevel="0" collapsed="false">
      <c r="A112" s="4" t="n">
        <v>8919</v>
      </c>
      <c r="B112" s="4" t="s">
        <v>123</v>
      </c>
      <c r="C112" s="4" t="s">
        <v>8</v>
      </c>
      <c r="D112" s="4" t="s">
        <v>120</v>
      </c>
      <c r="E112" s="4" t="n">
        <v>111</v>
      </c>
      <c r="F112" s="4" t="n">
        <v>15</v>
      </c>
      <c r="G112" s="4" t="n">
        <v>12.2</v>
      </c>
      <c r="H112" s="1" t="str">
        <f aca="false">"update `student_registartion` set `height`='"&amp;E112&amp;"' , `weight`='"&amp;F112&amp;"'  where `registration_no`='"&amp;A112&amp;"' ;"</f>
        <v>update `student_registartion` set `height`='111' , `weight`='15'  where `registration_no`='8919' ;</v>
      </c>
    </row>
    <row r="113" customFormat="false" ht="13.8" hidden="false" customHeight="false" outlineLevel="0" collapsed="false">
      <c r="A113" s="4" t="n">
        <v>9068</v>
      </c>
      <c r="B113" s="4" t="s">
        <v>124</v>
      </c>
      <c r="C113" s="4" t="s">
        <v>8</v>
      </c>
      <c r="D113" s="4" t="s">
        <v>120</v>
      </c>
      <c r="E113" s="4" t="n">
        <v>111</v>
      </c>
      <c r="F113" s="4" t="n">
        <v>18</v>
      </c>
      <c r="G113" s="4" t="n">
        <v>14.6</v>
      </c>
      <c r="H113" s="1" t="str">
        <f aca="false">"update `student_registartion` set `height`='"&amp;E113&amp;"' , `weight`='"&amp;F113&amp;"'  where `registration_no`='"&amp;A113&amp;"' ;"</f>
        <v>update `student_registartion` set `height`='111' , `weight`='18'  where `registration_no`='9068' ;</v>
      </c>
    </row>
    <row r="114" customFormat="false" ht="13.8" hidden="false" customHeight="false" outlineLevel="0" collapsed="false">
      <c r="A114" s="4" t="n">
        <v>9901</v>
      </c>
      <c r="B114" s="4" t="s">
        <v>125</v>
      </c>
      <c r="C114" s="4" t="s">
        <v>8</v>
      </c>
      <c r="D114" s="4" t="s">
        <v>120</v>
      </c>
      <c r="E114" s="4" t="n">
        <v>111</v>
      </c>
      <c r="F114" s="4" t="n">
        <v>21</v>
      </c>
      <c r="G114" s="4" t="n">
        <v>17</v>
      </c>
      <c r="H114" s="1" t="str">
        <f aca="false">"update `student_registartion` set `height`='"&amp;E114&amp;"' , `weight`='"&amp;F114&amp;"'  where `registration_no`='"&amp;A114&amp;"' ;"</f>
        <v>update `student_registartion` set `height`='111' , `weight`='21'  where `registration_no`='9901' ;</v>
      </c>
    </row>
    <row r="115" customFormat="false" ht="13.8" hidden="false" customHeight="false" outlineLevel="0" collapsed="false">
      <c r="A115" s="4" t="n">
        <v>9408</v>
      </c>
      <c r="B115" s="4" t="s">
        <v>126</v>
      </c>
      <c r="C115" s="4" t="s">
        <v>8</v>
      </c>
      <c r="D115" s="4" t="s">
        <v>120</v>
      </c>
      <c r="E115" s="4" t="n">
        <v>110</v>
      </c>
      <c r="F115" s="4" t="n">
        <v>18</v>
      </c>
      <c r="G115" s="4" t="n">
        <v>14.9</v>
      </c>
      <c r="H115" s="1" t="str">
        <f aca="false">"update `student_registartion` set `height`='"&amp;E115&amp;"' , `weight`='"&amp;F115&amp;"'  where `registration_no`='"&amp;A115&amp;"' ;"</f>
        <v>update `student_registartion` set `height`='110' , `weight`='18'  where `registration_no`='9408' ;</v>
      </c>
    </row>
    <row r="116" customFormat="false" ht="13.8" hidden="false" customHeight="false" outlineLevel="0" collapsed="false">
      <c r="A116" s="4" t="n">
        <v>8886</v>
      </c>
      <c r="B116" s="4" t="s">
        <v>127</v>
      </c>
      <c r="C116" s="4" t="s">
        <v>8</v>
      </c>
      <c r="D116" s="4" t="s">
        <v>120</v>
      </c>
      <c r="E116" s="4" t="n">
        <v>116</v>
      </c>
      <c r="F116" s="4" t="n">
        <v>21</v>
      </c>
      <c r="G116" s="4" t="n">
        <v>15.6</v>
      </c>
      <c r="H116" s="1" t="str">
        <f aca="false">"update `student_registartion` set `height`='"&amp;E116&amp;"' , `weight`='"&amp;F116&amp;"'  where `registration_no`='"&amp;A116&amp;"' ;"</f>
        <v>update `student_registartion` set `height`='116' , `weight`='21'  where `registration_no`='8886' ;</v>
      </c>
    </row>
    <row r="117" customFormat="false" ht="13.8" hidden="false" customHeight="false" outlineLevel="0" collapsed="false">
      <c r="A117" s="4" t="n">
        <v>8980</v>
      </c>
      <c r="B117" s="4" t="s">
        <v>128</v>
      </c>
      <c r="C117" s="4" t="s">
        <v>8</v>
      </c>
      <c r="D117" s="4" t="s">
        <v>120</v>
      </c>
      <c r="E117" s="4" t="n">
        <v>113</v>
      </c>
      <c r="F117" s="4" t="n">
        <v>21</v>
      </c>
      <c r="G117" s="4" t="n">
        <v>16.4</v>
      </c>
      <c r="H117" s="1" t="str">
        <f aca="false">"update `student_registartion` set `height`='"&amp;E117&amp;"' , `weight`='"&amp;F117&amp;"'  where `registration_no`='"&amp;A117&amp;"' ;"</f>
        <v>update `student_registartion` set `height`='113' , `weight`='21'  where `registration_no`='8980' ;</v>
      </c>
    </row>
    <row r="118" customFormat="false" ht="13.8" hidden="false" customHeight="false" outlineLevel="0" collapsed="false">
      <c r="A118" s="4" t="n">
        <v>8986</v>
      </c>
      <c r="B118" s="4" t="s">
        <v>129</v>
      </c>
      <c r="C118" s="4" t="s">
        <v>8</v>
      </c>
      <c r="D118" s="4" t="s">
        <v>120</v>
      </c>
      <c r="E118" s="4"/>
      <c r="F118" s="4"/>
      <c r="G118" s="4"/>
      <c r="H118" s="1" t="str">
        <f aca="false">"update `student_registartion` set `height`='"&amp;E118&amp;"' , `weight`='"&amp;F118&amp;"'  where `registration_no`='"&amp;A118&amp;"' ;"</f>
        <v>update `student_registartion` set `height`='' , `weight`=''  where `registration_no`='8986' ;</v>
      </c>
    </row>
    <row r="119" customFormat="false" ht="13.8" hidden="false" customHeight="false" outlineLevel="0" collapsed="false">
      <c r="A119" s="4" t="n">
        <v>9331</v>
      </c>
      <c r="B119" s="4" t="s">
        <v>130</v>
      </c>
      <c r="C119" s="4" t="s">
        <v>8</v>
      </c>
      <c r="D119" s="4" t="s">
        <v>120</v>
      </c>
      <c r="E119" s="4"/>
      <c r="F119" s="4"/>
      <c r="G119" s="4"/>
      <c r="H119" s="1" t="str">
        <f aca="false">"update `student_registartion` set `height`='"&amp;E119&amp;"' , `weight`='"&amp;F119&amp;"'  where `registration_no`='"&amp;A119&amp;"' ;"</f>
        <v>update `student_registartion` set `height`='' , `weight`=''  where `registration_no`='9331' ;</v>
      </c>
    </row>
    <row r="120" customFormat="false" ht="13.8" hidden="false" customHeight="false" outlineLevel="0" collapsed="false">
      <c r="A120" s="4" t="n">
        <v>9169</v>
      </c>
      <c r="B120" s="4" t="s">
        <v>131</v>
      </c>
      <c r="C120" s="4" t="s">
        <v>8</v>
      </c>
      <c r="D120" s="4" t="s">
        <v>120</v>
      </c>
      <c r="E120" s="4" t="n">
        <v>113</v>
      </c>
      <c r="F120" s="4" t="n">
        <v>19</v>
      </c>
      <c r="G120" s="4" t="n">
        <v>14.9</v>
      </c>
      <c r="H120" s="1" t="str">
        <f aca="false">"update `student_registartion` set `height`='"&amp;E120&amp;"' , `weight`='"&amp;F120&amp;"'  where `registration_no`='"&amp;A120&amp;"' ;"</f>
        <v>update `student_registartion` set `height`='113' , `weight`='19'  where `registration_no`='9169' ;</v>
      </c>
    </row>
    <row r="121" customFormat="false" ht="13.8" hidden="false" customHeight="false" outlineLevel="0" collapsed="false">
      <c r="A121" s="4" t="n">
        <v>9506</v>
      </c>
      <c r="B121" s="4" t="s">
        <v>132</v>
      </c>
      <c r="C121" s="4" t="s">
        <v>8</v>
      </c>
      <c r="D121" s="4" t="s">
        <v>120</v>
      </c>
      <c r="E121" s="4" t="n">
        <v>109</v>
      </c>
      <c r="F121" s="4" t="n">
        <v>16</v>
      </c>
      <c r="G121" s="4" t="n">
        <v>13.5</v>
      </c>
      <c r="H121" s="1" t="str">
        <f aca="false">"update `student_registartion` set `height`='"&amp;E121&amp;"' , `weight`='"&amp;F121&amp;"'  where `registration_no`='"&amp;A121&amp;"' ;"</f>
        <v>update `student_registartion` set `height`='109' , `weight`='16'  where `registration_no`='9506' ;</v>
      </c>
    </row>
    <row r="122" customFormat="false" ht="13.8" hidden="false" customHeight="false" outlineLevel="0" collapsed="false">
      <c r="A122" s="4" t="n">
        <v>9102</v>
      </c>
      <c r="B122" s="4" t="s">
        <v>133</v>
      </c>
      <c r="C122" s="4" t="s">
        <v>8</v>
      </c>
      <c r="D122" s="4" t="s">
        <v>120</v>
      </c>
      <c r="E122" s="4" t="n">
        <v>117</v>
      </c>
      <c r="F122" s="4" t="n">
        <v>21</v>
      </c>
      <c r="G122" s="4" t="n">
        <v>15.3</v>
      </c>
      <c r="H122" s="1" t="str">
        <f aca="false">"update `student_registartion` set `height`='"&amp;E122&amp;"' , `weight`='"&amp;F122&amp;"'  where `registration_no`='"&amp;A122&amp;"' ;"</f>
        <v>update `student_registartion` set `height`='117' , `weight`='21'  where `registration_no`='9102' ;</v>
      </c>
    </row>
    <row r="123" customFormat="false" ht="13.8" hidden="false" customHeight="false" outlineLevel="0" collapsed="false">
      <c r="A123" s="4" t="n">
        <v>9060</v>
      </c>
      <c r="B123" s="4" t="s">
        <v>134</v>
      </c>
      <c r="C123" s="4" t="s">
        <v>8</v>
      </c>
      <c r="D123" s="4" t="s">
        <v>120</v>
      </c>
      <c r="E123" s="4" t="n">
        <v>118</v>
      </c>
      <c r="F123" s="4" t="n">
        <v>25</v>
      </c>
      <c r="G123" s="4" t="n">
        <v>18</v>
      </c>
      <c r="H123" s="1" t="str">
        <f aca="false">"update `student_registartion` set `height`='"&amp;E123&amp;"' , `weight`='"&amp;F123&amp;"'  where `registration_no`='"&amp;A123&amp;"' ;"</f>
        <v>update `student_registartion` set `height`='118' , `weight`='25'  where `registration_no`='9060' ;</v>
      </c>
    </row>
    <row r="124" customFormat="false" ht="13.8" hidden="false" customHeight="false" outlineLevel="0" collapsed="false">
      <c r="A124" s="4" t="n">
        <v>9108</v>
      </c>
      <c r="B124" s="4" t="s">
        <v>135</v>
      </c>
      <c r="C124" s="4" t="s">
        <v>8</v>
      </c>
      <c r="D124" s="4" t="s">
        <v>120</v>
      </c>
      <c r="E124" s="4" t="n">
        <v>114</v>
      </c>
      <c r="F124" s="4" t="n">
        <v>20</v>
      </c>
      <c r="G124" s="4" t="n">
        <v>15.4</v>
      </c>
      <c r="H124" s="1" t="str">
        <f aca="false">"update `student_registartion` set `height`='"&amp;E124&amp;"' , `weight`='"&amp;F124&amp;"'  where `registration_no`='"&amp;A124&amp;"' ;"</f>
        <v>update `student_registartion` set `height`='114' , `weight`='20'  where `registration_no`='9108' ;</v>
      </c>
    </row>
    <row r="125" customFormat="false" ht="13.8" hidden="false" customHeight="false" outlineLevel="0" collapsed="false">
      <c r="A125" s="4" t="n">
        <v>8935</v>
      </c>
      <c r="B125" s="4" t="s">
        <v>136</v>
      </c>
      <c r="C125" s="4" t="s">
        <v>8</v>
      </c>
      <c r="D125" s="4" t="s">
        <v>120</v>
      </c>
      <c r="E125" s="4" t="n">
        <v>117</v>
      </c>
      <c r="F125" s="4" t="n">
        <v>24</v>
      </c>
      <c r="G125" s="4" t="n">
        <v>17.5</v>
      </c>
      <c r="H125" s="1" t="str">
        <f aca="false">"update `student_registartion` set `height`='"&amp;E125&amp;"' , `weight`='"&amp;F125&amp;"'  where `registration_no`='"&amp;A125&amp;"' ;"</f>
        <v>update `student_registartion` set `height`='117' , `weight`='24'  where `registration_no`='8935' ;</v>
      </c>
    </row>
    <row r="126" customFormat="false" ht="13.8" hidden="false" customHeight="false" outlineLevel="0" collapsed="false">
      <c r="A126" s="4" t="n">
        <v>9405</v>
      </c>
      <c r="B126" s="4" t="s">
        <v>137</v>
      </c>
      <c r="C126" s="4" t="s">
        <v>8</v>
      </c>
      <c r="D126" s="4" t="s">
        <v>120</v>
      </c>
      <c r="E126" s="4" t="n">
        <v>114</v>
      </c>
      <c r="F126" s="4" t="n">
        <v>17</v>
      </c>
      <c r="G126" s="4" t="n">
        <v>13.1</v>
      </c>
      <c r="H126" s="1" t="str">
        <f aca="false">"update `student_registartion` set `height`='"&amp;E126&amp;"' , `weight`='"&amp;F126&amp;"'  where `registration_no`='"&amp;A126&amp;"' ;"</f>
        <v>update `student_registartion` set `height`='114' , `weight`='17'  where `registration_no`='9405' ;</v>
      </c>
    </row>
    <row r="127" customFormat="false" ht="13.8" hidden="false" customHeight="false" outlineLevel="0" collapsed="false">
      <c r="A127" s="4" t="n">
        <v>9885</v>
      </c>
      <c r="B127" s="4" t="s">
        <v>138</v>
      </c>
      <c r="C127" s="4" t="s">
        <v>8</v>
      </c>
      <c r="D127" s="4" t="s">
        <v>120</v>
      </c>
      <c r="E127" s="4" t="n">
        <v>105</v>
      </c>
      <c r="F127" s="4" t="n">
        <v>15</v>
      </c>
      <c r="G127" s="4" t="n">
        <v>13.6</v>
      </c>
      <c r="H127" s="1" t="str">
        <f aca="false">"update `student_registartion` set `height`='"&amp;E127&amp;"' , `weight`='"&amp;F127&amp;"'  where `registration_no`='"&amp;A127&amp;"' ;"</f>
        <v>update `student_registartion` set `height`='105' , `weight`='15'  where `registration_no`='9885' ;</v>
      </c>
    </row>
    <row r="128" customFormat="false" ht="13.8" hidden="false" customHeight="false" outlineLevel="0" collapsed="false">
      <c r="A128" s="4" t="n">
        <v>9156</v>
      </c>
      <c r="B128" s="4" t="s">
        <v>139</v>
      </c>
      <c r="C128" s="4" t="s">
        <v>8</v>
      </c>
      <c r="D128" s="4" t="s">
        <v>120</v>
      </c>
      <c r="E128" s="4" t="n">
        <v>110</v>
      </c>
      <c r="F128" s="4" t="n">
        <v>22</v>
      </c>
      <c r="G128" s="4" t="n">
        <v>18.2</v>
      </c>
      <c r="H128" s="1" t="str">
        <f aca="false">"update `student_registartion` set `height`='"&amp;E128&amp;"' , `weight`='"&amp;F128&amp;"'  where `registration_no`='"&amp;A128&amp;"' ;"</f>
        <v>update `student_registartion` set `height`='110' , `weight`='22'  where `registration_no`='9156' ;</v>
      </c>
    </row>
    <row r="129" customFormat="false" ht="13.8" hidden="false" customHeight="false" outlineLevel="0" collapsed="false">
      <c r="A129" s="4" t="n">
        <v>9159</v>
      </c>
      <c r="B129" s="4" t="s">
        <v>140</v>
      </c>
      <c r="C129" s="4" t="s">
        <v>8</v>
      </c>
      <c r="D129" s="4" t="s">
        <v>120</v>
      </c>
      <c r="E129" s="4" t="n">
        <v>115</v>
      </c>
      <c r="F129" s="4" t="n">
        <v>24</v>
      </c>
      <c r="G129" s="4" t="n">
        <v>18.1</v>
      </c>
      <c r="H129" s="1" t="str">
        <f aca="false">"update `student_registartion` set `height`='"&amp;E129&amp;"' , `weight`='"&amp;F129&amp;"'  where `registration_no`='"&amp;A129&amp;"' ;"</f>
        <v>update `student_registartion` set `height`='115' , `weight`='24'  where `registration_no`='9159' ;</v>
      </c>
    </row>
    <row r="130" customFormat="false" ht="13.8" hidden="false" customHeight="false" outlineLevel="0" collapsed="false">
      <c r="A130" s="4" t="n">
        <v>9407</v>
      </c>
      <c r="B130" s="4" t="s">
        <v>141</v>
      </c>
      <c r="C130" s="4" t="s">
        <v>8</v>
      </c>
      <c r="D130" s="4" t="s">
        <v>120</v>
      </c>
      <c r="E130" s="4" t="n">
        <v>108</v>
      </c>
      <c r="F130" s="4" t="n">
        <v>17</v>
      </c>
      <c r="G130" s="4" t="n">
        <v>14.6</v>
      </c>
      <c r="H130" s="1" t="str">
        <f aca="false">"update `student_registartion` set `height`='"&amp;E130&amp;"' , `weight`='"&amp;F130&amp;"'  where `registration_no`='"&amp;A130&amp;"' ;"</f>
        <v>update `student_registartion` set `height`='108' , `weight`='17'  where `registration_no`='9407' ;</v>
      </c>
    </row>
    <row r="131" customFormat="false" ht="13.8" hidden="false" customHeight="false" outlineLevel="0" collapsed="false">
      <c r="A131" s="4" t="n">
        <v>8923</v>
      </c>
      <c r="B131" s="4" t="s">
        <v>142</v>
      </c>
      <c r="C131" s="4" t="s">
        <v>8</v>
      </c>
      <c r="D131" s="4" t="s">
        <v>120</v>
      </c>
      <c r="E131" s="4"/>
      <c r="F131" s="4"/>
      <c r="G131" s="4"/>
      <c r="H131" s="1" t="str">
        <f aca="false">"update `student_registartion` set `height`='"&amp;E131&amp;"' , `weight`='"&amp;F131&amp;"'  where `registration_no`='"&amp;A131&amp;"' ;"</f>
        <v>update `student_registartion` set `height`='' , `weight`=''  where `registration_no`='8923' ;</v>
      </c>
    </row>
    <row r="132" customFormat="false" ht="13.8" hidden="false" customHeight="false" outlineLevel="0" collapsed="false">
      <c r="A132" s="4" t="n">
        <v>9799</v>
      </c>
      <c r="B132" s="4" t="s">
        <v>143</v>
      </c>
      <c r="C132" s="4" t="s">
        <v>8</v>
      </c>
      <c r="D132" s="4" t="s">
        <v>120</v>
      </c>
      <c r="E132" s="4"/>
      <c r="F132" s="4"/>
      <c r="G132" s="4"/>
      <c r="H132" s="1" t="str">
        <f aca="false">"update `student_registartion` set `height`='"&amp;E132&amp;"' , `weight`='"&amp;F132&amp;"'  where `registration_no`='"&amp;A132&amp;"' ;"</f>
        <v>update `student_registartion` set `height`='' , `weight`=''  where `registration_no`='9799' ;</v>
      </c>
    </row>
    <row r="133" customFormat="false" ht="13.8" hidden="false" customHeight="false" outlineLevel="0" collapsed="false">
      <c r="A133" s="4" t="n">
        <v>9440</v>
      </c>
      <c r="B133" s="4" t="s">
        <v>144</v>
      </c>
      <c r="C133" s="4" t="s">
        <v>8</v>
      </c>
      <c r="D133" s="4" t="s">
        <v>120</v>
      </c>
      <c r="E133" s="4" t="n">
        <v>108</v>
      </c>
      <c r="F133" s="4" t="n">
        <v>17</v>
      </c>
      <c r="G133" s="4" t="n">
        <v>14.6</v>
      </c>
      <c r="H133" s="1" t="str">
        <f aca="false">"update `student_registartion` set `height`='"&amp;E133&amp;"' , `weight`='"&amp;F133&amp;"'  where `registration_no`='"&amp;A133&amp;"' ;"</f>
        <v>update `student_registartion` set `height`='108' , `weight`='17'  where `registration_no`='9440' ;</v>
      </c>
    </row>
    <row r="134" customFormat="false" ht="13.8" hidden="false" customHeight="false" outlineLevel="0" collapsed="false">
      <c r="A134" s="4" t="n">
        <v>9050</v>
      </c>
      <c r="B134" s="4" t="s">
        <v>145</v>
      </c>
      <c r="C134" s="4" t="s">
        <v>8</v>
      </c>
      <c r="D134" s="4" t="s">
        <v>120</v>
      </c>
      <c r="E134" s="4" t="n">
        <v>107</v>
      </c>
      <c r="F134" s="4" t="n">
        <v>16</v>
      </c>
      <c r="G134" s="4" t="n">
        <v>14</v>
      </c>
      <c r="H134" s="1" t="str">
        <f aca="false">"update `student_registartion` set `height`='"&amp;E134&amp;"' , `weight`='"&amp;F134&amp;"'  where `registration_no`='"&amp;A134&amp;"' ;"</f>
        <v>update `student_registartion` set `height`='107' , `weight`='16'  where `registration_no`='9050' ;</v>
      </c>
    </row>
    <row r="135" customFormat="false" ht="13.8" hidden="false" customHeight="false" outlineLevel="0" collapsed="false">
      <c r="A135" s="4" t="n">
        <v>9996</v>
      </c>
      <c r="B135" s="4" t="s">
        <v>146</v>
      </c>
      <c r="C135" s="4" t="s">
        <v>8</v>
      </c>
      <c r="D135" s="4" t="s">
        <v>147</v>
      </c>
      <c r="E135" s="4" t="n">
        <v>118</v>
      </c>
      <c r="F135" s="4" t="n">
        <v>19</v>
      </c>
      <c r="G135" s="4" t="n">
        <v>13.6</v>
      </c>
      <c r="H135" s="1" t="str">
        <f aca="false">"update `student_registartion` set `height`='"&amp;E135&amp;"' , `weight`='"&amp;F135&amp;"'  where `registration_no`='"&amp;A135&amp;"' ;"</f>
        <v>update `student_registartion` set `height`='118' , `weight`='19'  where `registration_no`='9996' ;</v>
      </c>
    </row>
    <row r="136" customFormat="false" ht="13.8" hidden="false" customHeight="false" outlineLevel="0" collapsed="false">
      <c r="A136" s="4" t="n">
        <v>10178</v>
      </c>
      <c r="B136" s="4" t="s">
        <v>148</v>
      </c>
      <c r="C136" s="4" t="s">
        <v>8</v>
      </c>
      <c r="D136" s="4" t="s">
        <v>147</v>
      </c>
      <c r="E136" s="4" t="n">
        <v>114</v>
      </c>
      <c r="F136" s="4" t="n">
        <v>23</v>
      </c>
      <c r="G136" s="4" t="n">
        <v>17.7</v>
      </c>
      <c r="H136" s="1" t="str">
        <f aca="false">"update `student_registartion` set `height`='"&amp;E136&amp;"' , `weight`='"&amp;F136&amp;"'  where `registration_no`='"&amp;A136&amp;"' ;"</f>
        <v>update `student_registartion` set `height`='114' , `weight`='23'  where `registration_no`='10178' ;</v>
      </c>
    </row>
    <row r="137" customFormat="false" ht="13.8" hidden="false" customHeight="false" outlineLevel="0" collapsed="false">
      <c r="A137" s="4" t="n">
        <v>10411</v>
      </c>
      <c r="B137" s="4" t="s">
        <v>149</v>
      </c>
      <c r="C137" s="4" t="s">
        <v>8</v>
      </c>
      <c r="D137" s="4" t="s">
        <v>147</v>
      </c>
      <c r="E137" s="4" t="n">
        <v>110</v>
      </c>
      <c r="F137" s="4" t="n">
        <v>20</v>
      </c>
      <c r="G137" s="4" t="n">
        <v>16.5</v>
      </c>
      <c r="H137" s="1" t="str">
        <f aca="false">"update `student_registartion` set `height`='"&amp;E137&amp;"' , `weight`='"&amp;F137&amp;"'  where `registration_no`='"&amp;A137&amp;"' ;"</f>
        <v>update `student_registartion` set `height`='110' , `weight`='20'  where `registration_no`='10411' ;</v>
      </c>
    </row>
    <row r="138" customFormat="false" ht="13.8" hidden="false" customHeight="false" outlineLevel="0" collapsed="false">
      <c r="A138" s="4" t="n">
        <v>10266</v>
      </c>
      <c r="B138" s="4" t="s">
        <v>150</v>
      </c>
      <c r="C138" s="4" t="s">
        <v>8</v>
      </c>
      <c r="D138" s="4" t="s">
        <v>147</v>
      </c>
      <c r="E138" s="4" t="n">
        <v>106</v>
      </c>
      <c r="F138" s="4" t="n">
        <v>15</v>
      </c>
      <c r="G138" s="4" t="n">
        <v>13.3</v>
      </c>
      <c r="H138" s="1" t="str">
        <f aca="false">"update `student_registartion` set `height`='"&amp;E138&amp;"' , `weight`='"&amp;F138&amp;"'  where `registration_no`='"&amp;A138&amp;"' ;"</f>
        <v>update `student_registartion` set `height`='106' , `weight`='15'  where `registration_no`='10266' ;</v>
      </c>
    </row>
    <row r="139" customFormat="false" ht="13.8" hidden="false" customHeight="false" outlineLevel="0" collapsed="false">
      <c r="A139" s="4" t="n">
        <v>10035</v>
      </c>
      <c r="B139" s="4" t="s">
        <v>151</v>
      </c>
      <c r="C139" s="4" t="s">
        <v>8</v>
      </c>
      <c r="D139" s="4" t="s">
        <v>147</v>
      </c>
      <c r="E139" s="4" t="n">
        <v>113</v>
      </c>
      <c r="F139" s="4" t="n">
        <v>18</v>
      </c>
      <c r="G139" s="4" t="n">
        <v>14.1</v>
      </c>
      <c r="H139" s="1" t="str">
        <f aca="false">"update `student_registartion` set `height`='"&amp;E139&amp;"' , `weight`='"&amp;F139&amp;"'  where `registration_no`='"&amp;A139&amp;"' ;"</f>
        <v>update `student_registartion` set `height`='113' , `weight`='18'  where `registration_no`='10035' ;</v>
      </c>
    </row>
    <row r="140" customFormat="false" ht="13.8" hidden="false" customHeight="false" outlineLevel="0" collapsed="false">
      <c r="A140" s="4" t="n">
        <v>9955</v>
      </c>
      <c r="B140" s="4" t="s">
        <v>152</v>
      </c>
      <c r="C140" s="4" t="s">
        <v>8</v>
      </c>
      <c r="D140" s="4" t="s">
        <v>147</v>
      </c>
      <c r="E140" s="4" t="n">
        <v>109</v>
      </c>
      <c r="F140" s="4" t="n">
        <v>21</v>
      </c>
      <c r="G140" s="4" t="n">
        <v>17.7</v>
      </c>
      <c r="H140" s="1" t="str">
        <f aca="false">"update `student_registartion` set `height`='"&amp;E140&amp;"' , `weight`='"&amp;F140&amp;"'  where `registration_no`='"&amp;A140&amp;"' ;"</f>
        <v>update `student_registartion` set `height`='109' , `weight`='21'  where `registration_no`='9955' ;</v>
      </c>
    </row>
    <row r="141" customFormat="false" ht="13.8" hidden="false" customHeight="false" outlineLevel="0" collapsed="false">
      <c r="A141" s="4" t="n">
        <v>10112</v>
      </c>
      <c r="B141" s="4" t="s">
        <v>153</v>
      </c>
      <c r="C141" s="4" t="s">
        <v>8</v>
      </c>
      <c r="D141" s="4" t="s">
        <v>147</v>
      </c>
      <c r="E141" s="4" t="n">
        <v>98</v>
      </c>
      <c r="F141" s="4" t="n">
        <v>13</v>
      </c>
      <c r="G141" s="4" t="n">
        <v>13.5</v>
      </c>
      <c r="H141" s="1" t="str">
        <f aca="false">"update `student_registartion` set `height`='"&amp;E141&amp;"' , `weight`='"&amp;F141&amp;"'  where `registration_no`='"&amp;A141&amp;"' ;"</f>
        <v>update `student_registartion` set `height`='98' , `weight`='13'  where `registration_no`='10112' ;</v>
      </c>
    </row>
    <row r="142" customFormat="false" ht="13.8" hidden="false" customHeight="false" outlineLevel="0" collapsed="false">
      <c r="A142" s="4" t="n">
        <v>9992</v>
      </c>
      <c r="B142" s="4" t="s">
        <v>154</v>
      </c>
      <c r="C142" s="4" t="s">
        <v>8</v>
      </c>
      <c r="D142" s="4" t="s">
        <v>147</v>
      </c>
      <c r="E142" s="4" t="n">
        <v>109</v>
      </c>
      <c r="F142" s="4" t="n">
        <v>21</v>
      </c>
      <c r="G142" s="4" t="n">
        <v>17.7</v>
      </c>
      <c r="H142" s="1" t="str">
        <f aca="false">"update `student_registartion` set `height`='"&amp;E142&amp;"' , `weight`='"&amp;F142&amp;"'  where `registration_no`='"&amp;A142&amp;"' ;"</f>
        <v>update `student_registartion` set `height`='109' , `weight`='21'  where `registration_no`='9992' ;</v>
      </c>
    </row>
    <row r="143" customFormat="false" ht="13.8" hidden="false" customHeight="false" outlineLevel="0" collapsed="false">
      <c r="A143" s="4" t="n">
        <v>10110</v>
      </c>
      <c r="B143" s="4" t="s">
        <v>155</v>
      </c>
      <c r="C143" s="4" t="s">
        <v>8</v>
      </c>
      <c r="D143" s="4" t="s">
        <v>147</v>
      </c>
      <c r="E143" s="4" t="n">
        <v>109</v>
      </c>
      <c r="F143" s="4" t="n">
        <v>24</v>
      </c>
      <c r="G143" s="4" t="n">
        <v>20.2</v>
      </c>
      <c r="H143" s="1" t="str">
        <f aca="false">"update `student_registartion` set `height`='"&amp;E143&amp;"' , `weight`='"&amp;F143&amp;"'  where `registration_no`='"&amp;A143&amp;"' ;"</f>
        <v>update `student_registartion` set `height`='109' , `weight`='24'  where `registration_no`='10110' ;</v>
      </c>
    </row>
    <row r="144" customFormat="false" ht="13.8" hidden="false" customHeight="false" outlineLevel="0" collapsed="false">
      <c r="A144" s="4" t="n">
        <v>10294</v>
      </c>
      <c r="B144" s="4" t="s">
        <v>156</v>
      </c>
      <c r="C144" s="4" t="s">
        <v>8</v>
      </c>
      <c r="D144" s="4" t="s">
        <v>147</v>
      </c>
      <c r="E144" s="4" t="n">
        <v>104</v>
      </c>
      <c r="F144" s="4" t="n">
        <v>17</v>
      </c>
      <c r="G144" s="4" t="n">
        <v>15.7</v>
      </c>
      <c r="H144" s="1" t="str">
        <f aca="false">"update `student_registartion` set `height`='"&amp;E144&amp;"' , `weight`='"&amp;F144&amp;"'  where `registration_no`='"&amp;A144&amp;"' ;"</f>
        <v>update `student_registartion` set `height`='104' , `weight`='17'  where `registration_no`='10294' ;</v>
      </c>
    </row>
    <row r="145" customFormat="false" ht="13.8" hidden="false" customHeight="false" outlineLevel="0" collapsed="false">
      <c r="A145" s="4" t="n">
        <v>10206</v>
      </c>
      <c r="B145" s="4" t="s">
        <v>157</v>
      </c>
      <c r="C145" s="4" t="s">
        <v>8</v>
      </c>
      <c r="D145" s="4" t="s">
        <v>147</v>
      </c>
      <c r="E145" s="4" t="n">
        <v>104</v>
      </c>
      <c r="F145" s="4" t="n">
        <v>15</v>
      </c>
      <c r="G145" s="4" t="n">
        <v>13.9</v>
      </c>
      <c r="H145" s="1" t="str">
        <f aca="false">"update `student_registartion` set `height`='"&amp;E145&amp;"' , `weight`='"&amp;F145&amp;"'  where `registration_no`='"&amp;A145&amp;"' ;"</f>
        <v>update `student_registartion` set `height`='104' , `weight`='15'  where `registration_no`='10206' ;</v>
      </c>
    </row>
    <row r="146" customFormat="false" ht="13.8" hidden="false" customHeight="false" outlineLevel="0" collapsed="false">
      <c r="A146" s="4" t="n">
        <v>9995</v>
      </c>
      <c r="B146" s="4" t="s">
        <v>158</v>
      </c>
      <c r="C146" s="4" t="s">
        <v>8</v>
      </c>
      <c r="D146" s="4" t="s">
        <v>147</v>
      </c>
      <c r="E146" s="4" t="n">
        <v>109</v>
      </c>
      <c r="F146" s="4" t="n">
        <v>22</v>
      </c>
      <c r="G146" s="4" t="n">
        <v>18.5</v>
      </c>
      <c r="H146" s="1" t="str">
        <f aca="false">"update `student_registartion` set `height`='"&amp;E146&amp;"' , `weight`='"&amp;F146&amp;"'  where `registration_no`='"&amp;A146&amp;"' ;"</f>
        <v>update `student_registartion` set `height`='109' , `weight`='22'  where `registration_no`='9995' ;</v>
      </c>
    </row>
    <row r="147" customFormat="false" ht="13.8" hidden="false" customHeight="false" outlineLevel="0" collapsed="false">
      <c r="A147" s="4" t="n">
        <v>9743</v>
      </c>
      <c r="B147" s="4" t="s">
        <v>159</v>
      </c>
      <c r="C147" s="4" t="s">
        <v>8</v>
      </c>
      <c r="D147" s="4" t="s">
        <v>147</v>
      </c>
      <c r="E147" s="4" t="n">
        <v>116</v>
      </c>
      <c r="F147" s="4" t="n">
        <v>22</v>
      </c>
      <c r="G147" s="4" t="n">
        <v>16.3</v>
      </c>
      <c r="H147" s="1" t="str">
        <f aca="false">"update `student_registartion` set `height`='"&amp;E147&amp;"' , `weight`='"&amp;F147&amp;"'  where `registration_no`='"&amp;A147&amp;"' ;"</f>
        <v>update `student_registartion` set `height`='116' , `weight`='22'  where `registration_no`='9743' ;</v>
      </c>
    </row>
    <row r="148" customFormat="false" ht="13.8" hidden="false" customHeight="false" outlineLevel="0" collapsed="false">
      <c r="A148" s="4" t="n">
        <v>9948</v>
      </c>
      <c r="B148" s="4" t="s">
        <v>160</v>
      </c>
      <c r="C148" s="4" t="s">
        <v>8</v>
      </c>
      <c r="D148" s="4" t="s">
        <v>147</v>
      </c>
      <c r="E148" s="4" t="n">
        <v>110</v>
      </c>
      <c r="F148" s="4" t="n">
        <v>16</v>
      </c>
      <c r="G148" s="4" t="n">
        <v>13.2</v>
      </c>
      <c r="H148" s="1" t="str">
        <f aca="false">"update `student_registartion` set `height`='"&amp;E148&amp;"' , `weight`='"&amp;F148&amp;"'  where `registration_no`='"&amp;A148&amp;"' ;"</f>
        <v>update `student_registartion` set `height`='110' , `weight`='16'  where `registration_no`='9948' ;</v>
      </c>
    </row>
    <row r="149" customFormat="false" ht="13.8" hidden="false" customHeight="false" outlineLevel="0" collapsed="false">
      <c r="A149" s="4" t="n">
        <v>10029</v>
      </c>
      <c r="B149" s="4" t="s">
        <v>161</v>
      </c>
      <c r="C149" s="4" t="s">
        <v>8</v>
      </c>
      <c r="D149" s="4" t="s">
        <v>147</v>
      </c>
      <c r="E149" s="4" t="n">
        <v>107</v>
      </c>
      <c r="F149" s="4" t="n">
        <v>23</v>
      </c>
      <c r="G149" s="4" t="n">
        <v>20.1</v>
      </c>
      <c r="H149" s="1" t="str">
        <f aca="false">"update `student_registartion` set `height`='"&amp;E149&amp;"' , `weight`='"&amp;F149&amp;"'  where `registration_no`='"&amp;A149&amp;"' ;"</f>
        <v>update `student_registartion` set `height`='107' , `weight`='23'  where `registration_no`='10029' ;</v>
      </c>
    </row>
    <row r="150" customFormat="false" ht="13.8" hidden="false" customHeight="false" outlineLevel="0" collapsed="false">
      <c r="A150" s="4" t="n">
        <v>10207</v>
      </c>
      <c r="B150" s="4" t="s">
        <v>162</v>
      </c>
      <c r="C150" s="4" t="s">
        <v>8</v>
      </c>
      <c r="D150" s="4" t="s">
        <v>147</v>
      </c>
      <c r="E150" s="4" t="n">
        <v>117</v>
      </c>
      <c r="F150" s="4" t="n">
        <v>28</v>
      </c>
      <c r="G150" s="4" t="n">
        <v>20.5</v>
      </c>
      <c r="H150" s="1" t="str">
        <f aca="false">"update `student_registartion` set `height`='"&amp;E150&amp;"' , `weight`='"&amp;F150&amp;"'  where `registration_no`='"&amp;A150&amp;"' ;"</f>
        <v>update `student_registartion` set `height`='117' , `weight`='28'  where `registration_no`='10207' ;</v>
      </c>
    </row>
    <row r="151" customFormat="false" ht="13.8" hidden="false" customHeight="false" outlineLevel="0" collapsed="false">
      <c r="A151" s="4" t="n">
        <v>9983</v>
      </c>
      <c r="B151" s="4" t="s">
        <v>163</v>
      </c>
      <c r="C151" s="4" t="s">
        <v>8</v>
      </c>
      <c r="D151" s="4" t="s">
        <v>147</v>
      </c>
      <c r="E151" s="4" t="n">
        <v>104</v>
      </c>
      <c r="F151" s="4" t="n">
        <v>22</v>
      </c>
      <c r="G151" s="4" t="n">
        <v>20.3</v>
      </c>
      <c r="H151" s="1" t="str">
        <f aca="false">"update `student_registartion` set `height`='"&amp;E151&amp;"' , `weight`='"&amp;F151&amp;"'  where `registration_no`='"&amp;A151&amp;"' ;"</f>
        <v>update `student_registartion` set `height`='104' , `weight`='22'  where `registration_no`='9983' ;</v>
      </c>
    </row>
    <row r="152" customFormat="false" ht="13.8" hidden="false" customHeight="false" outlineLevel="0" collapsed="false">
      <c r="A152" s="4" t="n">
        <v>10022</v>
      </c>
      <c r="B152" s="4" t="s">
        <v>164</v>
      </c>
      <c r="C152" s="4" t="s">
        <v>8</v>
      </c>
      <c r="D152" s="4" t="s">
        <v>147</v>
      </c>
      <c r="E152" s="4" t="n">
        <v>104</v>
      </c>
      <c r="F152" s="4" t="n">
        <v>20</v>
      </c>
      <c r="G152" s="4" t="n">
        <v>18.5</v>
      </c>
      <c r="H152" s="1" t="str">
        <f aca="false">"update `student_registartion` set `height`='"&amp;E152&amp;"' , `weight`='"&amp;F152&amp;"'  where `registration_no`='"&amp;A152&amp;"' ;"</f>
        <v>update `student_registartion` set `height`='104' , `weight`='20'  where `registration_no`='10022' ;</v>
      </c>
    </row>
    <row r="153" customFormat="false" ht="13.8" hidden="false" customHeight="false" outlineLevel="0" collapsed="false">
      <c r="A153" s="4" t="n">
        <v>9953</v>
      </c>
      <c r="B153" s="4" t="s">
        <v>165</v>
      </c>
      <c r="C153" s="4" t="s">
        <v>8</v>
      </c>
      <c r="D153" s="4" t="s">
        <v>147</v>
      </c>
      <c r="E153" s="4" t="n">
        <v>110</v>
      </c>
      <c r="F153" s="4" t="n">
        <v>20</v>
      </c>
      <c r="G153" s="4" t="n">
        <v>16.5</v>
      </c>
      <c r="H153" s="1" t="str">
        <f aca="false">"update `student_registartion` set `height`='"&amp;E153&amp;"' , `weight`='"&amp;F153&amp;"'  where `registration_no`='"&amp;A153&amp;"' ;"</f>
        <v>update `student_registartion` set `height`='110' , `weight`='20'  where `registration_no`='9953' ;</v>
      </c>
    </row>
    <row r="154" customFormat="false" ht="13.8" hidden="false" customHeight="false" outlineLevel="0" collapsed="false">
      <c r="A154" s="4" t="n">
        <v>9959</v>
      </c>
      <c r="B154" s="4" t="s">
        <v>166</v>
      </c>
      <c r="C154" s="4" t="s">
        <v>8</v>
      </c>
      <c r="D154" s="4" t="s">
        <v>147</v>
      </c>
      <c r="E154" s="4" t="n">
        <v>108</v>
      </c>
      <c r="F154" s="4" t="n">
        <v>17</v>
      </c>
      <c r="G154" s="4" t="n">
        <v>14.6</v>
      </c>
      <c r="H154" s="1" t="str">
        <f aca="false">"update `student_registartion` set `height`='"&amp;E154&amp;"' , `weight`='"&amp;F154&amp;"'  where `registration_no`='"&amp;A154&amp;"' ;"</f>
        <v>update `student_registartion` set `height`='108' , `weight`='17'  where `registration_no`='9959' ;</v>
      </c>
    </row>
    <row r="155" customFormat="false" ht="13.8" hidden="false" customHeight="false" outlineLevel="0" collapsed="false">
      <c r="A155" s="4" t="n">
        <v>10280</v>
      </c>
      <c r="B155" s="4" t="s">
        <v>167</v>
      </c>
      <c r="C155" s="4" t="s">
        <v>8</v>
      </c>
      <c r="D155" s="4" t="s">
        <v>147</v>
      </c>
      <c r="E155" s="4" t="n">
        <v>110</v>
      </c>
      <c r="F155" s="4" t="n">
        <v>22</v>
      </c>
      <c r="G155" s="4" t="n">
        <v>18.2</v>
      </c>
      <c r="H155" s="1" t="str">
        <f aca="false">"update `student_registartion` set `height`='"&amp;E155&amp;"' , `weight`='"&amp;F155&amp;"'  where `registration_no`='"&amp;A155&amp;"' ;"</f>
        <v>update `student_registartion` set `height`='110' , `weight`='22'  where `registration_no`='10280' ;</v>
      </c>
    </row>
    <row r="156" customFormat="false" ht="13.8" hidden="false" customHeight="false" outlineLevel="0" collapsed="false">
      <c r="A156" s="4" t="n">
        <v>10080</v>
      </c>
      <c r="B156" s="4" t="s">
        <v>168</v>
      </c>
      <c r="C156" s="4" t="s">
        <v>8</v>
      </c>
      <c r="D156" s="4" t="s">
        <v>147</v>
      </c>
      <c r="E156" s="4" t="n">
        <v>109</v>
      </c>
      <c r="F156" s="4" t="n">
        <v>18</v>
      </c>
      <c r="G156" s="4" t="n">
        <v>15.2</v>
      </c>
      <c r="H156" s="1" t="str">
        <f aca="false">"update `student_registartion` set `height`='"&amp;E156&amp;"' , `weight`='"&amp;F156&amp;"'  where `registration_no`='"&amp;A156&amp;"' ;"</f>
        <v>update `student_registartion` set `height`='109' , `weight`='18'  where `registration_no`='10080' ;</v>
      </c>
    </row>
    <row r="157" customFormat="false" ht="13.8" hidden="false" customHeight="false" outlineLevel="0" collapsed="false">
      <c r="A157" s="4" t="n">
        <v>9979</v>
      </c>
      <c r="B157" s="4" t="s">
        <v>169</v>
      </c>
      <c r="C157" s="4" t="s">
        <v>8</v>
      </c>
      <c r="D157" s="4" t="s">
        <v>147</v>
      </c>
      <c r="E157" s="4" t="n">
        <v>116</v>
      </c>
      <c r="F157" s="4" t="n">
        <v>25</v>
      </c>
      <c r="G157" s="4" t="n">
        <v>18.6</v>
      </c>
      <c r="H157" s="1" t="str">
        <f aca="false">"update `student_registartion` set `height`='"&amp;E157&amp;"' , `weight`='"&amp;F157&amp;"'  where `registration_no`='"&amp;A157&amp;"' ;"</f>
        <v>update `student_registartion` set `height`='116' , `weight`='25'  where `registration_no`='9979' ;</v>
      </c>
    </row>
    <row r="158" customFormat="false" ht="13.8" hidden="false" customHeight="false" outlineLevel="0" collapsed="false">
      <c r="A158" s="4" t="n">
        <v>10050</v>
      </c>
      <c r="B158" s="4" t="s">
        <v>170</v>
      </c>
      <c r="C158" s="4" t="s">
        <v>8</v>
      </c>
      <c r="D158" s="4" t="s">
        <v>147</v>
      </c>
      <c r="E158" s="4" t="n">
        <v>108</v>
      </c>
      <c r="F158" s="4" t="n">
        <v>19</v>
      </c>
      <c r="G158" s="4" t="n">
        <v>16.3</v>
      </c>
      <c r="H158" s="1" t="str">
        <f aca="false">"update `student_registartion` set `height`='"&amp;E158&amp;"' , `weight`='"&amp;F158&amp;"'  where `registration_no`='"&amp;A158&amp;"' ;"</f>
        <v>update `student_registartion` set `height`='108' , `weight`='19'  where `registration_no`='10050' ;</v>
      </c>
    </row>
    <row r="159" customFormat="false" ht="13.8" hidden="false" customHeight="false" outlineLevel="0" collapsed="false">
      <c r="A159" s="4" t="n">
        <v>9977</v>
      </c>
      <c r="B159" s="4" t="s">
        <v>171</v>
      </c>
      <c r="C159" s="4" t="s">
        <v>8</v>
      </c>
      <c r="D159" s="4" t="s">
        <v>147</v>
      </c>
      <c r="E159" s="4" t="n">
        <v>114</v>
      </c>
      <c r="F159" s="4" t="n">
        <v>22</v>
      </c>
      <c r="G159" s="4" t="n">
        <v>16.9</v>
      </c>
      <c r="H159" s="1" t="str">
        <f aca="false">"update `student_registartion` set `height`='"&amp;E159&amp;"' , `weight`='"&amp;F159&amp;"'  where `registration_no`='"&amp;A159&amp;"' ;"</f>
        <v>update `student_registartion` set `height`='114' , `weight`='22'  where `registration_no`='9977' ;</v>
      </c>
    </row>
    <row r="160" customFormat="false" ht="13.8" hidden="false" customHeight="false" outlineLevel="0" collapsed="false">
      <c r="A160" s="4" t="n">
        <v>9986</v>
      </c>
      <c r="B160" s="4" t="s">
        <v>172</v>
      </c>
      <c r="C160" s="4" t="s">
        <v>8</v>
      </c>
      <c r="D160" s="4" t="s">
        <v>147</v>
      </c>
      <c r="E160" s="4" t="n">
        <v>116</v>
      </c>
      <c r="F160" s="4" t="n">
        <v>21</v>
      </c>
      <c r="G160" s="4" t="n">
        <v>15.6</v>
      </c>
      <c r="H160" s="1" t="str">
        <f aca="false">"update `student_registartion` set `height`='"&amp;E160&amp;"' , `weight`='"&amp;F160&amp;"'  where `registration_no`='"&amp;A160&amp;"' ;"</f>
        <v>update `student_registartion` set `height`='116' , `weight`='21'  where `registration_no`='9986' ;</v>
      </c>
    </row>
    <row r="161" customFormat="false" ht="13.8" hidden="false" customHeight="false" outlineLevel="0" collapsed="false">
      <c r="A161" s="4" t="n">
        <v>10189</v>
      </c>
      <c r="B161" s="4" t="s">
        <v>173</v>
      </c>
      <c r="C161" s="4" t="s">
        <v>8</v>
      </c>
      <c r="D161" s="4" t="s">
        <v>147</v>
      </c>
      <c r="E161" s="4" t="n">
        <v>110</v>
      </c>
      <c r="F161" s="4"/>
      <c r="G161" s="4" t="n">
        <v>0</v>
      </c>
      <c r="H161" s="1" t="str">
        <f aca="false">"update `student_registartion` set `height`='"&amp;E161&amp;"' , `weight`='"&amp;F161&amp;"'  where `registration_no`='"&amp;A161&amp;"' ;"</f>
        <v>update `student_registartion` set `height`='110' , `weight`=''  where `registration_no`='10189' ;</v>
      </c>
    </row>
    <row r="162" customFormat="false" ht="13.8" hidden="false" customHeight="false" outlineLevel="0" collapsed="false">
      <c r="A162" s="4" t="n">
        <v>9837</v>
      </c>
      <c r="B162" s="4" t="s">
        <v>174</v>
      </c>
      <c r="C162" s="4" t="s">
        <v>8</v>
      </c>
      <c r="D162" s="4" t="s">
        <v>175</v>
      </c>
      <c r="E162" s="4" t="n">
        <v>114</v>
      </c>
      <c r="F162" s="4" t="n">
        <v>22</v>
      </c>
      <c r="G162" s="4" t="n">
        <v>16.9</v>
      </c>
      <c r="H162" s="1" t="str">
        <f aca="false">"update `student_registartion` set `height`='"&amp;E162&amp;"' , `weight`='"&amp;F162&amp;"'  where `registration_no`='"&amp;A162&amp;"' ;"</f>
        <v>update `student_registartion` set `height`='114' , `weight`='22'  where `registration_no`='9837' ;</v>
      </c>
    </row>
    <row r="163" customFormat="false" ht="13.8" hidden="false" customHeight="false" outlineLevel="0" collapsed="false">
      <c r="A163" s="4" t="n">
        <v>9631</v>
      </c>
      <c r="B163" s="4" t="s">
        <v>176</v>
      </c>
      <c r="C163" s="4" t="s">
        <v>8</v>
      </c>
      <c r="D163" s="4" t="s">
        <v>175</v>
      </c>
      <c r="E163" s="4" t="n">
        <v>106</v>
      </c>
      <c r="F163" s="4" t="n">
        <v>19</v>
      </c>
      <c r="G163" s="4" t="n">
        <v>16.9</v>
      </c>
      <c r="H163" s="1" t="str">
        <f aca="false">"update `student_registartion` set `height`='"&amp;E163&amp;"' , `weight`='"&amp;F163&amp;"'  where `registration_no`='"&amp;A163&amp;"' ;"</f>
        <v>update `student_registartion` set `height`='106' , `weight`='19'  where `registration_no`='9631' ;</v>
      </c>
    </row>
    <row r="164" customFormat="false" ht="13.8" hidden="false" customHeight="false" outlineLevel="0" collapsed="false">
      <c r="A164" s="4" t="n">
        <v>9449</v>
      </c>
      <c r="B164" s="4" t="s">
        <v>177</v>
      </c>
      <c r="C164" s="4" t="s">
        <v>8</v>
      </c>
      <c r="D164" s="4" t="s">
        <v>175</v>
      </c>
      <c r="E164" s="4" t="n">
        <v>106</v>
      </c>
      <c r="F164" s="4" t="n">
        <v>19</v>
      </c>
      <c r="G164" s="4" t="n">
        <v>16.9</v>
      </c>
      <c r="H164" s="1" t="str">
        <f aca="false">"update `student_registartion` set `height`='"&amp;E164&amp;"' , `weight`='"&amp;F164&amp;"'  where `registration_no`='"&amp;A164&amp;"' ;"</f>
        <v>update `student_registartion` set `height`='106' , `weight`='19'  where `registration_no`='9449' ;</v>
      </c>
    </row>
    <row r="165" customFormat="false" ht="13.8" hidden="false" customHeight="false" outlineLevel="0" collapsed="false">
      <c r="A165" s="4" t="n">
        <v>9842</v>
      </c>
      <c r="B165" s="4" t="s">
        <v>178</v>
      </c>
      <c r="C165" s="4" t="s">
        <v>8</v>
      </c>
      <c r="D165" s="4" t="s">
        <v>175</v>
      </c>
      <c r="E165" s="4" t="n">
        <v>108</v>
      </c>
      <c r="F165" s="4" t="n">
        <v>17</v>
      </c>
      <c r="G165" s="4" t="n">
        <v>14.6</v>
      </c>
      <c r="H165" s="1" t="str">
        <f aca="false">"update `student_registartion` set `height`='"&amp;E165&amp;"' , `weight`='"&amp;F165&amp;"'  where `registration_no`='"&amp;A165&amp;"' ;"</f>
        <v>update `student_registartion` set `height`='108' , `weight`='17'  where `registration_no`='9842' ;</v>
      </c>
    </row>
    <row r="166" customFormat="false" ht="13.8" hidden="false" customHeight="false" outlineLevel="0" collapsed="false">
      <c r="A166" s="4" t="n">
        <v>9930</v>
      </c>
      <c r="B166" s="4" t="s">
        <v>179</v>
      </c>
      <c r="C166" s="4" t="s">
        <v>8</v>
      </c>
      <c r="D166" s="4" t="s">
        <v>175</v>
      </c>
      <c r="E166" s="4" t="n">
        <v>109</v>
      </c>
      <c r="F166" s="4" t="n">
        <v>18</v>
      </c>
      <c r="G166" s="4" t="n">
        <v>15.2</v>
      </c>
      <c r="H166" s="1" t="str">
        <f aca="false">"update `student_registartion` set `height`='"&amp;E166&amp;"' , `weight`='"&amp;F166&amp;"'  where `registration_no`='"&amp;A166&amp;"' ;"</f>
        <v>update `student_registartion` set `height`='109' , `weight`='18'  where `registration_no`='9930' ;</v>
      </c>
    </row>
    <row r="167" customFormat="false" ht="13.8" hidden="false" customHeight="false" outlineLevel="0" collapsed="false">
      <c r="A167" s="4" t="n">
        <v>9881</v>
      </c>
      <c r="B167" s="4" t="s">
        <v>180</v>
      </c>
      <c r="C167" s="4" t="s">
        <v>8</v>
      </c>
      <c r="D167" s="4" t="s">
        <v>175</v>
      </c>
      <c r="E167" s="4" t="n">
        <v>109</v>
      </c>
      <c r="F167" s="4" t="n">
        <v>18</v>
      </c>
      <c r="G167" s="4" t="n">
        <v>15.2</v>
      </c>
      <c r="H167" s="1" t="str">
        <f aca="false">"update `student_registartion` set `height`='"&amp;E167&amp;"' , `weight`='"&amp;F167&amp;"'  where `registration_no`='"&amp;A167&amp;"' ;"</f>
        <v>update `student_registartion` set `height`='109' , `weight`='18'  where `registration_no`='9881' ;</v>
      </c>
    </row>
    <row r="168" customFormat="false" ht="13.8" hidden="false" customHeight="false" outlineLevel="0" collapsed="false">
      <c r="A168" s="4" t="n">
        <v>10365</v>
      </c>
      <c r="B168" s="4" t="s">
        <v>181</v>
      </c>
      <c r="C168" s="4" t="s">
        <v>8</v>
      </c>
      <c r="D168" s="4" t="s">
        <v>175</v>
      </c>
      <c r="E168" s="4" t="n">
        <v>111</v>
      </c>
      <c r="F168" s="4" t="n">
        <v>21</v>
      </c>
      <c r="G168" s="4" t="n">
        <v>17</v>
      </c>
      <c r="H168" s="1" t="str">
        <f aca="false">"update `student_registartion` set `height`='"&amp;E168&amp;"' , `weight`='"&amp;F168&amp;"'  where `registration_no`='"&amp;A168&amp;"' ;"</f>
        <v>update `student_registartion` set `height`='111' , `weight`='21'  where `registration_no`='10365' ;</v>
      </c>
    </row>
    <row r="169" customFormat="false" ht="13.8" hidden="false" customHeight="false" outlineLevel="0" collapsed="false">
      <c r="A169" s="4" t="n">
        <v>9841</v>
      </c>
      <c r="B169" s="4" t="s">
        <v>182</v>
      </c>
      <c r="C169" s="4" t="s">
        <v>8</v>
      </c>
      <c r="D169" s="4" t="s">
        <v>175</v>
      </c>
      <c r="E169" s="4" t="n">
        <v>114</v>
      </c>
      <c r="F169" s="4" t="n">
        <v>19</v>
      </c>
      <c r="G169" s="4" t="n">
        <v>14.6</v>
      </c>
      <c r="H169" s="1" t="str">
        <f aca="false">"update `student_registartion` set `height`='"&amp;E169&amp;"' , `weight`='"&amp;F169&amp;"'  where `registration_no`='"&amp;A169&amp;"' ;"</f>
        <v>update `student_registartion` set `height`='114' , `weight`='19'  where `registration_no`='9841' ;</v>
      </c>
    </row>
    <row r="170" customFormat="false" ht="13.8" hidden="false" customHeight="false" outlineLevel="0" collapsed="false">
      <c r="A170" s="4" t="n">
        <v>9887</v>
      </c>
      <c r="B170" s="4" t="s">
        <v>183</v>
      </c>
      <c r="C170" s="4" t="s">
        <v>8</v>
      </c>
      <c r="D170" s="4" t="s">
        <v>175</v>
      </c>
      <c r="E170" s="4" t="n">
        <v>108</v>
      </c>
      <c r="F170" s="4" t="n">
        <v>16</v>
      </c>
      <c r="G170" s="4" t="n">
        <v>13.7</v>
      </c>
      <c r="H170" s="1" t="str">
        <f aca="false">"update `student_registartion` set `height`='"&amp;E170&amp;"' , `weight`='"&amp;F170&amp;"'  where `registration_no`='"&amp;A170&amp;"' ;"</f>
        <v>update `student_registartion` set `height`='108' , `weight`='16'  where `registration_no`='9887' ;</v>
      </c>
    </row>
    <row r="171" customFormat="false" ht="13.8" hidden="false" customHeight="false" outlineLevel="0" collapsed="false">
      <c r="A171" s="4" t="n">
        <v>9853</v>
      </c>
      <c r="B171" s="4" t="s">
        <v>184</v>
      </c>
      <c r="C171" s="4" t="s">
        <v>8</v>
      </c>
      <c r="D171" s="4" t="s">
        <v>175</v>
      </c>
      <c r="E171" s="4" t="n">
        <v>115</v>
      </c>
      <c r="F171" s="4" t="n">
        <v>26</v>
      </c>
      <c r="G171" s="4" t="n">
        <v>19.7</v>
      </c>
      <c r="H171" s="1" t="str">
        <f aca="false">"update `student_registartion` set `height`='"&amp;E171&amp;"' , `weight`='"&amp;F171&amp;"'  where `registration_no`='"&amp;A171&amp;"' ;"</f>
        <v>update `student_registartion` set `height`='115' , `weight`='26'  where `registration_no`='9853' ;</v>
      </c>
    </row>
    <row r="172" customFormat="false" ht="13.8" hidden="false" customHeight="false" outlineLevel="0" collapsed="false">
      <c r="A172" s="4" t="n">
        <v>9100</v>
      </c>
      <c r="B172" s="4" t="s">
        <v>185</v>
      </c>
      <c r="C172" s="4" t="s">
        <v>8</v>
      </c>
      <c r="D172" s="4" t="s">
        <v>175</v>
      </c>
      <c r="E172" s="4" t="n">
        <v>117</v>
      </c>
      <c r="F172" s="4" t="n">
        <v>31</v>
      </c>
      <c r="G172" s="4" t="n">
        <v>22.6</v>
      </c>
      <c r="H172" s="1" t="str">
        <f aca="false">"update `student_registartion` set `height`='"&amp;E172&amp;"' , `weight`='"&amp;F172&amp;"'  where `registration_no`='"&amp;A172&amp;"' ;"</f>
        <v>update `student_registartion` set `height`='117' , `weight`='31'  where `registration_no`='9100' ;</v>
      </c>
    </row>
    <row r="173" customFormat="false" ht="13.8" hidden="false" customHeight="false" outlineLevel="0" collapsed="false">
      <c r="A173" s="4" t="n">
        <v>9092</v>
      </c>
      <c r="B173" s="4" t="s">
        <v>186</v>
      </c>
      <c r="C173" s="4" t="s">
        <v>8</v>
      </c>
      <c r="D173" s="4" t="s">
        <v>175</v>
      </c>
      <c r="E173" s="4" t="n">
        <v>109</v>
      </c>
      <c r="F173" s="4" t="n">
        <v>19</v>
      </c>
      <c r="G173" s="4" t="n">
        <v>16</v>
      </c>
      <c r="H173" s="1" t="str">
        <f aca="false">"update `student_registartion` set `height`='"&amp;E173&amp;"' , `weight`='"&amp;F173&amp;"'  where `registration_no`='"&amp;A173&amp;"' ;"</f>
        <v>update `student_registartion` set `height`='109' , `weight`='19'  where `registration_no`='9092' ;</v>
      </c>
    </row>
    <row r="174" customFormat="false" ht="13.8" hidden="false" customHeight="false" outlineLevel="0" collapsed="false">
      <c r="A174" s="4" t="n">
        <v>9829</v>
      </c>
      <c r="B174" s="4" t="s">
        <v>187</v>
      </c>
      <c r="C174" s="4" t="s">
        <v>8</v>
      </c>
      <c r="D174" s="4" t="s">
        <v>175</v>
      </c>
      <c r="E174" s="4" t="n">
        <v>115</v>
      </c>
      <c r="F174" s="4" t="n">
        <v>22</v>
      </c>
      <c r="G174" s="4" t="n">
        <v>16.6</v>
      </c>
      <c r="H174" s="1" t="str">
        <f aca="false">"update `student_registartion` set `height`='"&amp;E174&amp;"' , `weight`='"&amp;F174&amp;"'  where `registration_no`='"&amp;A174&amp;"' ;"</f>
        <v>update `student_registartion` set `height`='115' , `weight`='22'  where `registration_no`='9829' ;</v>
      </c>
    </row>
    <row r="175" customFormat="false" ht="13.8" hidden="false" customHeight="false" outlineLevel="0" collapsed="false">
      <c r="A175" s="4" t="n">
        <v>9095</v>
      </c>
      <c r="B175" s="4" t="s">
        <v>188</v>
      </c>
      <c r="C175" s="4" t="s">
        <v>8</v>
      </c>
      <c r="D175" s="4" t="s">
        <v>175</v>
      </c>
      <c r="E175" s="4" t="n">
        <v>113</v>
      </c>
      <c r="F175" s="4" t="n">
        <v>21</v>
      </c>
      <c r="G175" s="4" t="n">
        <v>16.4</v>
      </c>
      <c r="H175" s="1" t="str">
        <f aca="false">"update `student_registartion` set `height`='"&amp;E175&amp;"' , `weight`='"&amp;F175&amp;"'  where `registration_no`='"&amp;A175&amp;"' ;"</f>
        <v>update `student_registartion` set `height`='113' , `weight`='21'  where `registration_no`='9095' ;</v>
      </c>
    </row>
    <row r="176" customFormat="false" ht="13.8" hidden="false" customHeight="false" outlineLevel="0" collapsed="false">
      <c r="A176" s="4" t="n">
        <v>9693</v>
      </c>
      <c r="B176" s="4" t="s">
        <v>189</v>
      </c>
      <c r="C176" s="4" t="s">
        <v>8</v>
      </c>
      <c r="D176" s="4" t="s">
        <v>175</v>
      </c>
      <c r="E176" s="4" t="n">
        <v>111</v>
      </c>
      <c r="F176" s="4" t="n">
        <v>19</v>
      </c>
      <c r="G176" s="4" t="n">
        <v>15.4</v>
      </c>
      <c r="H176" s="1" t="str">
        <f aca="false">"update `student_registartion` set `height`='"&amp;E176&amp;"' , `weight`='"&amp;F176&amp;"'  where `registration_no`='"&amp;A176&amp;"' ;"</f>
        <v>update `student_registartion` set `height`='111' , `weight`='19'  where `registration_no`='9693' ;</v>
      </c>
    </row>
    <row r="177" customFormat="false" ht="13.8" hidden="false" customHeight="false" outlineLevel="0" collapsed="false">
      <c r="A177" s="4" t="n">
        <v>9213</v>
      </c>
      <c r="B177" s="4" t="s">
        <v>190</v>
      </c>
      <c r="C177" s="4" t="s">
        <v>8</v>
      </c>
      <c r="D177" s="4" t="s">
        <v>175</v>
      </c>
      <c r="E177" s="4" t="n">
        <v>113</v>
      </c>
      <c r="F177" s="4" t="n">
        <v>23</v>
      </c>
      <c r="G177" s="4" t="n">
        <v>18</v>
      </c>
      <c r="H177" s="1" t="str">
        <f aca="false">"update `student_registartion` set `height`='"&amp;E177&amp;"' , `weight`='"&amp;F177&amp;"'  where `registration_no`='"&amp;A177&amp;"' ;"</f>
        <v>update `student_registartion` set `height`='113' , `weight`='23'  where `registration_no`='9213' ;</v>
      </c>
    </row>
    <row r="178" customFormat="false" ht="13.8" hidden="false" customHeight="false" outlineLevel="0" collapsed="false">
      <c r="A178" s="4" t="n">
        <v>9876</v>
      </c>
      <c r="B178" s="4" t="s">
        <v>191</v>
      </c>
      <c r="C178" s="4" t="s">
        <v>8</v>
      </c>
      <c r="D178" s="4" t="s">
        <v>175</v>
      </c>
      <c r="E178" s="4" t="n">
        <v>108</v>
      </c>
      <c r="F178" s="4" t="n">
        <v>16</v>
      </c>
      <c r="G178" s="4" t="n">
        <v>13.7</v>
      </c>
      <c r="H178" s="1" t="str">
        <f aca="false">"update `student_registartion` set `height`='"&amp;E178&amp;"' , `weight`='"&amp;F178&amp;"'  where `registration_no`='"&amp;A178&amp;"' ;"</f>
        <v>update `student_registartion` set `height`='108' , `weight`='16'  where `registration_no`='9876' ;</v>
      </c>
    </row>
    <row r="179" customFormat="false" ht="13.8" hidden="false" customHeight="false" outlineLevel="0" collapsed="false">
      <c r="A179" s="4" t="n">
        <v>9625</v>
      </c>
      <c r="B179" s="4" t="s">
        <v>192</v>
      </c>
      <c r="C179" s="4" t="s">
        <v>8</v>
      </c>
      <c r="D179" s="4" t="s">
        <v>175</v>
      </c>
      <c r="E179" s="4" t="n">
        <v>125</v>
      </c>
      <c r="F179" s="4" t="n">
        <v>33</v>
      </c>
      <c r="G179" s="4" t="n">
        <v>21.1</v>
      </c>
      <c r="H179" s="1" t="str">
        <f aca="false">"update `student_registartion` set `height`='"&amp;E179&amp;"' , `weight`='"&amp;F179&amp;"'  where `registration_no`='"&amp;A179&amp;"' ;"</f>
        <v>update `student_registartion` set `height`='125' , `weight`='33'  where `registration_no`='9625' ;</v>
      </c>
    </row>
    <row r="180" customFormat="false" ht="13.8" hidden="false" customHeight="false" outlineLevel="0" collapsed="false">
      <c r="A180" s="4" t="n">
        <v>8902</v>
      </c>
      <c r="B180" s="4" t="s">
        <v>193</v>
      </c>
      <c r="C180" s="4" t="s">
        <v>8</v>
      </c>
      <c r="D180" s="4" t="s">
        <v>175</v>
      </c>
      <c r="E180" s="4" t="n">
        <v>114</v>
      </c>
      <c r="F180" s="4" t="n">
        <v>18</v>
      </c>
      <c r="G180" s="4" t="n">
        <v>13.9</v>
      </c>
      <c r="H180" s="1" t="str">
        <f aca="false">"update `student_registartion` set `height`='"&amp;E180&amp;"' , `weight`='"&amp;F180&amp;"'  where `registration_no`='"&amp;A180&amp;"' ;"</f>
        <v>update `student_registartion` set `height`='114' , `weight`='18'  where `registration_no`='8902' ;</v>
      </c>
    </row>
    <row r="181" customFormat="false" ht="13.8" hidden="false" customHeight="false" outlineLevel="0" collapsed="false">
      <c r="A181" s="4" t="n">
        <v>8956</v>
      </c>
      <c r="B181" s="4" t="s">
        <v>194</v>
      </c>
      <c r="C181" s="4" t="s">
        <v>8</v>
      </c>
      <c r="D181" s="4" t="s">
        <v>175</v>
      </c>
      <c r="E181" s="4" t="n">
        <v>121</v>
      </c>
      <c r="F181" s="4" t="n">
        <v>24</v>
      </c>
      <c r="G181" s="4" t="n">
        <v>16.4</v>
      </c>
      <c r="H181" s="1" t="str">
        <f aca="false">"update `student_registartion` set `height`='"&amp;E181&amp;"' , `weight`='"&amp;F181&amp;"'  where `registration_no`='"&amp;A181&amp;"' ;"</f>
        <v>update `student_registartion` set `height`='121' , `weight`='24'  where `registration_no`='8956' ;</v>
      </c>
    </row>
    <row r="182" customFormat="false" ht="13.8" hidden="false" customHeight="false" outlineLevel="0" collapsed="false">
      <c r="A182" s="4" t="n">
        <v>9555</v>
      </c>
      <c r="B182" s="4" t="s">
        <v>195</v>
      </c>
      <c r="C182" s="4" t="s">
        <v>8</v>
      </c>
      <c r="D182" s="4" t="s">
        <v>175</v>
      </c>
      <c r="E182" s="4" t="n">
        <v>121</v>
      </c>
      <c r="F182" s="4" t="n">
        <v>24</v>
      </c>
      <c r="G182" s="4" t="n">
        <v>16.4</v>
      </c>
      <c r="H182" s="1" t="str">
        <f aca="false">"update `student_registartion` set `height`='"&amp;E182&amp;"' , `weight`='"&amp;F182&amp;"'  where `registration_no`='"&amp;A182&amp;"' ;"</f>
        <v>update `student_registartion` set `height`='121' , `weight`='24'  where `registration_no`='9555' ;</v>
      </c>
    </row>
    <row r="183" customFormat="false" ht="13.8" hidden="false" customHeight="false" outlineLevel="0" collapsed="false">
      <c r="A183" s="4" t="n">
        <v>9657</v>
      </c>
      <c r="B183" s="4" t="s">
        <v>196</v>
      </c>
      <c r="C183" s="4" t="s">
        <v>8</v>
      </c>
      <c r="D183" s="4" t="s">
        <v>175</v>
      </c>
      <c r="E183" s="4" t="n">
        <v>115</v>
      </c>
      <c r="F183" s="4" t="n">
        <v>25</v>
      </c>
      <c r="G183" s="4" t="n">
        <v>18.9</v>
      </c>
      <c r="H183" s="1" t="str">
        <f aca="false">"update `student_registartion` set `height`='"&amp;E183&amp;"' , `weight`='"&amp;F183&amp;"'  where `registration_no`='"&amp;A183&amp;"' ;"</f>
        <v>update `student_registartion` set `height`='115' , `weight`='25'  where `registration_no`='9657' ;</v>
      </c>
    </row>
    <row r="184" customFormat="false" ht="13.8" hidden="false" customHeight="false" outlineLevel="0" collapsed="false">
      <c r="A184" s="4" t="n">
        <v>9239</v>
      </c>
      <c r="B184" s="4" t="s">
        <v>197</v>
      </c>
      <c r="C184" s="4" t="s">
        <v>8</v>
      </c>
      <c r="D184" s="4" t="s">
        <v>175</v>
      </c>
      <c r="E184" s="4" t="n">
        <v>117</v>
      </c>
      <c r="F184" s="4" t="n">
        <v>26</v>
      </c>
      <c r="G184" s="4" t="n">
        <v>19</v>
      </c>
      <c r="H184" s="1" t="str">
        <f aca="false">"update `student_registartion` set `height`='"&amp;E184&amp;"' , `weight`='"&amp;F184&amp;"'  where `registration_no`='"&amp;A184&amp;"' ;"</f>
        <v>update `student_registartion` set `height`='117' , `weight`='26'  where `registration_no`='9239' ;</v>
      </c>
    </row>
    <row r="185" customFormat="false" ht="13.8" hidden="false" customHeight="false" outlineLevel="0" collapsed="false">
      <c r="A185" s="4" t="n">
        <v>9106</v>
      </c>
      <c r="B185" s="4" t="s">
        <v>198</v>
      </c>
      <c r="C185" s="4" t="s">
        <v>8</v>
      </c>
      <c r="D185" s="4" t="s">
        <v>175</v>
      </c>
      <c r="E185" s="4" t="n">
        <v>117</v>
      </c>
      <c r="F185" s="4" t="n">
        <v>26</v>
      </c>
      <c r="G185" s="4" t="n">
        <v>19</v>
      </c>
      <c r="H185" s="1" t="str">
        <f aca="false">"update `student_registartion` set `height`='"&amp;E185&amp;"' , `weight`='"&amp;F185&amp;"'  where `registration_no`='"&amp;A185&amp;"' ;"</f>
        <v>update `student_registartion` set `height`='117' , `weight`='26'  where `registration_no`='9106' ;</v>
      </c>
    </row>
    <row r="186" customFormat="false" ht="13.8" hidden="false" customHeight="false" outlineLevel="0" collapsed="false">
      <c r="A186" s="4" t="n">
        <v>9276</v>
      </c>
      <c r="B186" s="4" t="s">
        <v>199</v>
      </c>
      <c r="C186" s="4" t="s">
        <v>8</v>
      </c>
      <c r="D186" s="4" t="s">
        <v>175</v>
      </c>
      <c r="E186" s="4" t="n">
        <v>120</v>
      </c>
      <c r="F186" s="4" t="n">
        <v>24</v>
      </c>
      <c r="G186" s="4" t="n">
        <v>16.7</v>
      </c>
      <c r="H186" s="1" t="str">
        <f aca="false">"update `student_registartion` set `height`='"&amp;E186&amp;"' , `weight`='"&amp;F186&amp;"'  where `registration_no`='"&amp;A186&amp;"' ;"</f>
        <v>update `student_registartion` set `height`='120' , `weight`='24'  where `registration_no`='9276' ;</v>
      </c>
    </row>
    <row r="187" customFormat="false" ht="13.8" hidden="false" customHeight="false" outlineLevel="0" collapsed="false">
      <c r="A187" s="4" t="n">
        <v>10329</v>
      </c>
      <c r="B187" s="4" t="s">
        <v>200</v>
      </c>
      <c r="C187" s="4" t="s">
        <v>8</v>
      </c>
      <c r="D187" s="4" t="s">
        <v>201</v>
      </c>
      <c r="E187" s="4" t="n">
        <v>117</v>
      </c>
      <c r="F187" s="4" t="n">
        <v>20</v>
      </c>
      <c r="G187" s="4" t="n">
        <v>14.6</v>
      </c>
      <c r="H187" s="1" t="str">
        <f aca="false">"update `student_registartion` set `height`='"&amp;E187&amp;"' , `weight`='"&amp;F187&amp;"'  where `registration_no`='"&amp;A187&amp;"' ;"</f>
        <v>update `student_registartion` set `height`='117' , `weight`='20'  where `registration_no`='10329' ;</v>
      </c>
    </row>
    <row r="188" customFormat="false" ht="13.8" hidden="false" customHeight="false" outlineLevel="0" collapsed="false">
      <c r="A188" s="4" t="n">
        <v>10362</v>
      </c>
      <c r="B188" s="4" t="s">
        <v>202</v>
      </c>
      <c r="C188" s="4" t="s">
        <v>8</v>
      </c>
      <c r="D188" s="4" t="s">
        <v>201</v>
      </c>
      <c r="E188" s="4" t="n">
        <v>118</v>
      </c>
      <c r="F188" s="4" t="n">
        <v>22.6</v>
      </c>
      <c r="G188" s="4" t="n">
        <v>16.2</v>
      </c>
      <c r="H188" s="1" t="str">
        <f aca="false">"update `student_registartion` set `height`='"&amp;E188&amp;"' , `weight`='"&amp;F188&amp;"'  where `registration_no`='"&amp;A188&amp;"' ;"</f>
        <v>update `student_registartion` set `height`='118' , `weight`='22.6'  where `registration_no`='10362' ;</v>
      </c>
    </row>
    <row r="189" customFormat="false" ht="13.8" hidden="false" customHeight="false" outlineLevel="0" collapsed="false">
      <c r="A189" s="4" t="n">
        <v>9988</v>
      </c>
      <c r="B189" s="4" t="s">
        <v>203</v>
      </c>
      <c r="C189" s="4" t="s">
        <v>8</v>
      </c>
      <c r="D189" s="4" t="s">
        <v>201</v>
      </c>
      <c r="E189" s="4" t="n">
        <v>104</v>
      </c>
      <c r="F189" s="4" t="n">
        <v>18.6</v>
      </c>
      <c r="G189" s="4" t="n">
        <v>17.2</v>
      </c>
      <c r="H189" s="1" t="str">
        <f aca="false">"update `student_registartion` set `height`='"&amp;E189&amp;"' , `weight`='"&amp;F189&amp;"'  where `registration_no`='"&amp;A189&amp;"' ;"</f>
        <v>update `student_registartion` set `height`='104' , `weight`='18.6'  where `registration_no`='9988' ;</v>
      </c>
    </row>
    <row r="190" customFormat="false" ht="13.8" hidden="false" customHeight="false" outlineLevel="0" collapsed="false">
      <c r="A190" s="4" t="n">
        <v>10522</v>
      </c>
      <c r="B190" s="4" t="s">
        <v>204</v>
      </c>
      <c r="C190" s="4" t="s">
        <v>8</v>
      </c>
      <c r="D190" s="4" t="s">
        <v>201</v>
      </c>
      <c r="E190" s="4" t="n">
        <v>113</v>
      </c>
      <c r="F190" s="4" t="n">
        <v>17.6</v>
      </c>
      <c r="G190" s="4" t="n">
        <v>13.8</v>
      </c>
      <c r="H190" s="1" t="str">
        <f aca="false">"update `student_registartion` set `height`='"&amp;E190&amp;"' , `weight`='"&amp;F190&amp;"'  where `registration_no`='"&amp;A190&amp;"' ;"</f>
        <v>update `student_registartion` set `height`='113' , `weight`='17.6'  where `registration_no`='10522' ;</v>
      </c>
    </row>
    <row r="191" customFormat="false" ht="13.8" hidden="false" customHeight="false" outlineLevel="0" collapsed="false">
      <c r="A191" s="4" t="n">
        <v>10267</v>
      </c>
      <c r="B191" s="4" t="s">
        <v>205</v>
      </c>
      <c r="C191" s="4" t="s">
        <v>8</v>
      </c>
      <c r="D191" s="4" t="s">
        <v>201</v>
      </c>
      <c r="E191" s="4" t="n">
        <v>112</v>
      </c>
      <c r="F191" s="4" t="n">
        <v>22</v>
      </c>
      <c r="G191" s="4" t="n">
        <v>17.5</v>
      </c>
      <c r="H191" s="1" t="str">
        <f aca="false">"update `student_registartion` set `height`='"&amp;E191&amp;"' , `weight`='"&amp;F191&amp;"'  where `registration_no`='"&amp;A191&amp;"' ;"</f>
        <v>update `student_registartion` set `height`='112' , `weight`='22'  where `registration_no`='10267' ;</v>
      </c>
    </row>
    <row r="192" customFormat="false" ht="13.8" hidden="false" customHeight="false" outlineLevel="0" collapsed="false">
      <c r="A192" s="4" t="n">
        <v>10317</v>
      </c>
      <c r="B192" s="4" t="s">
        <v>206</v>
      </c>
      <c r="C192" s="4" t="s">
        <v>8</v>
      </c>
      <c r="D192" s="4" t="s">
        <v>201</v>
      </c>
      <c r="E192" s="4" t="n">
        <v>107</v>
      </c>
      <c r="F192" s="4" t="n">
        <v>18</v>
      </c>
      <c r="G192" s="4" t="n">
        <v>15.7</v>
      </c>
      <c r="H192" s="1" t="str">
        <f aca="false">"update `student_registartion` set `height`='"&amp;E192&amp;"' , `weight`='"&amp;F192&amp;"'  where `registration_no`='"&amp;A192&amp;"' ;"</f>
        <v>update `student_registartion` set `height`='107' , `weight`='18'  where `registration_no`='10317' ;</v>
      </c>
    </row>
    <row r="193" customFormat="false" ht="13.8" hidden="false" customHeight="false" outlineLevel="0" collapsed="false">
      <c r="A193" s="4" t="n">
        <v>10013</v>
      </c>
      <c r="B193" s="4" t="s">
        <v>207</v>
      </c>
      <c r="C193" s="4" t="s">
        <v>8</v>
      </c>
      <c r="D193" s="4" t="s">
        <v>201</v>
      </c>
      <c r="E193" s="4" t="n">
        <v>110</v>
      </c>
      <c r="F193" s="4" t="n">
        <v>20</v>
      </c>
      <c r="G193" s="4" t="n">
        <v>16.5</v>
      </c>
      <c r="H193" s="1" t="str">
        <f aca="false">"update `student_registartion` set `height`='"&amp;E193&amp;"' , `weight`='"&amp;F193&amp;"'  where `registration_no`='"&amp;A193&amp;"' ;"</f>
        <v>update `student_registartion` set `height`='110' , `weight`='20'  where `registration_no`='10013' ;</v>
      </c>
    </row>
    <row r="194" customFormat="false" ht="13.8" hidden="false" customHeight="false" outlineLevel="0" collapsed="false">
      <c r="A194" s="4" t="n">
        <v>9941</v>
      </c>
      <c r="B194" s="4" t="s">
        <v>208</v>
      </c>
      <c r="C194" s="4" t="s">
        <v>8</v>
      </c>
      <c r="D194" s="4" t="s">
        <v>201</v>
      </c>
      <c r="E194" s="4" t="n">
        <v>117</v>
      </c>
      <c r="F194" s="4" t="n">
        <v>20</v>
      </c>
      <c r="G194" s="4" t="n">
        <v>14.6</v>
      </c>
      <c r="H194" s="1" t="str">
        <f aca="false">"update `student_registartion` set `height`='"&amp;E194&amp;"' , `weight`='"&amp;F194&amp;"'  where `registration_no`='"&amp;A194&amp;"' ;"</f>
        <v>update `student_registartion` set `height`='117' , `weight`='20'  where `registration_no`='9941' ;</v>
      </c>
    </row>
    <row r="195" customFormat="false" ht="13.8" hidden="false" customHeight="false" outlineLevel="0" collapsed="false">
      <c r="A195" s="4" t="n">
        <v>10281</v>
      </c>
      <c r="B195" s="4" t="s">
        <v>209</v>
      </c>
      <c r="C195" s="4" t="s">
        <v>8</v>
      </c>
      <c r="D195" s="4" t="s">
        <v>201</v>
      </c>
      <c r="E195" s="4"/>
      <c r="F195" s="4"/>
      <c r="G195" s="4"/>
      <c r="H195" s="1" t="str">
        <f aca="false">"update `student_registartion` set `height`='"&amp;E195&amp;"' , `weight`='"&amp;F195&amp;"'  where `registration_no`='"&amp;A195&amp;"' ;"</f>
        <v>update `student_registartion` set `height`='' , `weight`=''  where `registration_no`='10281' ;</v>
      </c>
    </row>
    <row r="196" customFormat="false" ht="13.8" hidden="false" customHeight="false" outlineLevel="0" collapsed="false">
      <c r="A196" s="4" t="n">
        <v>10024</v>
      </c>
      <c r="B196" s="4" t="s">
        <v>210</v>
      </c>
      <c r="C196" s="4" t="s">
        <v>8</v>
      </c>
      <c r="D196" s="4" t="s">
        <v>201</v>
      </c>
      <c r="E196" s="4"/>
      <c r="F196" s="4"/>
      <c r="G196" s="4"/>
      <c r="H196" s="1" t="str">
        <f aca="false">"update `student_registartion` set `height`='"&amp;E196&amp;"' , `weight`='"&amp;F196&amp;"'  where `registration_no`='"&amp;A196&amp;"' ;"</f>
        <v>update `student_registartion` set `height`='' , `weight`=''  where `registration_no`='10024' ;</v>
      </c>
    </row>
    <row r="197" customFormat="false" ht="13.8" hidden="false" customHeight="false" outlineLevel="0" collapsed="false">
      <c r="A197" s="4" t="n">
        <v>9946</v>
      </c>
      <c r="B197" s="4" t="s">
        <v>211</v>
      </c>
      <c r="C197" s="4" t="s">
        <v>8</v>
      </c>
      <c r="D197" s="4" t="s">
        <v>201</v>
      </c>
      <c r="E197" s="4" t="n">
        <v>103</v>
      </c>
      <c r="F197" s="4" t="n">
        <v>18</v>
      </c>
      <c r="G197" s="4" t="n">
        <v>17</v>
      </c>
      <c r="H197" s="1" t="str">
        <f aca="false">"update `student_registartion` set `height`='"&amp;E197&amp;"' , `weight`='"&amp;F197&amp;"'  where `registration_no`='"&amp;A197&amp;"' ;"</f>
        <v>update `student_registartion` set `height`='103' , `weight`='18'  where `registration_no`='9946' ;</v>
      </c>
    </row>
    <row r="198" customFormat="false" ht="13.8" hidden="false" customHeight="false" outlineLevel="0" collapsed="false">
      <c r="A198" s="4" t="n">
        <v>10264</v>
      </c>
      <c r="B198" s="4" t="s">
        <v>212</v>
      </c>
      <c r="C198" s="4" t="s">
        <v>8</v>
      </c>
      <c r="D198" s="4" t="s">
        <v>201</v>
      </c>
      <c r="E198" s="4"/>
      <c r="F198" s="4"/>
      <c r="G198" s="4"/>
      <c r="H198" s="1" t="str">
        <f aca="false">"update `student_registartion` set `height`='"&amp;E198&amp;"' , `weight`='"&amp;F198&amp;"'  where `registration_no`='"&amp;A198&amp;"' ;"</f>
        <v>update `student_registartion` set `height`='' , `weight`=''  where `registration_no`='10264' ;</v>
      </c>
    </row>
    <row r="199" customFormat="false" ht="13.8" hidden="false" customHeight="false" outlineLevel="0" collapsed="false">
      <c r="A199" s="4" t="n">
        <v>10213</v>
      </c>
      <c r="B199" s="4" t="s">
        <v>213</v>
      </c>
      <c r="C199" s="4" t="s">
        <v>8</v>
      </c>
      <c r="D199" s="4" t="s">
        <v>201</v>
      </c>
      <c r="E199" s="4"/>
      <c r="F199" s="4"/>
      <c r="G199" s="4"/>
      <c r="H199" s="1" t="str">
        <f aca="false">"update `student_registartion` set `height`='"&amp;E199&amp;"' , `weight`='"&amp;F199&amp;"'  where `registration_no`='"&amp;A199&amp;"' ;"</f>
        <v>update `student_registartion` set `height`='' , `weight`=''  where `registration_no`='10213' ;</v>
      </c>
    </row>
    <row r="200" customFormat="false" ht="13.8" hidden="false" customHeight="false" outlineLevel="0" collapsed="false">
      <c r="A200" s="4" t="n">
        <v>10215</v>
      </c>
      <c r="B200" s="4" t="s">
        <v>214</v>
      </c>
      <c r="C200" s="4" t="s">
        <v>8</v>
      </c>
      <c r="D200" s="4" t="s">
        <v>201</v>
      </c>
      <c r="E200" s="4"/>
      <c r="F200" s="4"/>
      <c r="G200" s="4"/>
      <c r="H200" s="1" t="str">
        <f aca="false">"update `student_registartion` set `height`='"&amp;E200&amp;"' , `weight`='"&amp;F200&amp;"'  where `registration_no`='"&amp;A200&amp;"' ;"</f>
        <v>update `student_registartion` set `height`='' , `weight`=''  where `registration_no`='10215' ;</v>
      </c>
    </row>
    <row r="201" customFormat="false" ht="13.8" hidden="false" customHeight="false" outlineLevel="0" collapsed="false">
      <c r="A201" s="4" t="n">
        <v>10201</v>
      </c>
      <c r="B201" s="4" t="s">
        <v>215</v>
      </c>
      <c r="C201" s="4" t="s">
        <v>8</v>
      </c>
      <c r="D201" s="4" t="s">
        <v>201</v>
      </c>
      <c r="E201" s="4"/>
      <c r="F201" s="4"/>
      <c r="G201" s="4"/>
      <c r="H201" s="1" t="str">
        <f aca="false">"update `student_registartion` set `height`='"&amp;E201&amp;"' , `weight`='"&amp;F201&amp;"'  where `registration_no`='"&amp;A201&amp;"' ;"</f>
        <v>update `student_registartion` set `height`='' , `weight`=''  where `registration_no`='10201' ;</v>
      </c>
    </row>
    <row r="202" customFormat="false" ht="13.8" hidden="false" customHeight="false" outlineLevel="0" collapsed="false">
      <c r="A202" s="4" t="n">
        <v>9300</v>
      </c>
      <c r="B202" s="4" t="s">
        <v>216</v>
      </c>
      <c r="C202" s="4" t="s">
        <v>8</v>
      </c>
      <c r="D202" s="4" t="s">
        <v>201</v>
      </c>
      <c r="E202" s="4" t="n">
        <v>121</v>
      </c>
      <c r="F202" s="4" t="n">
        <v>30</v>
      </c>
      <c r="G202" s="4" t="n">
        <v>20.5</v>
      </c>
      <c r="H202" s="1" t="str">
        <f aca="false">"update `student_registartion` set `height`='"&amp;E202&amp;"' , `weight`='"&amp;F202&amp;"'  where `registration_no`='"&amp;A202&amp;"' ;"</f>
        <v>update `student_registartion` set `height`='121' , `weight`='30'  where `registration_no`='9300' ;</v>
      </c>
    </row>
    <row r="203" customFormat="false" ht="13.8" hidden="false" customHeight="false" outlineLevel="0" collapsed="false">
      <c r="A203" s="4" t="n">
        <v>9966</v>
      </c>
      <c r="B203" s="4" t="s">
        <v>217</v>
      </c>
      <c r="C203" s="4" t="s">
        <v>8</v>
      </c>
      <c r="D203" s="4" t="s">
        <v>201</v>
      </c>
      <c r="E203" s="4"/>
      <c r="F203" s="4"/>
      <c r="G203" s="4"/>
      <c r="H203" s="1" t="str">
        <f aca="false">"update `student_registartion` set `height`='"&amp;E203&amp;"' , `weight`='"&amp;F203&amp;"'  where `registration_no`='"&amp;A203&amp;"' ;"</f>
        <v>update `student_registartion` set `height`='' , `weight`=''  where `registration_no`='9966' ;</v>
      </c>
    </row>
    <row r="204" customFormat="false" ht="13.8" hidden="false" customHeight="false" outlineLevel="0" collapsed="false">
      <c r="A204" s="4" t="n">
        <v>10342</v>
      </c>
      <c r="B204" s="4" t="s">
        <v>218</v>
      </c>
      <c r="C204" s="4" t="s">
        <v>8</v>
      </c>
      <c r="D204" s="4" t="s">
        <v>201</v>
      </c>
      <c r="E204" s="4"/>
      <c r="F204" s="4"/>
      <c r="G204" s="4"/>
      <c r="H204" s="1" t="str">
        <f aca="false">"update `student_registartion` set `height`='"&amp;E204&amp;"' , `weight`='"&amp;F204&amp;"'  where `registration_no`='"&amp;A204&amp;"' ;"</f>
        <v>update `student_registartion` set `height`='' , `weight`=''  where `registration_no`='10342' ;</v>
      </c>
    </row>
    <row r="205" customFormat="false" ht="13.8" hidden="false" customHeight="false" outlineLevel="0" collapsed="false">
      <c r="A205" s="4" t="n">
        <v>10205</v>
      </c>
      <c r="B205" s="4" t="s">
        <v>219</v>
      </c>
      <c r="C205" s="4" t="s">
        <v>8</v>
      </c>
      <c r="D205" s="4" t="s">
        <v>201</v>
      </c>
      <c r="E205" s="4"/>
      <c r="F205" s="4"/>
      <c r="G205" s="4"/>
      <c r="H205" s="1" t="str">
        <f aca="false">"update `student_registartion` set `height`='"&amp;E205&amp;"' , `weight`='"&amp;F205&amp;"'  where `registration_no`='"&amp;A205&amp;"' ;"</f>
        <v>update `student_registartion` set `height`='' , `weight`=''  where `registration_no`='10205' ;</v>
      </c>
    </row>
    <row r="206" customFormat="false" ht="13.8" hidden="false" customHeight="false" outlineLevel="0" collapsed="false">
      <c r="A206" s="4" t="n">
        <v>10223</v>
      </c>
      <c r="B206" s="4" t="s">
        <v>220</v>
      </c>
      <c r="C206" s="4" t="s">
        <v>8</v>
      </c>
      <c r="D206" s="4" t="s">
        <v>201</v>
      </c>
      <c r="E206" s="4" t="n">
        <v>110</v>
      </c>
      <c r="F206" s="4" t="n">
        <v>16</v>
      </c>
      <c r="G206" s="4" t="n">
        <v>13.2</v>
      </c>
      <c r="H206" s="1" t="str">
        <f aca="false">"update `student_registartion` set `height`='"&amp;E206&amp;"' , `weight`='"&amp;F206&amp;"'  where `registration_no`='"&amp;A206&amp;"' ;"</f>
        <v>update `student_registartion` set `height`='110' , `weight`='16'  where `registration_no`='10223' ;</v>
      </c>
    </row>
    <row r="207" customFormat="false" ht="13.8" hidden="false" customHeight="false" outlineLevel="0" collapsed="false">
      <c r="A207" s="4" t="n">
        <v>10137</v>
      </c>
      <c r="B207" s="4" t="s">
        <v>221</v>
      </c>
      <c r="C207" s="4" t="s">
        <v>8</v>
      </c>
      <c r="D207" s="4" t="s">
        <v>201</v>
      </c>
      <c r="E207" s="4"/>
      <c r="F207" s="4"/>
      <c r="G207" s="4"/>
      <c r="H207" s="1" t="str">
        <f aca="false">"update `student_registartion` set `height`='"&amp;E207&amp;"' , `weight`='"&amp;F207&amp;"'  where `registration_no`='"&amp;A207&amp;"' ;"</f>
        <v>update `student_registartion` set `height`='' , `weight`=''  where `registration_no`='10137' ;</v>
      </c>
    </row>
    <row r="208" customFormat="false" ht="13.8" hidden="false" customHeight="false" outlineLevel="0" collapsed="false">
      <c r="A208" s="4" t="n">
        <v>10273</v>
      </c>
      <c r="B208" s="4" t="s">
        <v>222</v>
      </c>
      <c r="C208" s="4" t="s">
        <v>8</v>
      </c>
      <c r="D208" s="4" t="s">
        <v>201</v>
      </c>
      <c r="E208" s="4"/>
      <c r="F208" s="4"/>
      <c r="G208" s="4"/>
      <c r="H208" s="1" t="str">
        <f aca="false">"update `student_registartion` set `height`='"&amp;E208&amp;"' , `weight`='"&amp;F208&amp;"'  where `registration_no`='"&amp;A208&amp;"' ;"</f>
        <v>update `student_registartion` set `height`='' , `weight`=''  where `registration_no`='10273' ;</v>
      </c>
    </row>
    <row r="209" customFormat="false" ht="13.8" hidden="false" customHeight="false" outlineLevel="0" collapsed="false">
      <c r="A209" s="4" t="n">
        <v>9958</v>
      </c>
      <c r="B209" s="4" t="s">
        <v>223</v>
      </c>
      <c r="C209" s="4" t="s">
        <v>8</v>
      </c>
      <c r="D209" s="4" t="s">
        <v>201</v>
      </c>
      <c r="E209" s="4"/>
      <c r="F209" s="4"/>
      <c r="G209" s="4"/>
      <c r="H209" s="1" t="str">
        <f aca="false">"update `student_registartion` set `height`='"&amp;E209&amp;"' , `weight`='"&amp;F209&amp;"'  where `registration_no`='"&amp;A209&amp;"' ;"</f>
        <v>update `student_registartion` set `height`='' , `weight`=''  where `registration_no`='9958' ;</v>
      </c>
    </row>
    <row r="210" customFormat="false" ht="13.8" hidden="false" customHeight="false" outlineLevel="0" collapsed="false">
      <c r="A210" s="4" t="n">
        <v>10065</v>
      </c>
      <c r="B210" s="4" t="s">
        <v>224</v>
      </c>
      <c r="C210" s="4" t="s">
        <v>8</v>
      </c>
      <c r="D210" s="4" t="s">
        <v>201</v>
      </c>
      <c r="E210" s="4" t="n">
        <v>103</v>
      </c>
      <c r="F210" s="4" t="n">
        <v>16.6</v>
      </c>
      <c r="G210" s="4" t="n">
        <v>15.6</v>
      </c>
      <c r="H210" s="1" t="str">
        <f aca="false">"update `student_registartion` set `height`='"&amp;E210&amp;"' , `weight`='"&amp;F210&amp;"'  where `registration_no`='"&amp;A210&amp;"' ;"</f>
        <v>update `student_registartion` set `height`='103' , `weight`='16.6'  where `registration_no`='10065' ;</v>
      </c>
    </row>
    <row r="211" customFormat="false" ht="13.8" hidden="false" customHeight="false" outlineLevel="0" collapsed="false">
      <c r="A211" s="4" t="n">
        <v>10062</v>
      </c>
      <c r="B211" s="4" t="s">
        <v>225</v>
      </c>
      <c r="C211" s="4" t="s">
        <v>8</v>
      </c>
      <c r="D211" s="4" t="s">
        <v>201</v>
      </c>
      <c r="E211" s="4" t="n">
        <v>113</v>
      </c>
      <c r="F211" s="4" t="n">
        <v>22</v>
      </c>
      <c r="G211" s="4" t="n">
        <v>17.2</v>
      </c>
      <c r="H211" s="1" t="str">
        <f aca="false">"update `student_registartion` set `height`='"&amp;E211&amp;"' , `weight`='"&amp;F211&amp;"'  where `registration_no`='"&amp;A211&amp;"' ;"</f>
        <v>update `student_registartion` set `height`='113' , `weight`='22'  where `registration_no`='10062' ;</v>
      </c>
    </row>
    <row r="212" customFormat="false" ht="13.8" hidden="false" customHeight="false" outlineLevel="0" collapsed="false">
      <c r="A212" s="4" t="n">
        <v>9963</v>
      </c>
      <c r="B212" s="4" t="s">
        <v>226</v>
      </c>
      <c r="C212" s="4" t="s">
        <v>8</v>
      </c>
      <c r="D212" s="4" t="s">
        <v>201</v>
      </c>
      <c r="E212" s="4"/>
      <c r="F212" s="4"/>
      <c r="G212" s="4"/>
      <c r="H212" s="1" t="str">
        <f aca="false">"update `student_registartion` set `height`='"&amp;E212&amp;"' , `weight`='"&amp;F212&amp;"'  where `registration_no`='"&amp;A212&amp;"' ;"</f>
        <v>update `student_registartion` set `height`='' , `weight`=''  where `registration_no`='9963' ;</v>
      </c>
    </row>
    <row r="213" customFormat="false" ht="13.8" hidden="false" customHeight="false" outlineLevel="0" collapsed="false">
      <c r="A213" s="4" t="n">
        <v>10170</v>
      </c>
      <c r="B213" s="4" t="s">
        <v>227</v>
      </c>
      <c r="C213" s="4" t="s">
        <v>8</v>
      </c>
      <c r="D213" s="4" t="s">
        <v>201</v>
      </c>
      <c r="E213" s="4" t="n">
        <v>107</v>
      </c>
      <c r="F213" s="4" t="n">
        <v>18</v>
      </c>
      <c r="G213" s="4" t="n">
        <v>15.7</v>
      </c>
      <c r="H213" s="1" t="str">
        <f aca="false">"update `student_registartion` set `height`='"&amp;E213&amp;"' , `weight`='"&amp;F213&amp;"'  where `registration_no`='"&amp;A213&amp;"' ;"</f>
        <v>update `student_registartion` set `height`='107' , `weight`='18'  where `registration_no`='10170' ;</v>
      </c>
    </row>
    <row r="214" customFormat="false" ht="13.8" hidden="false" customHeight="false" outlineLevel="0" collapsed="false">
      <c r="A214" s="4" t="n">
        <v>10387</v>
      </c>
      <c r="B214" s="4" t="s">
        <v>228</v>
      </c>
      <c r="C214" s="4" t="s">
        <v>8</v>
      </c>
      <c r="D214" s="4" t="s">
        <v>229</v>
      </c>
      <c r="E214" s="4" t="n">
        <v>107</v>
      </c>
      <c r="F214" s="4" t="n">
        <v>17.2</v>
      </c>
      <c r="G214" s="4" t="n">
        <v>15</v>
      </c>
      <c r="H214" s="1" t="str">
        <f aca="false">"update `student_registartion` set `height`='"&amp;E214&amp;"' , `weight`='"&amp;F214&amp;"'  where `registration_no`='"&amp;A214&amp;"' ;"</f>
        <v>update `student_registartion` set `height`='107' , `weight`='17.2'  where `registration_no`='10387' ;</v>
      </c>
    </row>
    <row r="215" customFormat="false" ht="13.8" hidden="false" customHeight="false" outlineLevel="0" collapsed="false">
      <c r="A215" s="4" t="n">
        <v>10300</v>
      </c>
      <c r="B215" s="4" t="s">
        <v>230</v>
      </c>
      <c r="C215" s="4" t="s">
        <v>8</v>
      </c>
      <c r="D215" s="4" t="s">
        <v>229</v>
      </c>
      <c r="E215" s="4" t="n">
        <v>117</v>
      </c>
      <c r="F215" s="4" t="n">
        <v>23</v>
      </c>
      <c r="G215" s="4" t="n">
        <v>16.8</v>
      </c>
      <c r="H215" s="1" t="str">
        <f aca="false">"update `student_registartion` set `height`='"&amp;E215&amp;"' , `weight`='"&amp;F215&amp;"'  where `registration_no`='"&amp;A215&amp;"' ;"</f>
        <v>update `student_registartion` set `height`='117' , `weight`='23'  where `registration_no`='10300' ;</v>
      </c>
    </row>
    <row r="216" customFormat="false" ht="13.8" hidden="false" customHeight="false" outlineLevel="0" collapsed="false">
      <c r="A216" s="4" t="n">
        <v>10352</v>
      </c>
      <c r="B216" s="4" t="s">
        <v>231</v>
      </c>
      <c r="C216" s="4" t="s">
        <v>8</v>
      </c>
      <c r="D216" s="4" t="s">
        <v>229</v>
      </c>
      <c r="E216" s="4" t="n">
        <v>118</v>
      </c>
      <c r="F216" s="4" t="n">
        <v>30.5</v>
      </c>
      <c r="G216" s="4" t="n">
        <v>21.9</v>
      </c>
      <c r="H216" s="1" t="str">
        <f aca="false">"update `student_registartion` set `height`='"&amp;E216&amp;"' , `weight`='"&amp;F216&amp;"'  where `registration_no`='"&amp;A216&amp;"' ;"</f>
        <v>update `student_registartion` set `height`='118' , `weight`='30.5'  where `registration_no`='10352' ;</v>
      </c>
    </row>
    <row r="217" customFormat="false" ht="13.8" hidden="false" customHeight="false" outlineLevel="0" collapsed="false">
      <c r="A217" s="4" t="n">
        <v>10395</v>
      </c>
      <c r="B217" s="4" t="s">
        <v>232</v>
      </c>
      <c r="C217" s="4" t="s">
        <v>8</v>
      </c>
      <c r="D217" s="4" t="s">
        <v>229</v>
      </c>
      <c r="E217" s="4" t="n">
        <v>109</v>
      </c>
      <c r="F217" s="4" t="n">
        <v>18.9</v>
      </c>
      <c r="G217" s="4" t="n">
        <v>15.9</v>
      </c>
      <c r="H217" s="1" t="str">
        <f aca="false">"update `student_registartion` set `height`='"&amp;E217&amp;"' , `weight`='"&amp;F217&amp;"'  where `registration_no`='"&amp;A217&amp;"' ;"</f>
        <v>update `student_registartion` set `height`='109' , `weight`='18.9'  where `registration_no`='10395' ;</v>
      </c>
    </row>
    <row r="218" customFormat="false" ht="13.8" hidden="false" customHeight="false" outlineLevel="0" collapsed="false">
      <c r="A218" s="4" t="n">
        <v>10271</v>
      </c>
      <c r="B218" s="4" t="s">
        <v>233</v>
      </c>
      <c r="C218" s="4" t="s">
        <v>8</v>
      </c>
      <c r="D218" s="4" t="s">
        <v>229</v>
      </c>
      <c r="E218" s="4"/>
      <c r="F218" s="4"/>
      <c r="G218" s="4"/>
      <c r="H218" s="1" t="str">
        <f aca="false">"update `student_registartion` set `height`='"&amp;E218&amp;"' , `weight`='"&amp;F218&amp;"'  where `registration_no`='"&amp;A218&amp;"' ;"</f>
        <v>update `student_registartion` set `height`='' , `weight`=''  where `registration_no`='10271' ;</v>
      </c>
    </row>
    <row r="219" customFormat="false" ht="13.8" hidden="false" customHeight="false" outlineLevel="0" collapsed="false">
      <c r="A219" s="4" t="n">
        <v>10399</v>
      </c>
      <c r="B219" s="4" t="s">
        <v>234</v>
      </c>
      <c r="C219" s="4" t="s">
        <v>8</v>
      </c>
      <c r="D219" s="4" t="s">
        <v>229</v>
      </c>
      <c r="E219" s="4" t="n">
        <v>110</v>
      </c>
      <c r="F219" s="4" t="n">
        <v>20</v>
      </c>
      <c r="G219" s="4" t="n">
        <v>16.5</v>
      </c>
      <c r="H219" s="1" t="str">
        <f aca="false">"update `student_registartion` set `height`='"&amp;E219&amp;"' , `weight`='"&amp;F219&amp;"'  where `registration_no`='"&amp;A219&amp;"' ;"</f>
        <v>update `student_registartion` set `height`='110' , `weight`='20'  where `registration_no`='10399' ;</v>
      </c>
    </row>
    <row r="220" customFormat="false" ht="13.8" hidden="false" customHeight="false" outlineLevel="0" collapsed="false">
      <c r="A220" s="4" t="n">
        <v>10374</v>
      </c>
      <c r="B220" s="4" t="s">
        <v>235</v>
      </c>
      <c r="C220" s="4" t="s">
        <v>8</v>
      </c>
      <c r="D220" s="4" t="s">
        <v>229</v>
      </c>
      <c r="E220" s="4" t="n">
        <v>105</v>
      </c>
      <c r="F220" s="4" t="n">
        <v>15.5</v>
      </c>
      <c r="G220" s="4" t="n">
        <v>14.1</v>
      </c>
      <c r="H220" s="1" t="str">
        <f aca="false">"update `student_registartion` set `height`='"&amp;E220&amp;"' , `weight`='"&amp;F220&amp;"'  where `registration_no`='"&amp;A220&amp;"' ;"</f>
        <v>update `student_registartion` set `height`='105' , `weight`='15.5'  where `registration_no`='10374' ;</v>
      </c>
    </row>
    <row r="221" customFormat="false" ht="13.8" hidden="false" customHeight="false" outlineLevel="0" collapsed="false">
      <c r="A221" s="4" t="n">
        <v>10368</v>
      </c>
      <c r="B221" s="4" t="s">
        <v>236</v>
      </c>
      <c r="C221" s="4" t="s">
        <v>8</v>
      </c>
      <c r="D221" s="4" t="s">
        <v>229</v>
      </c>
      <c r="E221" s="4" t="n">
        <v>110</v>
      </c>
      <c r="F221" s="4" t="n">
        <v>25</v>
      </c>
      <c r="G221" s="4" t="n">
        <v>20.7</v>
      </c>
      <c r="H221" s="1" t="str">
        <f aca="false">"update `student_registartion` set `height`='"&amp;E221&amp;"' , `weight`='"&amp;F221&amp;"'  where `registration_no`='"&amp;A221&amp;"' ;"</f>
        <v>update `student_registartion` set `height`='110' , `weight`='25'  where `registration_no`='10368' ;</v>
      </c>
    </row>
    <row r="222" customFormat="false" ht="13.8" hidden="false" customHeight="false" outlineLevel="0" collapsed="false">
      <c r="A222" s="4" t="n">
        <v>10383</v>
      </c>
      <c r="B222" s="4" t="s">
        <v>237</v>
      </c>
      <c r="C222" s="4" t="s">
        <v>8</v>
      </c>
      <c r="D222" s="4" t="s">
        <v>229</v>
      </c>
      <c r="E222" s="4" t="n">
        <v>109</v>
      </c>
      <c r="F222" s="4" t="n">
        <v>18</v>
      </c>
      <c r="G222" s="4" t="n">
        <v>15.2</v>
      </c>
      <c r="H222" s="1" t="str">
        <f aca="false">"update `student_registartion` set `height`='"&amp;E222&amp;"' , `weight`='"&amp;F222&amp;"'  where `registration_no`='"&amp;A222&amp;"' ;"</f>
        <v>update `student_registartion` set `height`='109' , `weight`='18'  where `registration_no`='10383' ;</v>
      </c>
    </row>
    <row r="223" customFormat="false" ht="13.8" hidden="false" customHeight="false" outlineLevel="0" collapsed="false">
      <c r="A223" s="4" t="n">
        <v>10409</v>
      </c>
      <c r="B223" s="4" t="s">
        <v>238</v>
      </c>
      <c r="C223" s="4" t="s">
        <v>8</v>
      </c>
      <c r="D223" s="4" t="s">
        <v>229</v>
      </c>
      <c r="E223" s="4" t="n">
        <v>121</v>
      </c>
      <c r="F223" s="4" t="n">
        <v>23</v>
      </c>
      <c r="G223" s="4" t="n">
        <v>15.7</v>
      </c>
      <c r="H223" s="1" t="str">
        <f aca="false">"update `student_registartion` set `height`='"&amp;E223&amp;"' , `weight`='"&amp;F223&amp;"'  where `registration_no`='"&amp;A223&amp;"' ;"</f>
        <v>update `student_registartion` set `height`='121' , `weight`='23'  where `registration_no`='10409' ;</v>
      </c>
    </row>
    <row r="224" customFormat="false" ht="13.8" hidden="false" customHeight="false" outlineLevel="0" collapsed="false">
      <c r="A224" s="4" t="n">
        <v>10370</v>
      </c>
      <c r="B224" s="4" t="s">
        <v>239</v>
      </c>
      <c r="C224" s="4" t="s">
        <v>8</v>
      </c>
      <c r="D224" s="4" t="s">
        <v>229</v>
      </c>
      <c r="E224" s="4" t="n">
        <v>104</v>
      </c>
      <c r="F224" s="4" t="n">
        <v>16</v>
      </c>
      <c r="G224" s="4" t="n">
        <v>14.8</v>
      </c>
      <c r="H224" s="1" t="str">
        <f aca="false">"update `student_registartion` set `height`='"&amp;E224&amp;"' , `weight`='"&amp;F224&amp;"'  where `registration_no`='"&amp;A224&amp;"' ;"</f>
        <v>update `student_registartion` set `height`='104' , `weight`='16'  where `registration_no`='10370' ;</v>
      </c>
    </row>
    <row r="225" customFormat="false" ht="13.8" hidden="false" customHeight="false" outlineLevel="0" collapsed="false">
      <c r="A225" s="4" t="n">
        <v>10371</v>
      </c>
      <c r="B225" s="4" t="s">
        <v>240</v>
      </c>
      <c r="C225" s="4" t="s">
        <v>8</v>
      </c>
      <c r="D225" s="4" t="s">
        <v>229</v>
      </c>
      <c r="E225" s="4" t="n">
        <v>110</v>
      </c>
      <c r="F225" s="4" t="n">
        <v>25</v>
      </c>
      <c r="G225" s="4" t="n">
        <v>20.7</v>
      </c>
      <c r="H225" s="1" t="str">
        <f aca="false">"update `student_registartion` set `height`='"&amp;E225&amp;"' , `weight`='"&amp;F225&amp;"'  where `registration_no`='"&amp;A225&amp;"' ;"</f>
        <v>update `student_registartion` set `height`='110' , `weight`='25'  where `registration_no`='10371' ;</v>
      </c>
    </row>
    <row r="226" customFormat="false" ht="13.8" hidden="false" customHeight="false" outlineLevel="0" collapsed="false">
      <c r="A226" s="4" t="n">
        <v>10384</v>
      </c>
      <c r="B226" s="4" t="s">
        <v>241</v>
      </c>
      <c r="C226" s="4" t="s">
        <v>8</v>
      </c>
      <c r="D226" s="4" t="s">
        <v>229</v>
      </c>
      <c r="E226" s="4" t="n">
        <v>119</v>
      </c>
      <c r="F226" s="4" t="n">
        <v>26</v>
      </c>
      <c r="G226" s="4" t="n">
        <v>18.4</v>
      </c>
      <c r="H226" s="1" t="str">
        <f aca="false">"update `student_registartion` set `height`='"&amp;E226&amp;"' , `weight`='"&amp;F226&amp;"'  where `registration_no`='"&amp;A226&amp;"' ;"</f>
        <v>update `student_registartion` set `height`='119' , `weight`='26'  where `registration_no`='10384' ;</v>
      </c>
    </row>
    <row r="227" customFormat="false" ht="13.8" hidden="false" customHeight="false" outlineLevel="0" collapsed="false">
      <c r="A227" s="4" t="n">
        <v>10099</v>
      </c>
      <c r="B227" s="4" t="s">
        <v>242</v>
      </c>
      <c r="C227" s="4" t="s">
        <v>8</v>
      </c>
      <c r="D227" s="4" t="s">
        <v>229</v>
      </c>
      <c r="E227" s="4" t="n">
        <v>106</v>
      </c>
      <c r="F227" s="4" t="n">
        <v>17</v>
      </c>
      <c r="G227" s="4" t="n">
        <v>15.1</v>
      </c>
      <c r="H227" s="1" t="str">
        <f aca="false">"update `student_registartion` set `height`='"&amp;E227&amp;"' , `weight`='"&amp;F227&amp;"'  where `registration_no`='"&amp;A227&amp;"' ;"</f>
        <v>update `student_registartion` set `height`='106' , `weight`='17'  where `registration_no`='10099' ;</v>
      </c>
    </row>
    <row r="228" customFormat="false" ht="13.8" hidden="false" customHeight="false" outlineLevel="0" collapsed="false">
      <c r="A228" s="4" t="n">
        <v>10320</v>
      </c>
      <c r="B228" s="4" t="s">
        <v>243</v>
      </c>
      <c r="C228" s="4" t="s">
        <v>8</v>
      </c>
      <c r="D228" s="4" t="s">
        <v>229</v>
      </c>
      <c r="E228" s="4" t="n">
        <v>110</v>
      </c>
      <c r="F228" s="4" t="n">
        <v>18</v>
      </c>
      <c r="G228" s="4" t="n">
        <v>14.9</v>
      </c>
      <c r="H228" s="1" t="str">
        <f aca="false">"update `student_registartion` set `height`='"&amp;E228&amp;"' , `weight`='"&amp;F228&amp;"'  where `registration_no`='"&amp;A228&amp;"' ;"</f>
        <v>update `student_registartion` set `height`='110' , `weight`='18'  where `registration_no`='10320' ;</v>
      </c>
    </row>
    <row r="229" customFormat="false" ht="13.8" hidden="false" customHeight="false" outlineLevel="0" collapsed="false">
      <c r="A229" s="4" t="n">
        <v>10157</v>
      </c>
      <c r="B229" s="4" t="s">
        <v>244</v>
      </c>
      <c r="C229" s="4" t="s">
        <v>8</v>
      </c>
      <c r="D229" s="4" t="s">
        <v>229</v>
      </c>
      <c r="E229" s="4" t="n">
        <v>110</v>
      </c>
      <c r="F229" s="4" t="n">
        <v>16</v>
      </c>
      <c r="G229" s="4" t="n">
        <v>13.2</v>
      </c>
      <c r="H229" s="1" t="str">
        <f aca="false">"update `student_registartion` set `height`='"&amp;E229&amp;"' , `weight`='"&amp;F229&amp;"'  where `registration_no`='"&amp;A229&amp;"' ;"</f>
        <v>update `student_registartion` set `height`='110' , `weight`='16'  where `registration_no`='10157' ;</v>
      </c>
    </row>
    <row r="230" customFormat="false" ht="13.8" hidden="false" customHeight="false" outlineLevel="0" collapsed="false">
      <c r="A230" s="4" t="n">
        <v>10330</v>
      </c>
      <c r="B230" s="4" t="s">
        <v>245</v>
      </c>
      <c r="C230" s="4" t="s">
        <v>8</v>
      </c>
      <c r="D230" s="4" t="s">
        <v>229</v>
      </c>
      <c r="E230" s="4" t="n">
        <v>104</v>
      </c>
      <c r="F230" s="4" t="n">
        <v>17</v>
      </c>
      <c r="G230" s="4" t="n">
        <v>15.7</v>
      </c>
      <c r="H230" s="1" t="str">
        <f aca="false">"update `student_registartion` set `height`='"&amp;E230&amp;"' , `weight`='"&amp;F230&amp;"'  where `registration_no`='"&amp;A230&amp;"' ;"</f>
        <v>update `student_registartion` set `height`='104' , `weight`='17'  where `registration_no`='10330' ;</v>
      </c>
    </row>
    <row r="231" customFormat="false" ht="13.8" hidden="false" customHeight="false" outlineLevel="0" collapsed="false">
      <c r="A231" s="4" t="n">
        <v>10380</v>
      </c>
      <c r="B231" s="4" t="s">
        <v>246</v>
      </c>
      <c r="C231" s="4" t="s">
        <v>8</v>
      </c>
      <c r="D231" s="4" t="s">
        <v>229</v>
      </c>
      <c r="E231" s="4" t="n">
        <v>104</v>
      </c>
      <c r="F231" s="4" t="n">
        <v>17.5</v>
      </c>
      <c r="G231" s="4" t="n">
        <v>16.2</v>
      </c>
      <c r="H231" s="1" t="str">
        <f aca="false">"update `student_registartion` set `height`='"&amp;E231&amp;"' , `weight`='"&amp;F231&amp;"'  where `registration_no`='"&amp;A231&amp;"' ;"</f>
        <v>update `student_registartion` set `height`='104' , `weight`='17.5'  where `registration_no`='10380' ;</v>
      </c>
    </row>
    <row r="232" customFormat="false" ht="13.8" hidden="false" customHeight="false" outlineLevel="0" collapsed="false">
      <c r="A232" s="4" t="n">
        <v>10406</v>
      </c>
      <c r="B232" s="4" t="s">
        <v>247</v>
      </c>
      <c r="C232" s="4" t="s">
        <v>8</v>
      </c>
      <c r="D232" s="4" t="s">
        <v>229</v>
      </c>
      <c r="E232" s="4" t="n">
        <v>123</v>
      </c>
      <c r="F232" s="4" t="n">
        <v>23</v>
      </c>
      <c r="G232" s="4" t="n">
        <v>15.2</v>
      </c>
      <c r="H232" s="1" t="str">
        <f aca="false">"update `student_registartion` set `height`='"&amp;E232&amp;"' , `weight`='"&amp;F232&amp;"'  where `registration_no`='"&amp;A232&amp;"' ;"</f>
        <v>update `student_registartion` set `height`='123' , `weight`='23'  where `registration_no`='10406' ;</v>
      </c>
    </row>
    <row r="233" customFormat="false" ht="13.8" hidden="false" customHeight="false" outlineLevel="0" collapsed="false">
      <c r="A233" s="4" t="n">
        <v>10398</v>
      </c>
      <c r="B233" s="4" t="s">
        <v>248</v>
      </c>
      <c r="C233" s="4" t="s">
        <v>8</v>
      </c>
      <c r="D233" s="4" t="s">
        <v>229</v>
      </c>
      <c r="E233" s="4" t="n">
        <v>113</v>
      </c>
      <c r="F233" s="4" t="n">
        <v>23</v>
      </c>
      <c r="G233" s="4" t="n">
        <v>18</v>
      </c>
      <c r="H233" s="1" t="str">
        <f aca="false">"update `student_registartion` set `height`='"&amp;E233&amp;"' , `weight`='"&amp;F233&amp;"'  where `registration_no`='"&amp;A233&amp;"' ;"</f>
        <v>update `student_registartion` set `height`='113' , `weight`='23'  where `registration_no`='10398' ;</v>
      </c>
    </row>
    <row r="234" customFormat="false" ht="13.8" hidden="false" customHeight="false" outlineLevel="0" collapsed="false">
      <c r="A234" s="4" t="n">
        <v>10357</v>
      </c>
      <c r="B234" s="4" t="s">
        <v>249</v>
      </c>
      <c r="C234" s="4" t="s">
        <v>8</v>
      </c>
      <c r="D234" s="4" t="s">
        <v>229</v>
      </c>
      <c r="E234" s="4"/>
      <c r="F234" s="4"/>
      <c r="G234" s="4"/>
      <c r="H234" s="1" t="str">
        <f aca="false">"update `student_registartion` set `height`='"&amp;E234&amp;"' , `weight`='"&amp;F234&amp;"'  where `registration_no`='"&amp;A234&amp;"' ;"</f>
        <v>update `student_registartion` set `height`='' , `weight`=''  where `registration_no`='10357' ;</v>
      </c>
    </row>
    <row r="235" customFormat="false" ht="13.8" hidden="false" customHeight="false" outlineLevel="0" collapsed="false">
      <c r="A235" s="4" t="n">
        <v>10393</v>
      </c>
      <c r="B235" s="4" t="s">
        <v>250</v>
      </c>
      <c r="C235" s="4" t="s">
        <v>8</v>
      </c>
      <c r="D235" s="4" t="s">
        <v>229</v>
      </c>
      <c r="E235" s="4" t="n">
        <v>102</v>
      </c>
      <c r="F235" s="4" t="n">
        <v>20</v>
      </c>
      <c r="G235" s="4" t="n">
        <v>19.2</v>
      </c>
      <c r="H235" s="1" t="str">
        <f aca="false">"update `student_registartion` set `height`='"&amp;E235&amp;"' , `weight`='"&amp;F235&amp;"'  where `registration_no`='"&amp;A235&amp;"' ;"</f>
        <v>update `student_registartion` set `height`='102' , `weight`='20'  where `registration_no`='10393' ;</v>
      </c>
    </row>
    <row r="236" customFormat="false" ht="13.8" hidden="false" customHeight="false" outlineLevel="0" collapsed="false">
      <c r="A236" s="4" t="n">
        <v>10382</v>
      </c>
      <c r="B236" s="4" t="s">
        <v>251</v>
      </c>
      <c r="C236" s="4" t="s">
        <v>8</v>
      </c>
      <c r="D236" s="4" t="s">
        <v>229</v>
      </c>
      <c r="E236" s="4" t="n">
        <v>115</v>
      </c>
      <c r="F236" s="4" t="n">
        <v>25</v>
      </c>
      <c r="G236" s="4" t="n">
        <v>18.9</v>
      </c>
      <c r="H236" s="1" t="str">
        <f aca="false">"update `student_registartion` set `height`='"&amp;E236&amp;"' , `weight`='"&amp;F236&amp;"'  where `registration_no`='"&amp;A236&amp;"' ;"</f>
        <v>update `student_registartion` set `height`='115' , `weight`='25'  where `registration_no`='10382' ;</v>
      </c>
    </row>
    <row r="237" customFormat="false" ht="13.8" hidden="false" customHeight="false" outlineLevel="0" collapsed="false">
      <c r="A237" s="4" t="n">
        <v>10397</v>
      </c>
      <c r="B237" s="4" t="s">
        <v>252</v>
      </c>
      <c r="C237" s="4" t="s">
        <v>8</v>
      </c>
      <c r="D237" s="4" t="s">
        <v>229</v>
      </c>
      <c r="E237" s="4" t="n">
        <v>110</v>
      </c>
      <c r="F237" s="4" t="n">
        <v>18</v>
      </c>
      <c r="G237" s="4" t="n">
        <v>14.9</v>
      </c>
      <c r="H237" s="1" t="str">
        <f aca="false">"update `student_registartion` set `height`='"&amp;E237&amp;"' , `weight`='"&amp;F237&amp;"'  where `registration_no`='"&amp;A237&amp;"' ;"</f>
        <v>update `student_registartion` set `height`='110' , `weight`='18'  where `registration_no`='10397' ;</v>
      </c>
    </row>
    <row r="238" customFormat="false" ht="13.8" hidden="false" customHeight="false" outlineLevel="0" collapsed="false">
      <c r="A238" s="4" t="n">
        <v>10001</v>
      </c>
      <c r="B238" s="4" t="s">
        <v>253</v>
      </c>
      <c r="C238" s="4" t="s">
        <v>8</v>
      </c>
      <c r="D238" s="4" t="s">
        <v>229</v>
      </c>
      <c r="E238" s="4" t="n">
        <v>110</v>
      </c>
      <c r="F238" s="4" t="n">
        <v>19</v>
      </c>
      <c r="G238" s="4" t="n">
        <v>15.7</v>
      </c>
      <c r="H238" s="1" t="str">
        <f aca="false">"update `student_registartion` set `height`='"&amp;E238&amp;"' , `weight`='"&amp;F238&amp;"'  where `registration_no`='"&amp;A238&amp;"' ;"</f>
        <v>update `student_registartion` set `height`='110' , `weight`='19'  where `registration_no`='10001' ;</v>
      </c>
    </row>
    <row r="239" customFormat="false" ht="13.8" hidden="false" customHeight="false" outlineLevel="0" collapsed="false">
      <c r="A239" s="4" t="n">
        <v>9961</v>
      </c>
      <c r="B239" s="4" t="s">
        <v>254</v>
      </c>
      <c r="C239" s="4" t="s">
        <v>8</v>
      </c>
      <c r="D239" s="4" t="s">
        <v>229</v>
      </c>
      <c r="E239" s="4" t="n">
        <v>107</v>
      </c>
      <c r="F239" s="4" t="n">
        <v>19</v>
      </c>
      <c r="G239" s="4" t="n">
        <v>16.6</v>
      </c>
      <c r="H239" s="1" t="str">
        <f aca="false">"update `student_registartion` set `height`='"&amp;E239&amp;"' , `weight`='"&amp;F239&amp;"'  where `registration_no`='"&amp;A239&amp;"' ;"</f>
        <v>update `student_registartion` set `height`='107' , `weight`='19'  where `registration_no`='9961' ;</v>
      </c>
    </row>
    <row r="240" customFormat="false" ht="13.8" hidden="false" customHeight="false" outlineLevel="0" collapsed="false">
      <c r="A240" s="4" t="n">
        <v>10193</v>
      </c>
      <c r="B240" s="4" t="s">
        <v>255</v>
      </c>
      <c r="C240" s="4" t="s">
        <v>8</v>
      </c>
      <c r="D240" s="4" t="s">
        <v>229</v>
      </c>
      <c r="E240" s="4" t="n">
        <v>110</v>
      </c>
      <c r="F240" s="4" t="n">
        <v>18</v>
      </c>
      <c r="G240" s="4" t="n">
        <v>14.9</v>
      </c>
      <c r="H240" s="1" t="str">
        <f aca="false">"update `student_registartion` set `height`='"&amp;E240&amp;"' , `weight`='"&amp;F240&amp;"'  where `registration_no`='"&amp;A240&amp;"' ;"</f>
        <v>update `student_registartion` set `height`='110' , `weight`='18'  where `registration_no`='10193' ;</v>
      </c>
    </row>
    <row r="241" customFormat="false" ht="13.8" hidden="false" customHeight="false" outlineLevel="0" collapsed="false">
      <c r="A241" s="4" t="n">
        <v>10425</v>
      </c>
      <c r="B241" s="4" t="s">
        <v>256</v>
      </c>
      <c r="C241" s="4" t="s">
        <v>8</v>
      </c>
      <c r="D241" s="4" t="s">
        <v>257</v>
      </c>
      <c r="E241" s="4" t="n">
        <v>106</v>
      </c>
      <c r="F241" s="4" t="n">
        <v>14</v>
      </c>
      <c r="G241" s="4" t="n">
        <v>12.5</v>
      </c>
      <c r="H241" s="1" t="str">
        <f aca="false">"update `student_registartion` set `height`='"&amp;E241&amp;"' , `weight`='"&amp;F241&amp;"'  where `registration_no`='"&amp;A241&amp;"' ;"</f>
        <v>update `student_registartion` set `height`='106' , `weight`='14'  where `registration_no`='10425' ;</v>
      </c>
    </row>
    <row r="242" customFormat="false" ht="13.8" hidden="false" customHeight="false" outlineLevel="0" collapsed="false">
      <c r="A242" s="4" t="n">
        <v>10416</v>
      </c>
      <c r="B242" s="4" t="s">
        <v>258</v>
      </c>
      <c r="C242" s="4" t="s">
        <v>8</v>
      </c>
      <c r="D242" s="4" t="s">
        <v>257</v>
      </c>
      <c r="E242" s="4" t="n">
        <v>105</v>
      </c>
      <c r="F242" s="4" t="n">
        <v>15</v>
      </c>
      <c r="G242" s="4" t="n">
        <v>13.6</v>
      </c>
      <c r="H242" s="1" t="str">
        <f aca="false">"update `student_registartion` set `height`='"&amp;E242&amp;"' , `weight`='"&amp;F242&amp;"'  where `registration_no`='"&amp;A242&amp;"' ;"</f>
        <v>update `student_registartion` set `height`='105' , `weight`='15'  where `registration_no`='10416' ;</v>
      </c>
    </row>
    <row r="243" customFormat="false" ht="13.8" hidden="false" customHeight="false" outlineLevel="0" collapsed="false">
      <c r="A243" s="4" t="n">
        <v>10005</v>
      </c>
      <c r="B243" s="4" t="s">
        <v>259</v>
      </c>
      <c r="C243" s="4" t="s">
        <v>8</v>
      </c>
      <c r="D243" s="4" t="s">
        <v>257</v>
      </c>
      <c r="E243" s="4" t="n">
        <v>111</v>
      </c>
      <c r="F243" s="4" t="n">
        <v>17</v>
      </c>
      <c r="G243" s="4" t="n">
        <v>13.8</v>
      </c>
      <c r="H243" s="1" t="str">
        <f aca="false">"update `student_registartion` set `height`='"&amp;E243&amp;"' , `weight`='"&amp;F243&amp;"'  where `registration_no`='"&amp;A243&amp;"' ;"</f>
        <v>update `student_registartion` set `height`='111' , `weight`='17'  where `registration_no`='10005' ;</v>
      </c>
    </row>
    <row r="244" customFormat="false" ht="13.8" hidden="false" customHeight="false" outlineLevel="0" collapsed="false">
      <c r="A244" s="4" t="n">
        <v>10424</v>
      </c>
      <c r="B244" s="4" t="s">
        <v>260</v>
      </c>
      <c r="C244" s="4" t="s">
        <v>8</v>
      </c>
      <c r="D244" s="4" t="s">
        <v>257</v>
      </c>
      <c r="E244" s="4" t="n">
        <v>111</v>
      </c>
      <c r="F244" s="4" t="n">
        <v>25</v>
      </c>
      <c r="G244" s="4" t="n">
        <v>20.3</v>
      </c>
      <c r="H244" s="1" t="str">
        <f aca="false">"update `student_registartion` set `height`='"&amp;E244&amp;"' , `weight`='"&amp;F244&amp;"'  where `registration_no`='"&amp;A244&amp;"' ;"</f>
        <v>update `student_registartion` set `height`='111' , `weight`='25'  where `registration_no`='10424' ;</v>
      </c>
    </row>
    <row r="245" customFormat="false" ht="13.8" hidden="false" customHeight="false" outlineLevel="0" collapsed="false">
      <c r="A245" s="4" t="n">
        <v>10444</v>
      </c>
      <c r="B245" s="4" t="s">
        <v>261</v>
      </c>
      <c r="C245" s="4" t="s">
        <v>8</v>
      </c>
      <c r="D245" s="4" t="s">
        <v>257</v>
      </c>
      <c r="E245" s="4" t="n">
        <v>112</v>
      </c>
      <c r="F245" s="4" t="n">
        <v>19</v>
      </c>
      <c r="G245" s="4" t="n">
        <v>15.1</v>
      </c>
      <c r="H245" s="1" t="str">
        <f aca="false">"update `student_registartion` set `height`='"&amp;E245&amp;"' , `weight`='"&amp;F245&amp;"'  where `registration_no`='"&amp;A245&amp;"' ;"</f>
        <v>update `student_registartion` set `height`='112' , `weight`='19'  where `registration_no`='10444' ;</v>
      </c>
    </row>
    <row r="246" customFormat="false" ht="13.8" hidden="false" customHeight="false" outlineLevel="0" collapsed="false">
      <c r="A246" s="4" t="n">
        <v>10417</v>
      </c>
      <c r="B246" s="4" t="s">
        <v>262</v>
      </c>
      <c r="C246" s="4" t="s">
        <v>8</v>
      </c>
      <c r="D246" s="4" t="s">
        <v>257</v>
      </c>
      <c r="E246" s="4" t="n">
        <v>109</v>
      </c>
      <c r="F246" s="4" t="n">
        <v>19</v>
      </c>
      <c r="G246" s="4" t="n">
        <v>16</v>
      </c>
      <c r="H246" s="1" t="str">
        <f aca="false">"update `student_registartion` set `height`='"&amp;E246&amp;"' , `weight`='"&amp;F246&amp;"'  where `registration_no`='"&amp;A246&amp;"' ;"</f>
        <v>update `student_registartion` set `height`='109' , `weight`='19'  where `registration_no`='10417' ;</v>
      </c>
    </row>
    <row r="247" customFormat="false" ht="13.8" hidden="false" customHeight="false" outlineLevel="0" collapsed="false">
      <c r="A247" s="4" t="n">
        <v>10437</v>
      </c>
      <c r="B247" s="4" t="s">
        <v>263</v>
      </c>
      <c r="C247" s="4" t="s">
        <v>8</v>
      </c>
      <c r="D247" s="4" t="s">
        <v>257</v>
      </c>
      <c r="E247" s="4" t="n">
        <v>108</v>
      </c>
      <c r="F247" s="4" t="n">
        <v>20</v>
      </c>
      <c r="G247" s="4" t="n">
        <v>17.1</v>
      </c>
      <c r="H247" s="1" t="str">
        <f aca="false">"update `student_registartion` set `height`='"&amp;E247&amp;"' , `weight`='"&amp;F247&amp;"'  where `registration_no`='"&amp;A247&amp;"' ;"</f>
        <v>update `student_registartion` set `height`='108' , `weight`='20'  where `registration_no`='10437' ;</v>
      </c>
    </row>
    <row r="248" customFormat="false" ht="13.8" hidden="false" customHeight="false" outlineLevel="0" collapsed="false">
      <c r="A248" s="4" t="n">
        <v>10151</v>
      </c>
      <c r="B248" s="4" t="s">
        <v>264</v>
      </c>
      <c r="C248" s="4" t="s">
        <v>8</v>
      </c>
      <c r="D248" s="4" t="s">
        <v>257</v>
      </c>
      <c r="E248" s="4" t="n">
        <v>113</v>
      </c>
      <c r="F248" s="4" t="n">
        <v>23</v>
      </c>
      <c r="G248" s="4" t="n">
        <v>18</v>
      </c>
      <c r="H248" s="1" t="str">
        <f aca="false">"update `student_registartion` set `height`='"&amp;E248&amp;"' , `weight`='"&amp;F248&amp;"'  where `registration_no`='"&amp;A248&amp;"' ;"</f>
        <v>update `student_registartion` set `height`='113' , `weight`='23'  where `registration_no`='10151' ;</v>
      </c>
    </row>
    <row r="249" customFormat="false" ht="13.8" hidden="false" customHeight="false" outlineLevel="0" collapsed="false">
      <c r="A249" s="4" t="n">
        <v>10445</v>
      </c>
      <c r="B249" s="4" t="s">
        <v>265</v>
      </c>
      <c r="C249" s="4" t="s">
        <v>8</v>
      </c>
      <c r="D249" s="4" t="s">
        <v>257</v>
      </c>
      <c r="E249" s="4"/>
      <c r="F249" s="4"/>
      <c r="G249" s="4"/>
      <c r="H249" s="1" t="str">
        <f aca="false">"update `student_registartion` set `height`='"&amp;E249&amp;"' , `weight`='"&amp;F249&amp;"'  where `registration_no`='"&amp;A249&amp;"' ;"</f>
        <v>update `student_registartion` set `height`='' , `weight`=''  where `registration_no`='10445' ;</v>
      </c>
    </row>
    <row r="250" customFormat="false" ht="13.8" hidden="false" customHeight="false" outlineLevel="0" collapsed="false">
      <c r="A250" s="4" t="n">
        <v>10487</v>
      </c>
      <c r="B250" s="4" t="s">
        <v>266</v>
      </c>
      <c r="C250" s="4" t="s">
        <v>8</v>
      </c>
      <c r="D250" s="4" t="s">
        <v>257</v>
      </c>
      <c r="E250" s="4" t="n">
        <v>103</v>
      </c>
      <c r="F250" s="4" t="n">
        <v>18</v>
      </c>
      <c r="G250" s="4" t="n">
        <v>17</v>
      </c>
      <c r="H250" s="1" t="str">
        <f aca="false">"update `student_registartion` set `height`='"&amp;E250&amp;"' , `weight`='"&amp;F250&amp;"'  where `registration_no`='"&amp;A250&amp;"' ;"</f>
        <v>update `student_registartion` set `height`='103' , `weight`='18'  where `registration_no`='10487' ;</v>
      </c>
    </row>
    <row r="251" customFormat="false" ht="13.8" hidden="false" customHeight="false" outlineLevel="0" collapsed="false">
      <c r="A251" s="4" t="n">
        <v>9838</v>
      </c>
      <c r="B251" s="4" t="s">
        <v>267</v>
      </c>
      <c r="C251" s="4" t="s">
        <v>8</v>
      </c>
      <c r="D251" s="4" t="s">
        <v>257</v>
      </c>
      <c r="E251" s="4" t="n">
        <v>110</v>
      </c>
      <c r="F251" s="4" t="n">
        <v>18</v>
      </c>
      <c r="G251" s="4" t="n">
        <v>14.9</v>
      </c>
      <c r="H251" s="1" t="str">
        <f aca="false">"update `student_registartion` set `height`='"&amp;E251&amp;"' , `weight`='"&amp;F251&amp;"'  where `registration_no`='"&amp;A251&amp;"' ;"</f>
        <v>update `student_registartion` set `height`='110' , `weight`='18'  where `registration_no`='9838' ;</v>
      </c>
    </row>
    <row r="252" customFormat="false" ht="13.8" hidden="false" customHeight="false" outlineLevel="0" collapsed="false">
      <c r="A252" s="4" t="n">
        <v>10414</v>
      </c>
      <c r="B252" s="4" t="s">
        <v>268</v>
      </c>
      <c r="C252" s="4" t="s">
        <v>8</v>
      </c>
      <c r="D252" s="4" t="s">
        <v>257</v>
      </c>
      <c r="E252" s="4" t="n">
        <v>109</v>
      </c>
      <c r="F252" s="4" t="n">
        <v>17</v>
      </c>
      <c r="G252" s="4" t="n">
        <v>14.3</v>
      </c>
      <c r="H252" s="1" t="str">
        <f aca="false">"update `student_registartion` set `height`='"&amp;E252&amp;"' , `weight`='"&amp;F252&amp;"'  where `registration_no`='"&amp;A252&amp;"' ;"</f>
        <v>update `student_registartion` set `height`='109' , `weight`='17'  where `registration_no`='10414' ;</v>
      </c>
    </row>
    <row r="253" customFormat="false" ht="13.8" hidden="false" customHeight="false" outlineLevel="0" collapsed="false">
      <c r="A253" s="4" t="n">
        <v>10434</v>
      </c>
      <c r="B253" s="4" t="s">
        <v>269</v>
      </c>
      <c r="C253" s="4" t="s">
        <v>8</v>
      </c>
      <c r="D253" s="4" t="s">
        <v>257</v>
      </c>
      <c r="E253" s="4" t="n">
        <v>109</v>
      </c>
      <c r="F253" s="4" t="n">
        <v>19</v>
      </c>
      <c r="G253" s="4" t="n">
        <v>16</v>
      </c>
      <c r="H253" s="1" t="str">
        <f aca="false">"update `student_registartion` set `height`='"&amp;E253&amp;"' , `weight`='"&amp;F253&amp;"'  where `registration_no`='"&amp;A253&amp;"' ;"</f>
        <v>update `student_registartion` set `height`='109' , `weight`='19'  where `registration_no`='10434' ;</v>
      </c>
    </row>
    <row r="254" customFormat="false" ht="13.8" hidden="false" customHeight="false" outlineLevel="0" collapsed="false">
      <c r="A254" s="4" t="n">
        <v>10454</v>
      </c>
      <c r="B254" s="4" t="s">
        <v>270</v>
      </c>
      <c r="C254" s="4" t="s">
        <v>8</v>
      </c>
      <c r="D254" s="4" t="s">
        <v>257</v>
      </c>
      <c r="E254" s="4" t="n">
        <v>108</v>
      </c>
      <c r="F254" s="4" t="n">
        <v>15</v>
      </c>
      <c r="G254" s="4" t="n">
        <v>12.9</v>
      </c>
      <c r="H254" s="1" t="str">
        <f aca="false">"update `student_registartion` set `height`='"&amp;E254&amp;"' , `weight`='"&amp;F254&amp;"'  where `registration_no`='"&amp;A254&amp;"' ;"</f>
        <v>update `student_registartion` set `height`='108' , `weight`='15'  where `registration_no`='10454' ;</v>
      </c>
    </row>
    <row r="255" customFormat="false" ht="13.8" hidden="false" customHeight="false" outlineLevel="0" collapsed="false">
      <c r="A255" s="4" t="n">
        <v>10456</v>
      </c>
      <c r="B255" s="4" t="s">
        <v>271</v>
      </c>
      <c r="C255" s="4" t="s">
        <v>8</v>
      </c>
      <c r="D255" s="4" t="s">
        <v>257</v>
      </c>
      <c r="E255" s="4" t="n">
        <v>107</v>
      </c>
      <c r="F255" s="4" t="n">
        <v>16</v>
      </c>
      <c r="G255" s="4" t="n">
        <v>14</v>
      </c>
      <c r="H255" s="1" t="str">
        <f aca="false">"update `student_registartion` set `height`='"&amp;E255&amp;"' , `weight`='"&amp;F255&amp;"'  where `registration_no`='"&amp;A255&amp;"' ;"</f>
        <v>update `student_registartion` set `height`='107' , `weight`='16'  where `registration_no`='10456' ;</v>
      </c>
    </row>
    <row r="256" customFormat="false" ht="13.8" hidden="false" customHeight="false" outlineLevel="0" collapsed="false">
      <c r="A256" s="4" t="n">
        <v>9824</v>
      </c>
      <c r="B256" s="4" t="s">
        <v>272</v>
      </c>
      <c r="C256" s="4" t="s">
        <v>8</v>
      </c>
      <c r="D256" s="4" t="s">
        <v>257</v>
      </c>
      <c r="E256" s="4"/>
      <c r="F256" s="4"/>
      <c r="G256" s="4"/>
      <c r="H256" s="1" t="str">
        <f aca="false">"update `student_registartion` set `height`='"&amp;E256&amp;"' , `weight`='"&amp;F256&amp;"'  where `registration_no`='"&amp;A256&amp;"' ;"</f>
        <v>update `student_registartion` set `height`='' , `weight`=''  where `registration_no`='9824' ;</v>
      </c>
    </row>
    <row r="257" customFormat="false" ht="13.8" hidden="false" customHeight="false" outlineLevel="0" collapsed="false">
      <c r="A257" s="4" t="n">
        <v>10423</v>
      </c>
      <c r="B257" s="4" t="s">
        <v>273</v>
      </c>
      <c r="C257" s="4" t="s">
        <v>8</v>
      </c>
      <c r="D257" s="4" t="s">
        <v>257</v>
      </c>
      <c r="E257" s="4" t="n">
        <v>105</v>
      </c>
      <c r="F257" s="4" t="n">
        <v>15</v>
      </c>
      <c r="G257" s="4" t="n">
        <v>13.6</v>
      </c>
      <c r="H257" s="1" t="str">
        <f aca="false">"update `student_registartion` set `height`='"&amp;E257&amp;"' , `weight`='"&amp;F257&amp;"'  where `registration_no`='"&amp;A257&amp;"' ;"</f>
        <v>update `student_registartion` set `height`='105' , `weight`='15'  where `registration_no`='10423' ;</v>
      </c>
    </row>
    <row r="258" customFormat="false" ht="13.8" hidden="false" customHeight="false" outlineLevel="0" collapsed="false">
      <c r="A258" s="4" t="n">
        <v>10443</v>
      </c>
      <c r="B258" s="4" t="s">
        <v>274</v>
      </c>
      <c r="C258" s="4" t="s">
        <v>8</v>
      </c>
      <c r="D258" s="4" t="s">
        <v>257</v>
      </c>
      <c r="E258" s="4" t="n">
        <v>107</v>
      </c>
      <c r="F258" s="4" t="n">
        <v>17</v>
      </c>
      <c r="G258" s="4" t="n">
        <v>14.8</v>
      </c>
      <c r="H258" s="1" t="str">
        <f aca="false">"update `student_registartion` set `height`='"&amp;E258&amp;"' , `weight`='"&amp;F258&amp;"'  where `registration_no`='"&amp;A258&amp;"' ;"</f>
        <v>update `student_registartion` set `height`='107' , `weight`='17'  where `registration_no`='10443' ;</v>
      </c>
    </row>
    <row r="259" customFormat="false" ht="13.8" hidden="false" customHeight="false" outlineLevel="0" collapsed="false">
      <c r="A259" s="4" t="n">
        <v>10439</v>
      </c>
      <c r="B259" s="4" t="s">
        <v>275</v>
      </c>
      <c r="C259" s="4" t="s">
        <v>8</v>
      </c>
      <c r="D259" s="4" t="s">
        <v>257</v>
      </c>
      <c r="E259" s="4" t="n">
        <v>110</v>
      </c>
      <c r="F259" s="4" t="n">
        <v>21</v>
      </c>
      <c r="G259" s="4" t="n">
        <v>17.4</v>
      </c>
      <c r="H259" s="1" t="str">
        <f aca="false">"update `student_registartion` set `height`='"&amp;E259&amp;"' , `weight`='"&amp;F259&amp;"'  where `registration_no`='"&amp;A259&amp;"' ;"</f>
        <v>update `student_registartion` set `height`='110' , `weight`='21'  where `registration_no`='10439' ;</v>
      </c>
    </row>
    <row r="260" customFormat="false" ht="13.8" hidden="false" customHeight="false" outlineLevel="0" collapsed="false">
      <c r="A260" s="4" t="n">
        <v>10441</v>
      </c>
      <c r="B260" s="4" t="s">
        <v>276</v>
      </c>
      <c r="C260" s="4" t="s">
        <v>8</v>
      </c>
      <c r="D260" s="4" t="s">
        <v>257</v>
      </c>
      <c r="E260" s="4" t="n">
        <v>107</v>
      </c>
      <c r="F260" s="4" t="n">
        <v>19</v>
      </c>
      <c r="G260" s="4" t="n">
        <v>16.6</v>
      </c>
      <c r="H260" s="1" t="str">
        <f aca="false">"update `student_registartion` set `height`='"&amp;E260&amp;"' , `weight`='"&amp;F260&amp;"'  where `registration_no`='"&amp;A260&amp;"' ;"</f>
        <v>update `student_registartion` set `height`='107' , `weight`='19'  where `registration_no`='10441' ;</v>
      </c>
    </row>
    <row r="261" customFormat="false" ht="13.8" hidden="false" customHeight="false" outlineLevel="0" collapsed="false">
      <c r="A261" s="4" t="n">
        <v>10467</v>
      </c>
      <c r="B261" s="4" t="s">
        <v>277</v>
      </c>
      <c r="C261" s="4" t="s">
        <v>8</v>
      </c>
      <c r="D261" s="4" t="s">
        <v>257</v>
      </c>
      <c r="E261" s="4" t="n">
        <v>110</v>
      </c>
      <c r="F261" s="4" t="n">
        <v>17</v>
      </c>
      <c r="G261" s="4" t="n">
        <v>14</v>
      </c>
      <c r="H261" s="1" t="str">
        <f aca="false">"update `student_registartion` set `height`='"&amp;E261&amp;"' , `weight`='"&amp;F261&amp;"'  where `registration_no`='"&amp;A261&amp;"' ;"</f>
        <v>update `student_registartion` set `height`='110' , `weight`='17'  where `registration_no`='10467' ;</v>
      </c>
    </row>
    <row r="262" customFormat="false" ht="13.8" hidden="false" customHeight="false" outlineLevel="0" collapsed="false">
      <c r="A262" s="4" t="n">
        <v>10375</v>
      </c>
      <c r="B262" s="4" t="s">
        <v>278</v>
      </c>
      <c r="C262" s="4" t="s">
        <v>8</v>
      </c>
      <c r="D262" s="4" t="s">
        <v>257</v>
      </c>
      <c r="E262" s="4" t="n">
        <v>113</v>
      </c>
      <c r="F262" s="4" t="n">
        <v>28</v>
      </c>
      <c r="G262" s="4" t="n">
        <v>21.9</v>
      </c>
      <c r="H262" s="1" t="str">
        <f aca="false">"update `student_registartion` set `height`='"&amp;E262&amp;"' , `weight`='"&amp;F262&amp;"'  where `registration_no`='"&amp;A262&amp;"' ;"</f>
        <v>update `student_registartion` set `height`='113' , `weight`='28'  where `registration_no`='10375' ;</v>
      </c>
    </row>
    <row r="263" customFormat="false" ht="13.8" hidden="false" customHeight="false" outlineLevel="0" collapsed="false">
      <c r="A263" s="4" t="n">
        <v>10446</v>
      </c>
      <c r="B263" s="4" t="s">
        <v>279</v>
      </c>
      <c r="C263" s="4" t="s">
        <v>8</v>
      </c>
      <c r="D263" s="4" t="s">
        <v>257</v>
      </c>
      <c r="E263" s="4" t="n">
        <v>110</v>
      </c>
      <c r="F263" s="4" t="n">
        <v>19</v>
      </c>
      <c r="G263" s="4" t="n">
        <v>15.7</v>
      </c>
      <c r="H263" s="1" t="str">
        <f aca="false">"update `student_registartion` set `height`='"&amp;E263&amp;"' , `weight`='"&amp;F263&amp;"'  where `registration_no`='"&amp;A263&amp;"' ;"</f>
        <v>update `student_registartion` set `height`='110' , `weight`='19'  where `registration_no`='10446' ;</v>
      </c>
    </row>
    <row r="264" customFormat="false" ht="13.8" hidden="false" customHeight="false" outlineLevel="0" collapsed="false">
      <c r="A264" s="4" t="n">
        <v>10451</v>
      </c>
      <c r="B264" s="4" t="s">
        <v>280</v>
      </c>
      <c r="C264" s="4" t="s">
        <v>8</v>
      </c>
      <c r="D264" s="4" t="s">
        <v>257</v>
      </c>
      <c r="E264" s="4" t="n">
        <v>119</v>
      </c>
      <c r="F264" s="4" t="n">
        <v>22</v>
      </c>
      <c r="G264" s="4" t="n">
        <v>15.5</v>
      </c>
      <c r="H264" s="1" t="str">
        <f aca="false">"update `student_registartion` set `height`='"&amp;E264&amp;"' , `weight`='"&amp;F264&amp;"'  where `registration_no`='"&amp;A264&amp;"' ;"</f>
        <v>update `student_registartion` set `height`='119' , `weight`='22'  where `registration_no`='10451' ;</v>
      </c>
    </row>
    <row r="265" customFormat="false" ht="13.8" hidden="false" customHeight="false" outlineLevel="0" collapsed="false">
      <c r="A265" s="4" t="n">
        <v>10474</v>
      </c>
      <c r="B265" s="4" t="s">
        <v>281</v>
      </c>
      <c r="C265" s="4" t="s">
        <v>8</v>
      </c>
      <c r="D265" s="4" t="s">
        <v>257</v>
      </c>
      <c r="E265" s="4" t="n">
        <v>116</v>
      </c>
      <c r="F265" s="4" t="n">
        <v>19</v>
      </c>
      <c r="G265" s="4" t="n">
        <v>14.1</v>
      </c>
      <c r="H265" s="1" t="str">
        <f aca="false">"update `student_registartion` set `height`='"&amp;E265&amp;"' , `weight`='"&amp;F265&amp;"'  where `registration_no`='"&amp;A265&amp;"' ;"</f>
        <v>update `student_registartion` set `height`='116' , `weight`='19'  where `registration_no`='10474' ;</v>
      </c>
    </row>
    <row r="266" customFormat="false" ht="13.8" hidden="false" customHeight="false" outlineLevel="0" collapsed="false">
      <c r="A266" s="4" t="n">
        <v>10253</v>
      </c>
      <c r="B266" s="4" t="s">
        <v>282</v>
      </c>
      <c r="C266" s="4" t="s">
        <v>8</v>
      </c>
      <c r="D266" s="4" t="s">
        <v>257</v>
      </c>
      <c r="E266" s="4" t="n">
        <v>112</v>
      </c>
      <c r="F266" s="4" t="n">
        <v>18</v>
      </c>
      <c r="G266" s="4" t="n">
        <v>14.3</v>
      </c>
      <c r="H266" s="1" t="str">
        <f aca="false">"update `student_registartion` set `height`='"&amp;E266&amp;"' , `weight`='"&amp;F266&amp;"'  where `registration_no`='"&amp;A266&amp;"' ;"</f>
        <v>update `student_registartion` set `height`='112' , `weight`='18'  where `registration_no`='10253' ;</v>
      </c>
    </row>
    <row r="267" customFormat="false" ht="13.8" hidden="false" customHeight="false" outlineLevel="0" collapsed="false">
      <c r="A267" s="4" t="n">
        <v>10465</v>
      </c>
      <c r="B267" s="4" t="s">
        <v>283</v>
      </c>
      <c r="C267" s="4" t="s">
        <v>8</v>
      </c>
      <c r="D267" s="4" t="s">
        <v>257</v>
      </c>
      <c r="E267" s="4" t="n">
        <v>107</v>
      </c>
      <c r="F267" s="4" t="n">
        <v>16</v>
      </c>
      <c r="G267" s="4" t="n">
        <v>14</v>
      </c>
      <c r="H267" s="1" t="str">
        <f aca="false">"update `student_registartion` set `height`='"&amp;E267&amp;"' , `weight`='"&amp;F267&amp;"'  where `registration_no`='"&amp;A267&amp;"' ;"</f>
        <v>update `student_registartion` set `height`='107' , `weight`='16'  where `registration_no`='10465' ;</v>
      </c>
    </row>
    <row r="268" customFormat="false" ht="13.8" hidden="false" customHeight="false" outlineLevel="0" collapsed="false">
      <c r="A268" s="4" t="n">
        <v>10072</v>
      </c>
      <c r="B268" s="4" t="s">
        <v>284</v>
      </c>
      <c r="C268" s="4" t="s">
        <v>8</v>
      </c>
      <c r="D268" s="4" t="s">
        <v>285</v>
      </c>
      <c r="E268" s="4" t="n">
        <v>105</v>
      </c>
      <c r="F268" s="4" t="n">
        <v>17</v>
      </c>
      <c r="G268" s="4" t="n">
        <v>15.4</v>
      </c>
      <c r="H268" s="1" t="str">
        <f aca="false">"update `student_registartion` set `height`='"&amp;E268&amp;"' , `weight`='"&amp;F268&amp;"'  where `registration_no`='"&amp;A268&amp;"' ;"</f>
        <v>update `student_registartion` set `height`='105' , `weight`='17'  where `registration_no`='10072' ;</v>
      </c>
    </row>
    <row r="269" customFormat="false" ht="13.8" hidden="false" customHeight="false" outlineLevel="0" collapsed="false">
      <c r="A269" s="4" t="n">
        <v>10340</v>
      </c>
      <c r="B269" s="4" t="s">
        <v>286</v>
      </c>
      <c r="C269" s="4" t="s">
        <v>8</v>
      </c>
      <c r="D269" s="4" t="s">
        <v>285</v>
      </c>
      <c r="E269" s="4" t="n">
        <v>108</v>
      </c>
      <c r="F269" s="4" t="n">
        <v>23.8</v>
      </c>
      <c r="G269" s="4" t="n">
        <v>20.4</v>
      </c>
      <c r="H269" s="1" t="str">
        <f aca="false">"update `student_registartion` set `height`='"&amp;E269&amp;"' , `weight`='"&amp;F269&amp;"'  where `registration_no`='"&amp;A269&amp;"' ;"</f>
        <v>update `student_registartion` set `height`='108' , `weight`='23.8'  where `registration_no`='10340' ;</v>
      </c>
    </row>
    <row r="270" customFormat="false" ht="13.8" hidden="false" customHeight="false" outlineLevel="0" collapsed="false">
      <c r="A270" s="4" t="n">
        <v>10249</v>
      </c>
      <c r="B270" s="4" t="s">
        <v>287</v>
      </c>
      <c r="C270" s="4" t="s">
        <v>8</v>
      </c>
      <c r="D270" s="4" t="s">
        <v>285</v>
      </c>
      <c r="E270" s="4" t="n">
        <v>102</v>
      </c>
      <c r="F270" s="4" t="n">
        <v>15</v>
      </c>
      <c r="G270" s="4" t="n">
        <v>14.4</v>
      </c>
      <c r="H270" s="1" t="str">
        <f aca="false">"update `student_registartion` set `height`='"&amp;E270&amp;"' , `weight`='"&amp;F270&amp;"'  where `registration_no`='"&amp;A270&amp;"' ;"</f>
        <v>update `student_registartion` set `height`='102' , `weight`='15'  where `registration_no`='10249' ;</v>
      </c>
    </row>
    <row r="271" customFormat="false" ht="13.8" hidden="false" customHeight="false" outlineLevel="0" collapsed="false">
      <c r="A271" s="4" t="n">
        <v>10234</v>
      </c>
      <c r="B271" s="4" t="s">
        <v>288</v>
      </c>
      <c r="C271" s="4" t="s">
        <v>8</v>
      </c>
      <c r="D271" s="4" t="s">
        <v>285</v>
      </c>
      <c r="E271" s="4" t="n">
        <v>112</v>
      </c>
      <c r="F271" s="4" t="n">
        <v>18.6</v>
      </c>
      <c r="G271" s="4" t="n">
        <v>14.8</v>
      </c>
      <c r="H271" s="1" t="str">
        <f aca="false">"update `student_registartion` set `height`='"&amp;E271&amp;"' , `weight`='"&amp;F271&amp;"'  where `registration_no`='"&amp;A271&amp;"' ;"</f>
        <v>update `student_registartion` set `height`='112' , `weight`='18.6'  where `registration_no`='10234' ;</v>
      </c>
    </row>
    <row r="272" customFormat="false" ht="13.8" hidden="false" customHeight="false" outlineLevel="0" collapsed="false">
      <c r="A272" s="4" t="n">
        <v>10041</v>
      </c>
      <c r="B272" s="4" t="s">
        <v>289</v>
      </c>
      <c r="C272" s="4" t="s">
        <v>8</v>
      </c>
      <c r="D272" s="4" t="s">
        <v>285</v>
      </c>
      <c r="E272" s="4" t="n">
        <v>107</v>
      </c>
      <c r="F272" s="4" t="n">
        <v>16.8</v>
      </c>
      <c r="G272" s="4" t="n">
        <v>14.7</v>
      </c>
      <c r="H272" s="1" t="str">
        <f aca="false">"update `student_registartion` set `height`='"&amp;E272&amp;"' , `weight`='"&amp;F272&amp;"'  where `registration_no`='"&amp;A272&amp;"' ;"</f>
        <v>update `student_registartion` set `height`='107' , `weight`='16.8'  where `registration_no`='10041' ;</v>
      </c>
    </row>
    <row r="273" customFormat="false" ht="13.8" hidden="false" customHeight="false" outlineLevel="0" collapsed="false">
      <c r="A273" s="4" t="n">
        <v>10274</v>
      </c>
      <c r="B273" s="4" t="s">
        <v>290</v>
      </c>
      <c r="C273" s="4" t="s">
        <v>8</v>
      </c>
      <c r="D273" s="4" t="s">
        <v>285</v>
      </c>
      <c r="E273" s="4" t="n">
        <v>116</v>
      </c>
      <c r="F273" s="4" t="n">
        <v>19.2</v>
      </c>
      <c r="G273" s="4" t="n">
        <v>14.3</v>
      </c>
      <c r="H273" s="1" t="str">
        <f aca="false">"update `student_registartion` set `height`='"&amp;E273&amp;"' , `weight`='"&amp;F273&amp;"'  where `registration_no`='"&amp;A273&amp;"' ;"</f>
        <v>update `student_registartion` set `height`='116' , `weight`='19.2'  where `registration_no`='10274' ;</v>
      </c>
    </row>
    <row r="274" customFormat="false" ht="13.8" hidden="false" customHeight="false" outlineLevel="0" collapsed="false">
      <c r="A274" s="4" t="n">
        <v>10095</v>
      </c>
      <c r="B274" s="4" t="s">
        <v>291</v>
      </c>
      <c r="C274" s="4" t="s">
        <v>8</v>
      </c>
      <c r="D274" s="4" t="s">
        <v>285</v>
      </c>
      <c r="E274" s="4" t="n">
        <v>108</v>
      </c>
      <c r="F274" s="4" t="n">
        <v>20.2</v>
      </c>
      <c r="G274" s="4" t="n">
        <v>17.3</v>
      </c>
      <c r="H274" s="1" t="str">
        <f aca="false">"update `student_registartion` set `height`='"&amp;E274&amp;"' , `weight`='"&amp;F274&amp;"'  where `registration_no`='"&amp;A274&amp;"' ;"</f>
        <v>update `student_registartion` set `height`='108' , `weight`='20.2'  where `registration_no`='10095' ;</v>
      </c>
    </row>
    <row r="275" customFormat="false" ht="13.8" hidden="false" customHeight="false" outlineLevel="0" collapsed="false">
      <c r="A275" s="4" t="n">
        <v>10327</v>
      </c>
      <c r="B275" s="4" t="s">
        <v>292</v>
      </c>
      <c r="C275" s="4" t="s">
        <v>8</v>
      </c>
      <c r="D275" s="4" t="s">
        <v>285</v>
      </c>
      <c r="E275" s="4" t="n">
        <v>115</v>
      </c>
      <c r="F275" s="4" t="n">
        <v>16.4</v>
      </c>
      <c r="G275" s="4" t="n">
        <v>12.4</v>
      </c>
      <c r="H275" s="1" t="str">
        <f aca="false">"update `student_registartion` set `height`='"&amp;E275&amp;"' , `weight`='"&amp;F275&amp;"'  where `registration_no`='"&amp;A275&amp;"' ;"</f>
        <v>update `student_registartion` set `height`='115' , `weight`='16.4'  where `registration_no`='10327' ;</v>
      </c>
    </row>
    <row r="276" customFormat="false" ht="13.8" hidden="false" customHeight="false" outlineLevel="0" collapsed="false">
      <c r="A276" s="4" t="n">
        <v>10139</v>
      </c>
      <c r="B276" s="4" t="s">
        <v>293</v>
      </c>
      <c r="C276" s="4" t="s">
        <v>8</v>
      </c>
      <c r="D276" s="4" t="s">
        <v>285</v>
      </c>
      <c r="E276" s="4" t="n">
        <v>103</v>
      </c>
      <c r="F276" s="4" t="n">
        <v>15.2</v>
      </c>
      <c r="G276" s="4" t="n">
        <v>14.3</v>
      </c>
      <c r="H276" s="1" t="str">
        <f aca="false">"update `student_registartion` set `height`='"&amp;E276&amp;"' , `weight`='"&amp;F276&amp;"'  where `registration_no`='"&amp;A276&amp;"' ;"</f>
        <v>update `student_registartion` set `height`='103' , `weight`='15.2'  where `registration_no`='10139' ;</v>
      </c>
    </row>
    <row r="277" customFormat="false" ht="13.8" hidden="false" customHeight="false" outlineLevel="0" collapsed="false">
      <c r="A277" s="4" t="n">
        <v>10179</v>
      </c>
      <c r="B277" s="4" t="s">
        <v>294</v>
      </c>
      <c r="C277" s="4" t="s">
        <v>8</v>
      </c>
      <c r="D277" s="4" t="s">
        <v>285</v>
      </c>
      <c r="E277" s="4" t="n">
        <v>113</v>
      </c>
      <c r="F277" s="4" t="n">
        <v>21.4</v>
      </c>
      <c r="G277" s="4" t="n">
        <v>16.8</v>
      </c>
      <c r="H277" s="1" t="str">
        <f aca="false">"update `student_registartion` set `height`='"&amp;E277&amp;"' , `weight`='"&amp;F277&amp;"'  where `registration_no`='"&amp;A277&amp;"' ;"</f>
        <v>update `student_registartion` set `height`='113' , `weight`='21.4'  where `registration_no`='10179' ;</v>
      </c>
    </row>
    <row r="278" customFormat="false" ht="13.8" hidden="false" customHeight="false" outlineLevel="0" collapsed="false">
      <c r="A278" s="4" t="n">
        <v>10242</v>
      </c>
      <c r="B278" s="4" t="s">
        <v>295</v>
      </c>
      <c r="C278" s="4" t="s">
        <v>8</v>
      </c>
      <c r="D278" s="4" t="s">
        <v>285</v>
      </c>
      <c r="E278" s="4" t="n">
        <v>119</v>
      </c>
      <c r="F278" s="4" t="n">
        <v>21.4</v>
      </c>
      <c r="G278" s="4" t="n">
        <v>15.1</v>
      </c>
      <c r="H278" s="1" t="str">
        <f aca="false">"update `student_registartion` set `height`='"&amp;E278&amp;"' , `weight`='"&amp;F278&amp;"'  where `registration_no`='"&amp;A278&amp;"' ;"</f>
        <v>update `student_registartion` set `height`='119' , `weight`='21.4'  where `registration_no`='10242' ;</v>
      </c>
    </row>
    <row r="279" customFormat="false" ht="13.8" hidden="false" customHeight="false" outlineLevel="0" collapsed="false">
      <c r="A279" s="4" t="n">
        <v>10118</v>
      </c>
      <c r="B279" s="4" t="s">
        <v>296</v>
      </c>
      <c r="C279" s="4" t="s">
        <v>8</v>
      </c>
      <c r="D279" s="4" t="s">
        <v>285</v>
      </c>
      <c r="E279" s="4" t="n">
        <v>113</v>
      </c>
      <c r="F279" s="4" t="n">
        <v>20</v>
      </c>
      <c r="G279" s="4" t="n">
        <v>15.7</v>
      </c>
      <c r="H279" s="1" t="str">
        <f aca="false">"update `student_registartion` set `height`='"&amp;E279&amp;"' , `weight`='"&amp;F279&amp;"'  where `registration_no`='"&amp;A279&amp;"' ;"</f>
        <v>update `student_registartion` set `height`='113' , `weight`='20'  where `registration_no`='10118' ;</v>
      </c>
    </row>
    <row r="280" customFormat="false" ht="13.8" hidden="false" customHeight="false" outlineLevel="0" collapsed="false">
      <c r="A280" s="4" t="n">
        <v>10198</v>
      </c>
      <c r="B280" s="4" t="s">
        <v>297</v>
      </c>
      <c r="C280" s="4" t="s">
        <v>8</v>
      </c>
      <c r="D280" s="4" t="s">
        <v>285</v>
      </c>
      <c r="E280" s="4" t="n">
        <v>114</v>
      </c>
      <c r="F280" s="4" t="n">
        <v>19.4</v>
      </c>
      <c r="G280" s="4" t="n">
        <v>14.9</v>
      </c>
      <c r="H280" s="1" t="str">
        <f aca="false">"update `student_registartion` set `height`='"&amp;E280&amp;"' , `weight`='"&amp;F280&amp;"'  where `registration_no`='"&amp;A280&amp;"' ;"</f>
        <v>update `student_registartion` set `height`='114' , `weight`='19.4'  where `registration_no`='10198' ;</v>
      </c>
    </row>
    <row r="281" customFormat="false" ht="13.8" hidden="false" customHeight="false" outlineLevel="0" collapsed="false">
      <c r="A281" s="4" t="n">
        <v>10297</v>
      </c>
      <c r="B281" s="4" t="s">
        <v>298</v>
      </c>
      <c r="C281" s="4" t="s">
        <v>8</v>
      </c>
      <c r="D281" s="4" t="s">
        <v>285</v>
      </c>
      <c r="E281" s="4" t="n">
        <v>110</v>
      </c>
      <c r="F281" s="4" t="n">
        <v>19.6</v>
      </c>
      <c r="G281" s="4" t="n">
        <v>16.2</v>
      </c>
      <c r="H281" s="1" t="str">
        <f aca="false">"update `student_registartion` set `height`='"&amp;E281&amp;"' , `weight`='"&amp;F281&amp;"'  where `registration_no`='"&amp;A281&amp;"' ;"</f>
        <v>update `student_registartion` set `height`='110' , `weight`='19.6'  where `registration_no`='10297' ;</v>
      </c>
    </row>
    <row r="282" customFormat="false" ht="13.8" hidden="false" customHeight="false" outlineLevel="0" collapsed="false">
      <c r="A282" s="4" t="n">
        <v>10187</v>
      </c>
      <c r="B282" s="4" t="s">
        <v>299</v>
      </c>
      <c r="C282" s="4" t="s">
        <v>8</v>
      </c>
      <c r="D282" s="4" t="s">
        <v>285</v>
      </c>
      <c r="E282" s="4" t="n">
        <v>115</v>
      </c>
      <c r="F282" s="4" t="n">
        <v>18.8</v>
      </c>
      <c r="G282" s="4" t="n">
        <v>14.2</v>
      </c>
      <c r="H282" s="1" t="str">
        <f aca="false">"update `student_registartion` set `height`='"&amp;E282&amp;"' , `weight`='"&amp;F282&amp;"'  where `registration_no`='"&amp;A282&amp;"' ;"</f>
        <v>update `student_registartion` set `height`='115' , `weight`='18.8'  where `registration_no`='10187' ;</v>
      </c>
    </row>
    <row r="283" customFormat="false" ht="13.8" hidden="false" customHeight="false" outlineLevel="0" collapsed="false">
      <c r="A283" s="4" t="n">
        <v>10334</v>
      </c>
      <c r="B283" s="4" t="s">
        <v>300</v>
      </c>
      <c r="C283" s="4" t="s">
        <v>8</v>
      </c>
      <c r="D283" s="4" t="s">
        <v>285</v>
      </c>
      <c r="E283" s="4" t="n">
        <v>117</v>
      </c>
      <c r="F283" s="4" t="n">
        <v>35.4</v>
      </c>
      <c r="G283" s="4" t="n">
        <v>25.9</v>
      </c>
      <c r="H283" s="1" t="str">
        <f aca="false">"update `student_registartion` set `height`='"&amp;E283&amp;"' , `weight`='"&amp;F283&amp;"'  where `registration_no`='"&amp;A283&amp;"' ;"</f>
        <v>update `student_registartion` set `height`='117' , `weight`='35.4'  where `registration_no`='10334' ;</v>
      </c>
    </row>
    <row r="284" customFormat="false" ht="13.8" hidden="false" customHeight="false" outlineLevel="0" collapsed="false">
      <c r="A284" s="4" t="n">
        <v>10159</v>
      </c>
      <c r="B284" s="4" t="s">
        <v>301</v>
      </c>
      <c r="C284" s="4" t="s">
        <v>8</v>
      </c>
      <c r="D284" s="4" t="s">
        <v>285</v>
      </c>
      <c r="E284" s="4" t="n">
        <v>106</v>
      </c>
      <c r="F284" s="4" t="n">
        <v>17.2</v>
      </c>
      <c r="G284" s="4" t="n">
        <v>15.3</v>
      </c>
      <c r="H284" s="1" t="str">
        <f aca="false">"update `student_registartion` set `height`='"&amp;E284&amp;"' , `weight`='"&amp;F284&amp;"'  where `registration_no`='"&amp;A284&amp;"' ;"</f>
        <v>update `student_registartion` set `height`='106' , `weight`='17.2'  where `registration_no`='10159' ;</v>
      </c>
    </row>
    <row r="285" customFormat="false" ht="13.8" hidden="false" customHeight="false" outlineLevel="0" collapsed="false">
      <c r="A285" s="4" t="n">
        <v>10158</v>
      </c>
      <c r="B285" s="4" t="s">
        <v>302</v>
      </c>
      <c r="C285" s="4" t="s">
        <v>8</v>
      </c>
      <c r="D285" s="4" t="s">
        <v>285</v>
      </c>
      <c r="E285" s="4" t="n">
        <v>115</v>
      </c>
      <c r="F285" s="4" t="n">
        <v>24.4</v>
      </c>
      <c r="G285" s="4" t="n">
        <v>18.4</v>
      </c>
      <c r="H285" s="1" t="str">
        <f aca="false">"update `student_registartion` set `height`='"&amp;E285&amp;"' , `weight`='"&amp;F285&amp;"'  where `registration_no`='"&amp;A285&amp;"' ;"</f>
        <v>update `student_registartion` set `height`='115' , `weight`='24.4'  where `registration_no`='10158' ;</v>
      </c>
    </row>
    <row r="286" customFormat="false" ht="13.8" hidden="false" customHeight="false" outlineLevel="0" collapsed="false">
      <c r="A286" s="4" t="n">
        <v>10244</v>
      </c>
      <c r="B286" s="4" t="s">
        <v>303</v>
      </c>
      <c r="C286" s="4" t="s">
        <v>8</v>
      </c>
      <c r="D286" s="4" t="s">
        <v>285</v>
      </c>
      <c r="E286" s="4" t="n">
        <v>102</v>
      </c>
      <c r="F286" s="4" t="n">
        <v>15.8</v>
      </c>
      <c r="G286" s="4" t="n">
        <v>15.2</v>
      </c>
      <c r="H286" s="1" t="str">
        <f aca="false">"update `student_registartion` set `height`='"&amp;E286&amp;"' , `weight`='"&amp;F286&amp;"'  where `registration_no`='"&amp;A286&amp;"' ;"</f>
        <v>update `student_registartion` set `height`='102' , `weight`='15.8'  where `registration_no`='10244' ;</v>
      </c>
    </row>
    <row r="287" customFormat="false" ht="13.8" hidden="false" customHeight="false" outlineLevel="0" collapsed="false">
      <c r="A287" s="4" t="n">
        <v>10194</v>
      </c>
      <c r="B287" s="4" t="s">
        <v>304</v>
      </c>
      <c r="C287" s="4" t="s">
        <v>8</v>
      </c>
      <c r="D287" s="4" t="s">
        <v>285</v>
      </c>
      <c r="E287" s="4" t="n">
        <v>108</v>
      </c>
      <c r="F287" s="4" t="n">
        <v>21.2</v>
      </c>
      <c r="G287" s="4" t="n">
        <v>18.2</v>
      </c>
      <c r="H287" s="1" t="str">
        <f aca="false">"update `student_registartion` set `height`='"&amp;E287&amp;"' , `weight`='"&amp;F287&amp;"'  where `registration_no`='"&amp;A287&amp;"' ;"</f>
        <v>update `student_registartion` set `height`='108' , `weight`='21.2'  where `registration_no`='10194' ;</v>
      </c>
    </row>
    <row r="288" customFormat="false" ht="13.8" hidden="false" customHeight="false" outlineLevel="0" collapsed="false">
      <c r="A288" s="4" t="n">
        <v>10233</v>
      </c>
      <c r="B288" s="4" t="s">
        <v>305</v>
      </c>
      <c r="C288" s="4" t="s">
        <v>8</v>
      </c>
      <c r="D288" s="4" t="s">
        <v>285</v>
      </c>
      <c r="E288" s="4" t="n">
        <v>108</v>
      </c>
      <c r="F288" s="4" t="n">
        <v>18.4</v>
      </c>
      <c r="G288" s="4" t="n">
        <v>15.8</v>
      </c>
      <c r="H288" s="1" t="str">
        <f aca="false">"update `student_registartion` set `height`='"&amp;E288&amp;"' , `weight`='"&amp;F288&amp;"'  where `registration_no`='"&amp;A288&amp;"' ;"</f>
        <v>update `student_registartion` set `height`='108' , `weight`='18.4'  where `registration_no`='10233' ;</v>
      </c>
    </row>
    <row r="289" customFormat="false" ht="13.8" hidden="false" customHeight="false" outlineLevel="0" collapsed="false">
      <c r="A289" s="4" t="n">
        <v>10268</v>
      </c>
      <c r="B289" s="4" t="s">
        <v>306</v>
      </c>
      <c r="C289" s="4" t="s">
        <v>8</v>
      </c>
      <c r="D289" s="4" t="s">
        <v>285</v>
      </c>
      <c r="E289" s="4" t="n">
        <v>108</v>
      </c>
      <c r="F289" s="4" t="n">
        <v>19.6</v>
      </c>
      <c r="G289" s="4" t="n">
        <v>16.8</v>
      </c>
      <c r="H289" s="1" t="str">
        <f aca="false">"update `student_registartion` set `height`='"&amp;E289&amp;"' , `weight`='"&amp;F289&amp;"'  where `registration_no`='"&amp;A289&amp;"' ;"</f>
        <v>update `student_registartion` set `height`='108' , `weight`='19.6'  where `registration_no`='10268' ;</v>
      </c>
    </row>
    <row r="290" customFormat="false" ht="13.8" hidden="false" customHeight="false" outlineLevel="0" collapsed="false">
      <c r="A290" s="4" t="n">
        <v>10236</v>
      </c>
      <c r="B290" s="4" t="s">
        <v>307</v>
      </c>
      <c r="C290" s="4" t="s">
        <v>8</v>
      </c>
      <c r="D290" s="4" t="s">
        <v>285</v>
      </c>
      <c r="E290" s="4" t="n">
        <v>117</v>
      </c>
      <c r="F290" s="4" t="n">
        <v>22.8</v>
      </c>
      <c r="G290" s="4" t="n">
        <v>16.7</v>
      </c>
      <c r="H290" s="1" t="str">
        <f aca="false">"update `student_registartion` set `height`='"&amp;E290&amp;"' , `weight`='"&amp;F290&amp;"'  where `registration_no`='"&amp;A290&amp;"' ;"</f>
        <v>update `student_registartion` set `height`='117' , `weight`='22.8'  where `registration_no`='10236' ;</v>
      </c>
    </row>
    <row r="291" customFormat="false" ht="13.8" hidden="false" customHeight="false" outlineLevel="0" collapsed="false">
      <c r="A291" s="4" t="n">
        <v>10346</v>
      </c>
      <c r="B291" s="4" t="s">
        <v>308</v>
      </c>
      <c r="C291" s="4" t="s">
        <v>8</v>
      </c>
      <c r="D291" s="4" t="s">
        <v>285</v>
      </c>
      <c r="E291" s="4" t="n">
        <v>103</v>
      </c>
      <c r="F291" s="4" t="n">
        <v>16.4</v>
      </c>
      <c r="G291" s="4" t="n">
        <v>15.5</v>
      </c>
      <c r="H291" s="1" t="str">
        <f aca="false">"update `student_registartion` set `height`='"&amp;E291&amp;"' , `weight`='"&amp;F291&amp;"'  where `registration_no`='"&amp;A291&amp;"' ;"</f>
        <v>update `student_registartion` set `height`='103' , `weight`='16.4'  where `registration_no`='10346' ;</v>
      </c>
    </row>
    <row r="292" customFormat="false" ht="13.8" hidden="false" customHeight="false" outlineLevel="0" collapsed="false">
      <c r="A292" s="4" t="n">
        <v>10127</v>
      </c>
      <c r="B292" s="4" t="s">
        <v>309</v>
      </c>
      <c r="C292" s="4" t="s">
        <v>8</v>
      </c>
      <c r="D292" s="4" t="s">
        <v>285</v>
      </c>
      <c r="E292" s="4" t="n">
        <v>113</v>
      </c>
      <c r="F292" s="4" t="n">
        <v>20.4</v>
      </c>
      <c r="G292" s="4" t="n">
        <v>16</v>
      </c>
      <c r="H292" s="1" t="str">
        <f aca="false">"update `student_registartion` set `height`='"&amp;E292&amp;"' , `weight`='"&amp;F292&amp;"'  where `registration_no`='"&amp;A292&amp;"' ;"</f>
        <v>update `student_registartion` set `height`='113' , `weight`='20.4'  where `registration_no`='10127' ;</v>
      </c>
    </row>
    <row r="293" customFormat="false" ht="13.8" hidden="false" customHeight="false" outlineLevel="0" collapsed="false">
      <c r="A293" s="4" t="n">
        <v>10349</v>
      </c>
      <c r="B293" s="4" t="s">
        <v>310</v>
      </c>
      <c r="C293" s="4" t="s">
        <v>8</v>
      </c>
      <c r="D293" s="4" t="s">
        <v>285</v>
      </c>
      <c r="E293" s="4" t="n">
        <v>103</v>
      </c>
      <c r="F293" s="4" t="n">
        <v>20</v>
      </c>
      <c r="G293" s="4" t="n">
        <v>18.9</v>
      </c>
      <c r="H293" s="1" t="str">
        <f aca="false">"update `student_registartion` set `height`='"&amp;E293&amp;"' , `weight`='"&amp;F293&amp;"'  where `registration_no`='"&amp;A293&amp;"' ;"</f>
        <v>update `student_registartion` set `height`='103' , `weight`='20'  where `registration_no`='10349' ;</v>
      </c>
    </row>
    <row r="294" customFormat="false" ht="13.8" hidden="false" customHeight="false" outlineLevel="0" collapsed="false">
      <c r="A294" s="4" t="n">
        <v>10480</v>
      </c>
      <c r="B294" s="4" t="s">
        <v>311</v>
      </c>
      <c r="C294" s="4" t="s">
        <v>8</v>
      </c>
      <c r="D294" s="4" t="s">
        <v>312</v>
      </c>
      <c r="E294" s="4"/>
      <c r="F294" s="4"/>
      <c r="G294" s="4"/>
      <c r="H294" s="1" t="str">
        <f aca="false">"update `student_registartion` set `height`='"&amp;E294&amp;"' , `weight`='"&amp;F294&amp;"'  where `registration_no`='"&amp;A294&amp;"' ;"</f>
        <v>update `student_registartion` set `height`='' , `weight`=''  where `registration_no`='10480' ;</v>
      </c>
    </row>
    <row r="295" customFormat="false" ht="13.8" hidden="false" customHeight="false" outlineLevel="0" collapsed="false">
      <c r="A295" s="4" t="n">
        <v>9567</v>
      </c>
      <c r="B295" s="4" t="s">
        <v>313</v>
      </c>
      <c r="C295" s="4" t="s">
        <v>8</v>
      </c>
      <c r="D295" s="4" t="s">
        <v>312</v>
      </c>
      <c r="E295" s="4" t="n">
        <v>109</v>
      </c>
      <c r="F295" s="4" t="n">
        <v>19</v>
      </c>
      <c r="G295" s="4" t="n">
        <v>16</v>
      </c>
      <c r="H295" s="1" t="str">
        <f aca="false">"update `student_registartion` set `height`='"&amp;E295&amp;"' , `weight`='"&amp;F295&amp;"'  where `registration_no`='"&amp;A295&amp;"' ;"</f>
        <v>update `student_registartion` set `height`='109' , `weight`='19'  where `registration_no`='9567' ;</v>
      </c>
    </row>
    <row r="296" customFormat="false" ht="13.8" hidden="false" customHeight="false" outlineLevel="0" collapsed="false">
      <c r="A296" s="4" t="n">
        <v>9763</v>
      </c>
      <c r="B296" s="4" t="s">
        <v>314</v>
      </c>
      <c r="C296" s="4" t="s">
        <v>8</v>
      </c>
      <c r="D296" s="4" t="s">
        <v>312</v>
      </c>
      <c r="E296" s="4" t="n">
        <v>113</v>
      </c>
      <c r="F296" s="4" t="n">
        <v>28</v>
      </c>
      <c r="G296" s="4" t="n">
        <v>21.9</v>
      </c>
      <c r="H296" s="1" t="str">
        <f aca="false">"update `student_registartion` set `height`='"&amp;E296&amp;"' , `weight`='"&amp;F296&amp;"'  where `registration_no`='"&amp;A296&amp;"' ;"</f>
        <v>update `student_registartion` set `height`='113' , `weight`='28'  where `registration_no`='9763' ;</v>
      </c>
    </row>
    <row r="297" customFormat="false" ht="13.8" hidden="false" customHeight="false" outlineLevel="0" collapsed="false">
      <c r="A297" s="4" t="n">
        <v>10477</v>
      </c>
      <c r="B297" s="4" t="s">
        <v>315</v>
      </c>
      <c r="C297" s="4" t="s">
        <v>8</v>
      </c>
      <c r="D297" s="4" t="s">
        <v>312</v>
      </c>
      <c r="E297" s="4" t="n">
        <v>117</v>
      </c>
      <c r="F297" s="4" t="n">
        <v>20</v>
      </c>
      <c r="G297" s="4" t="n">
        <v>14.6</v>
      </c>
      <c r="H297" s="1" t="str">
        <f aca="false">"update `student_registartion` set `height`='"&amp;E297&amp;"' , `weight`='"&amp;F297&amp;"'  where `registration_no`='"&amp;A297&amp;"' ;"</f>
        <v>update `student_registartion` set `height`='117' , `weight`='20'  where `registration_no`='10477' ;</v>
      </c>
    </row>
    <row r="298" customFormat="false" ht="13.8" hidden="false" customHeight="false" outlineLevel="0" collapsed="false">
      <c r="A298" s="4" t="n">
        <v>10476</v>
      </c>
      <c r="B298" s="4" t="s">
        <v>316</v>
      </c>
      <c r="C298" s="4" t="s">
        <v>8</v>
      </c>
      <c r="D298" s="4" t="s">
        <v>312</v>
      </c>
      <c r="E298" s="4" t="n">
        <v>110</v>
      </c>
      <c r="F298" s="4" t="n">
        <v>19</v>
      </c>
      <c r="G298" s="4" t="n">
        <v>15.7</v>
      </c>
      <c r="H298" s="1" t="str">
        <f aca="false">"update `student_registartion` set `height`='"&amp;E298&amp;"' , `weight`='"&amp;F298&amp;"'  where `registration_no`='"&amp;A298&amp;"' ;"</f>
        <v>update `student_registartion` set `height`='110' , `weight`='19'  where `registration_no`='10476' ;</v>
      </c>
    </row>
    <row r="299" customFormat="false" ht="13.8" hidden="false" customHeight="false" outlineLevel="0" collapsed="false">
      <c r="A299" s="4" t="n">
        <v>10497</v>
      </c>
      <c r="B299" s="4" t="s">
        <v>317</v>
      </c>
      <c r="C299" s="4" t="s">
        <v>8</v>
      </c>
      <c r="D299" s="4" t="s">
        <v>312</v>
      </c>
      <c r="E299" s="4" t="n">
        <v>104</v>
      </c>
      <c r="F299" s="4" t="n">
        <v>19</v>
      </c>
      <c r="G299" s="4" t="n">
        <v>17.6</v>
      </c>
      <c r="H299" s="1" t="str">
        <f aca="false">"update `student_registartion` set `height`='"&amp;E299&amp;"' , `weight`='"&amp;F299&amp;"'  where `registration_no`='"&amp;A299&amp;"' ;"</f>
        <v>update `student_registartion` set `height`='104' , `weight`='19'  where `registration_no`='10497' ;</v>
      </c>
    </row>
    <row r="300" customFormat="false" ht="13.8" hidden="false" customHeight="false" outlineLevel="0" collapsed="false">
      <c r="A300" s="4" t="n">
        <v>9846</v>
      </c>
      <c r="B300" s="4" t="s">
        <v>318</v>
      </c>
      <c r="C300" s="4" t="s">
        <v>8</v>
      </c>
      <c r="D300" s="4" t="s">
        <v>312</v>
      </c>
      <c r="E300" s="4" t="n">
        <v>108</v>
      </c>
      <c r="F300" s="4" t="n">
        <v>19</v>
      </c>
      <c r="G300" s="4" t="n">
        <v>16.3</v>
      </c>
      <c r="H300" s="1" t="str">
        <f aca="false">"update `student_registartion` set `height`='"&amp;E300&amp;"' , `weight`='"&amp;F300&amp;"'  where `registration_no`='"&amp;A300&amp;"' ;"</f>
        <v>update `student_registartion` set `height`='108' , `weight`='19'  where `registration_no`='9846' ;</v>
      </c>
    </row>
    <row r="301" customFormat="false" ht="13.8" hidden="false" customHeight="false" outlineLevel="0" collapsed="false">
      <c r="A301" s="4" t="n">
        <v>9524</v>
      </c>
      <c r="B301" s="4" t="s">
        <v>319</v>
      </c>
      <c r="C301" s="4" t="s">
        <v>8</v>
      </c>
      <c r="D301" s="4" t="s">
        <v>312</v>
      </c>
      <c r="E301" s="4" t="n">
        <v>124</v>
      </c>
      <c r="F301" s="4" t="n">
        <v>24</v>
      </c>
      <c r="G301" s="4" t="n">
        <v>15.6</v>
      </c>
      <c r="H301" s="1" t="str">
        <f aca="false">"update `student_registartion` set `height`='"&amp;E301&amp;"' , `weight`='"&amp;F301&amp;"'  where `registration_no`='"&amp;A301&amp;"' ;"</f>
        <v>update `student_registartion` set `height`='124' , `weight`='24'  where `registration_no`='9524' ;</v>
      </c>
    </row>
    <row r="302" customFormat="false" ht="13.8" hidden="false" customHeight="false" outlineLevel="0" collapsed="false">
      <c r="A302" s="4" t="n">
        <v>10489</v>
      </c>
      <c r="B302" s="4" t="s">
        <v>320</v>
      </c>
      <c r="C302" s="4" t="s">
        <v>8</v>
      </c>
      <c r="D302" s="4" t="s">
        <v>312</v>
      </c>
      <c r="E302" s="4" t="n">
        <v>104</v>
      </c>
      <c r="F302" s="4" t="n">
        <v>25</v>
      </c>
      <c r="G302" s="4" t="n">
        <v>23.1</v>
      </c>
      <c r="H302" s="1" t="str">
        <f aca="false">"update `student_registartion` set `height`='"&amp;E302&amp;"' , `weight`='"&amp;F302&amp;"'  where `registration_no`='"&amp;A302&amp;"' ;"</f>
        <v>update `student_registartion` set `height`='104' , `weight`='25'  where `registration_no`='10489' ;</v>
      </c>
    </row>
    <row r="303" customFormat="false" ht="13.8" hidden="false" customHeight="false" outlineLevel="0" collapsed="false">
      <c r="A303" s="4" t="n">
        <v>10504</v>
      </c>
      <c r="B303" s="4" t="s">
        <v>321</v>
      </c>
      <c r="C303" s="4" t="s">
        <v>8</v>
      </c>
      <c r="D303" s="4" t="s">
        <v>312</v>
      </c>
      <c r="E303" s="4" t="n">
        <v>105</v>
      </c>
      <c r="F303" s="4" t="n">
        <v>13</v>
      </c>
      <c r="G303" s="4" t="n">
        <v>11.8</v>
      </c>
      <c r="H303" s="1" t="str">
        <f aca="false">"update `student_registartion` set `height`='"&amp;E303&amp;"' , `weight`='"&amp;F303&amp;"'  where `registration_no`='"&amp;A303&amp;"' ;"</f>
        <v>update `student_registartion` set `height`='105' , `weight`='13'  where `registration_no`='10504' ;</v>
      </c>
    </row>
    <row r="304" customFormat="false" ht="13.8" hidden="false" customHeight="false" outlineLevel="0" collapsed="false">
      <c r="A304" s="4" t="n">
        <v>10442</v>
      </c>
      <c r="B304" s="4" t="s">
        <v>322</v>
      </c>
      <c r="C304" s="4" t="s">
        <v>8</v>
      </c>
      <c r="D304" s="4" t="s">
        <v>312</v>
      </c>
      <c r="E304" s="4" t="n">
        <v>111</v>
      </c>
      <c r="F304" s="4" t="n">
        <v>19</v>
      </c>
      <c r="G304" s="4" t="n">
        <v>15.4</v>
      </c>
      <c r="H304" s="1" t="str">
        <f aca="false">"update `student_registartion` set `height`='"&amp;E304&amp;"' , `weight`='"&amp;F304&amp;"'  where `registration_no`='"&amp;A304&amp;"' ;"</f>
        <v>update `student_registartion` set `height`='111' , `weight`='19'  where `registration_no`='10442' ;</v>
      </c>
    </row>
    <row r="305" customFormat="false" ht="13.8" hidden="false" customHeight="false" outlineLevel="0" collapsed="false">
      <c r="A305" s="4" t="n">
        <v>10492</v>
      </c>
      <c r="B305" s="4" t="s">
        <v>323</v>
      </c>
      <c r="C305" s="4" t="s">
        <v>8</v>
      </c>
      <c r="D305" s="4" t="s">
        <v>312</v>
      </c>
      <c r="E305" s="4" t="n">
        <v>105</v>
      </c>
      <c r="F305" s="4" t="n">
        <v>14</v>
      </c>
      <c r="G305" s="4" t="n">
        <v>12.7</v>
      </c>
      <c r="H305" s="1" t="str">
        <f aca="false">"update `student_registartion` set `height`='"&amp;E305&amp;"' , `weight`='"&amp;F305&amp;"'  where `registration_no`='"&amp;A305&amp;"' ;"</f>
        <v>update `student_registartion` set `height`='105' , `weight`='14'  where `registration_no`='10492' ;</v>
      </c>
    </row>
    <row r="306" customFormat="false" ht="13.8" hidden="false" customHeight="false" outlineLevel="0" collapsed="false">
      <c r="A306" s="4" t="n">
        <v>10475</v>
      </c>
      <c r="B306" s="4" t="s">
        <v>324</v>
      </c>
      <c r="C306" s="4" t="s">
        <v>8</v>
      </c>
      <c r="D306" s="4" t="s">
        <v>312</v>
      </c>
      <c r="E306" s="4"/>
      <c r="F306" s="4"/>
      <c r="G306" s="4"/>
      <c r="H306" s="1" t="str">
        <f aca="false">"update `student_registartion` set `height`='"&amp;E306&amp;"' , `weight`='"&amp;F306&amp;"'  where `registration_no`='"&amp;A306&amp;"' ;"</f>
        <v>update `student_registartion` set `height`='' , `weight`=''  where `registration_no`='10475' ;</v>
      </c>
    </row>
    <row r="307" customFormat="false" ht="13.8" hidden="false" customHeight="false" outlineLevel="0" collapsed="false">
      <c r="A307" s="4" t="n">
        <v>9157</v>
      </c>
      <c r="B307" s="4" t="s">
        <v>325</v>
      </c>
      <c r="C307" s="4" t="s">
        <v>8</v>
      </c>
      <c r="D307" s="4" t="s">
        <v>312</v>
      </c>
      <c r="E307" s="4" t="n">
        <v>109</v>
      </c>
      <c r="F307" s="4" t="n">
        <v>18</v>
      </c>
      <c r="G307" s="4" t="n">
        <v>15.2</v>
      </c>
      <c r="H307" s="1" t="str">
        <f aca="false">"update `student_registartion` set `height`='"&amp;E307&amp;"' , `weight`='"&amp;F307&amp;"'  where `registration_no`='"&amp;A307&amp;"' ;"</f>
        <v>update `student_registartion` set `height`='109' , `weight`='18'  where `registration_no`='9157' ;</v>
      </c>
    </row>
    <row r="308" customFormat="false" ht="13.8" hidden="false" customHeight="false" outlineLevel="0" collapsed="false">
      <c r="A308" s="4" t="n">
        <v>9591</v>
      </c>
      <c r="B308" s="4" t="s">
        <v>326</v>
      </c>
      <c r="C308" s="4" t="s">
        <v>8</v>
      </c>
      <c r="D308" s="4" t="s">
        <v>312</v>
      </c>
      <c r="E308" s="4" t="n">
        <v>119</v>
      </c>
      <c r="F308" s="4" t="n">
        <v>26</v>
      </c>
      <c r="G308" s="4" t="n">
        <v>18.4</v>
      </c>
      <c r="H308" s="1" t="str">
        <f aca="false">"update `student_registartion` set `height`='"&amp;E308&amp;"' , `weight`='"&amp;F308&amp;"'  where `registration_no`='"&amp;A308&amp;"' ;"</f>
        <v>update `student_registartion` set `height`='119' , `weight`='26'  where `registration_no`='9591' ;</v>
      </c>
    </row>
    <row r="309" customFormat="false" ht="13.8" hidden="false" customHeight="false" outlineLevel="0" collapsed="false">
      <c r="A309" s="4" t="n">
        <v>9912</v>
      </c>
      <c r="B309" s="4" t="s">
        <v>327</v>
      </c>
      <c r="C309" s="4" t="s">
        <v>8</v>
      </c>
      <c r="D309" s="4" t="s">
        <v>312</v>
      </c>
      <c r="E309" s="4" t="n">
        <v>111</v>
      </c>
      <c r="F309" s="4" t="n">
        <v>20</v>
      </c>
      <c r="G309" s="4" t="n">
        <v>16.2</v>
      </c>
      <c r="H309" s="1" t="str">
        <f aca="false">"update `student_registartion` set `height`='"&amp;E309&amp;"' , `weight`='"&amp;F309&amp;"'  where `registration_no`='"&amp;A309&amp;"' ;"</f>
        <v>update `student_registartion` set `height`='111' , `weight`='20'  where `registration_no`='9912' ;</v>
      </c>
    </row>
    <row r="310" customFormat="false" ht="13.8" hidden="false" customHeight="false" outlineLevel="0" collapsed="false">
      <c r="A310" s="4" t="n">
        <v>9158</v>
      </c>
      <c r="B310" s="4" t="s">
        <v>328</v>
      </c>
      <c r="C310" s="4" t="s">
        <v>8</v>
      </c>
      <c r="D310" s="4" t="s">
        <v>312</v>
      </c>
      <c r="E310" s="4" t="n">
        <v>113</v>
      </c>
      <c r="F310" s="4" t="n">
        <v>20</v>
      </c>
      <c r="G310" s="4" t="n">
        <v>15.7</v>
      </c>
      <c r="H310" s="1" t="str">
        <f aca="false">"update `student_registartion` set `height`='"&amp;E310&amp;"' , `weight`='"&amp;F310&amp;"'  where `registration_no`='"&amp;A310&amp;"' ;"</f>
        <v>update `student_registartion` set `height`='113' , `weight`='20'  where `registration_no`='9158' ;</v>
      </c>
    </row>
    <row r="311" customFormat="false" ht="13.8" hidden="false" customHeight="false" outlineLevel="0" collapsed="false">
      <c r="A311" s="4" t="n">
        <v>10491</v>
      </c>
      <c r="B311" s="4" t="s">
        <v>329</v>
      </c>
      <c r="C311" s="4" t="s">
        <v>8</v>
      </c>
      <c r="D311" s="4" t="s">
        <v>312</v>
      </c>
      <c r="E311" s="4" t="n">
        <v>116</v>
      </c>
      <c r="F311" s="4" t="n">
        <v>23</v>
      </c>
      <c r="G311" s="4" t="n">
        <v>17.1</v>
      </c>
      <c r="H311" s="1" t="str">
        <f aca="false">"update `student_registartion` set `height`='"&amp;E311&amp;"' , `weight`='"&amp;F311&amp;"'  where `registration_no`='"&amp;A311&amp;"' ;"</f>
        <v>update `student_registartion` set `height`='116' , `weight`='23'  where `registration_no`='10491' ;</v>
      </c>
    </row>
    <row r="312" customFormat="false" ht="13.8" hidden="false" customHeight="false" outlineLevel="0" collapsed="false">
      <c r="A312" s="4" t="n">
        <v>9541</v>
      </c>
      <c r="B312" s="4" t="s">
        <v>330</v>
      </c>
      <c r="C312" s="4" t="s">
        <v>8</v>
      </c>
      <c r="D312" s="4" t="s">
        <v>312</v>
      </c>
      <c r="E312" s="4" t="n">
        <v>111</v>
      </c>
      <c r="F312" s="4" t="n">
        <v>22</v>
      </c>
      <c r="G312" s="4" t="n">
        <v>17.9</v>
      </c>
      <c r="H312" s="1" t="str">
        <f aca="false">"update `student_registartion` set `height`='"&amp;E312&amp;"' , `weight`='"&amp;F312&amp;"'  where `registration_no`='"&amp;A312&amp;"' ;"</f>
        <v>update `student_registartion` set `height`='111' , `weight`='22'  where `registration_no`='9541' ;</v>
      </c>
    </row>
    <row r="313" customFormat="false" ht="13.8" hidden="false" customHeight="false" outlineLevel="0" collapsed="false">
      <c r="A313" s="4" t="n">
        <v>10232</v>
      </c>
      <c r="B313" s="4" t="s">
        <v>331</v>
      </c>
      <c r="C313" s="4" t="s">
        <v>8</v>
      </c>
      <c r="D313" s="4" t="s">
        <v>312</v>
      </c>
      <c r="E313" s="4" t="n">
        <v>107</v>
      </c>
      <c r="F313" s="4" t="n">
        <v>23</v>
      </c>
      <c r="G313" s="4" t="n">
        <v>20.1</v>
      </c>
      <c r="H313" s="1" t="str">
        <f aca="false">"update `student_registartion` set `height`='"&amp;E313&amp;"' , `weight`='"&amp;F313&amp;"'  where `registration_no`='"&amp;A313&amp;"' ;"</f>
        <v>update `student_registartion` set `height`='107' , `weight`='23'  where `registration_no`='10232' ;</v>
      </c>
    </row>
    <row r="314" customFormat="false" ht="13.8" hidden="false" customHeight="false" outlineLevel="0" collapsed="false">
      <c r="A314" s="4" t="n">
        <v>10482</v>
      </c>
      <c r="B314" s="4" t="s">
        <v>332</v>
      </c>
      <c r="C314" s="4" t="s">
        <v>8</v>
      </c>
      <c r="D314" s="4" t="s">
        <v>312</v>
      </c>
      <c r="E314" s="4"/>
      <c r="F314" s="4"/>
      <c r="G314" s="4"/>
      <c r="H314" s="1" t="str">
        <f aca="false">"update `student_registartion` set `height`='"&amp;E314&amp;"' , `weight`='"&amp;F314&amp;"'  where `registration_no`='"&amp;A314&amp;"' ;"</f>
        <v>update `student_registartion` set `height`='' , `weight`=''  where `registration_no`='10482' ;</v>
      </c>
    </row>
    <row r="315" customFormat="false" ht="13.8" hidden="false" customHeight="false" outlineLevel="0" collapsed="false">
      <c r="A315" s="4" t="n">
        <v>10469</v>
      </c>
      <c r="B315" s="4" t="s">
        <v>333</v>
      </c>
      <c r="C315" s="4" t="s">
        <v>8</v>
      </c>
      <c r="D315" s="4" t="s">
        <v>312</v>
      </c>
      <c r="E315" s="4" t="n">
        <v>105</v>
      </c>
      <c r="F315" s="4" t="n">
        <v>16</v>
      </c>
      <c r="G315" s="4" t="n">
        <v>14.5</v>
      </c>
      <c r="H315" s="1" t="str">
        <f aca="false">"update `student_registartion` set `height`='"&amp;E315&amp;"' , `weight`='"&amp;F315&amp;"'  where `registration_no`='"&amp;A315&amp;"' ;"</f>
        <v>update `student_registartion` set `height`='105' , `weight`='16'  where `registration_no`='10469' ;</v>
      </c>
    </row>
    <row r="316" customFormat="false" ht="13.8" hidden="false" customHeight="false" outlineLevel="0" collapsed="false">
      <c r="A316" s="4" t="n">
        <v>10481</v>
      </c>
      <c r="B316" s="4" t="s">
        <v>334</v>
      </c>
      <c r="C316" s="4" t="s">
        <v>8</v>
      </c>
      <c r="D316" s="4" t="s">
        <v>312</v>
      </c>
      <c r="E316" s="4" t="n">
        <v>106</v>
      </c>
      <c r="F316" s="4" t="n">
        <v>19</v>
      </c>
      <c r="G316" s="4" t="n">
        <v>16.9</v>
      </c>
      <c r="H316" s="1" t="str">
        <f aca="false">"update `student_registartion` set `height`='"&amp;E316&amp;"' , `weight`='"&amp;F316&amp;"'  where `registration_no`='"&amp;A316&amp;"' ;"</f>
        <v>update `student_registartion` set `height`='106' , `weight`='19'  where `registration_no`='10481' ;</v>
      </c>
    </row>
    <row r="317" customFormat="false" ht="13.8" hidden="false" customHeight="false" outlineLevel="0" collapsed="false">
      <c r="A317" s="4" t="n">
        <v>9574</v>
      </c>
      <c r="B317" s="4" t="s">
        <v>335</v>
      </c>
      <c r="C317" s="4" t="s">
        <v>8</v>
      </c>
      <c r="D317" s="4" t="s">
        <v>312</v>
      </c>
      <c r="E317" s="4"/>
      <c r="F317" s="4"/>
      <c r="G317" s="4"/>
      <c r="H317" s="1" t="str">
        <f aca="false">"update `student_registartion` set `height`='"&amp;E317&amp;"' , `weight`='"&amp;F317&amp;"'  where `registration_no`='"&amp;A317&amp;"' ;"</f>
        <v>update `student_registartion` set `height`='' , `weight`=''  where `registration_no`='9574' ;</v>
      </c>
    </row>
    <row r="318" customFormat="false" ht="13.8" hidden="false" customHeight="false" outlineLevel="0" collapsed="false">
      <c r="A318" s="4" t="n">
        <v>10314</v>
      </c>
      <c r="B318" s="4" t="s">
        <v>336</v>
      </c>
      <c r="C318" s="4" t="s">
        <v>8</v>
      </c>
      <c r="D318" s="4" t="s">
        <v>337</v>
      </c>
      <c r="E318" s="4" t="n">
        <v>115</v>
      </c>
      <c r="F318" s="4" t="n">
        <v>24</v>
      </c>
      <c r="G318" s="4" t="n">
        <v>18.1</v>
      </c>
      <c r="H318" s="1" t="str">
        <f aca="false">"update `student_registartion` set `height`='"&amp;E318&amp;"' , `weight`='"&amp;F318&amp;"'  where `registration_no`='"&amp;A318&amp;"' ;"</f>
        <v>update `student_registartion` set `height`='115' , `weight`='24'  where `registration_no`='10314' ;</v>
      </c>
    </row>
    <row r="319" customFormat="false" ht="13.8" hidden="false" customHeight="false" outlineLevel="0" collapsed="false">
      <c r="A319" s="4" t="n">
        <v>10312</v>
      </c>
      <c r="B319" s="4" t="s">
        <v>338</v>
      </c>
      <c r="C319" s="4" t="s">
        <v>8</v>
      </c>
      <c r="D319" s="4" t="s">
        <v>337</v>
      </c>
      <c r="E319" s="4" t="n">
        <v>106</v>
      </c>
      <c r="F319" s="4" t="n">
        <v>18</v>
      </c>
      <c r="G319" s="4" t="n">
        <v>16</v>
      </c>
      <c r="H319" s="1" t="str">
        <f aca="false">"update `student_registartion` set `height`='"&amp;E319&amp;"' , `weight`='"&amp;F319&amp;"'  where `registration_no`='"&amp;A319&amp;"' ;"</f>
        <v>update `student_registartion` set `height`='106' , `weight`='18'  where `registration_no`='10312' ;</v>
      </c>
    </row>
    <row r="320" customFormat="false" ht="13.8" hidden="false" customHeight="false" outlineLevel="0" collapsed="false">
      <c r="A320" s="4" t="n">
        <v>9984</v>
      </c>
      <c r="B320" s="4" t="s">
        <v>339</v>
      </c>
      <c r="C320" s="4" t="s">
        <v>8</v>
      </c>
      <c r="D320" s="4" t="s">
        <v>337</v>
      </c>
      <c r="E320" s="4" t="n">
        <v>103</v>
      </c>
      <c r="F320" s="4" t="n">
        <v>16</v>
      </c>
      <c r="G320" s="4" t="n">
        <v>15.1</v>
      </c>
      <c r="H320" s="1" t="str">
        <f aca="false">"update `student_registartion` set `height`='"&amp;E320&amp;"' , `weight`='"&amp;F320&amp;"'  where `registration_no`='"&amp;A320&amp;"' ;"</f>
        <v>update `student_registartion` set `height`='103' , `weight`='16'  where `registration_no`='9984' ;</v>
      </c>
    </row>
    <row r="321" customFormat="false" ht="13.8" hidden="false" customHeight="false" outlineLevel="0" collapsed="false">
      <c r="A321" s="4" t="n">
        <v>10251</v>
      </c>
      <c r="B321" s="4" t="s">
        <v>340</v>
      </c>
      <c r="C321" s="4" t="s">
        <v>8</v>
      </c>
      <c r="D321" s="4" t="s">
        <v>337</v>
      </c>
      <c r="E321" s="4"/>
      <c r="F321" s="4"/>
      <c r="G321" s="4"/>
      <c r="H321" s="1" t="str">
        <f aca="false">"update `student_registartion` set `height`='"&amp;E321&amp;"' , `weight`='"&amp;F321&amp;"'  where `registration_no`='"&amp;A321&amp;"' ;"</f>
        <v>update `student_registartion` set `height`='' , `weight`=''  where `registration_no`='10251' ;</v>
      </c>
    </row>
    <row r="322" customFormat="false" ht="13.8" hidden="false" customHeight="false" outlineLevel="0" collapsed="false">
      <c r="A322" s="4" t="n">
        <v>10448</v>
      </c>
      <c r="B322" s="4" t="s">
        <v>341</v>
      </c>
      <c r="C322" s="4" t="s">
        <v>8</v>
      </c>
      <c r="D322" s="4" t="s">
        <v>337</v>
      </c>
      <c r="E322" s="4"/>
      <c r="F322" s="4"/>
      <c r="G322" s="4"/>
      <c r="H322" s="1" t="str">
        <f aca="false">"update `student_registartion` set `height`='"&amp;E322&amp;"' , `weight`='"&amp;F322&amp;"'  where `registration_no`='"&amp;A322&amp;"' ;"</f>
        <v>update `student_registartion` set `height`='' , `weight`=''  where `registration_no`='10448' ;</v>
      </c>
    </row>
    <row r="323" customFormat="false" ht="13.8" hidden="false" customHeight="false" outlineLevel="0" collapsed="false">
      <c r="A323" s="4" t="n">
        <v>10168</v>
      </c>
      <c r="B323" s="4" t="s">
        <v>342</v>
      </c>
      <c r="C323" s="4" t="s">
        <v>8</v>
      </c>
      <c r="D323" s="4" t="s">
        <v>337</v>
      </c>
      <c r="E323" s="4" t="n">
        <v>114</v>
      </c>
      <c r="F323" s="4" t="n">
        <v>21</v>
      </c>
      <c r="G323" s="4" t="n">
        <v>16.2</v>
      </c>
      <c r="H323" s="1" t="str">
        <f aca="false">"update `student_registartion` set `height`='"&amp;E323&amp;"' , `weight`='"&amp;F323&amp;"'  where `registration_no`='"&amp;A323&amp;"' ;"</f>
        <v>update `student_registartion` set `height`='114' , `weight`='21'  where `registration_no`='10168' ;</v>
      </c>
    </row>
    <row r="324" customFormat="false" ht="13.8" hidden="false" customHeight="false" outlineLevel="0" collapsed="false">
      <c r="A324" s="4" t="n">
        <v>10172</v>
      </c>
      <c r="B324" s="4" t="s">
        <v>343</v>
      </c>
      <c r="C324" s="4" t="s">
        <v>8</v>
      </c>
      <c r="D324" s="4" t="s">
        <v>337</v>
      </c>
      <c r="E324" s="4" t="n">
        <v>110</v>
      </c>
      <c r="F324" s="4" t="n">
        <v>19</v>
      </c>
      <c r="G324" s="4" t="n">
        <v>15.7</v>
      </c>
      <c r="H324" s="1" t="str">
        <f aca="false">"update `student_registartion` set `height`='"&amp;E324&amp;"' , `weight`='"&amp;F324&amp;"'  where `registration_no`='"&amp;A324&amp;"' ;"</f>
        <v>update `student_registartion` set `height`='110' , `weight`='19'  where `registration_no`='10172' ;</v>
      </c>
    </row>
    <row r="325" customFormat="false" ht="13.8" hidden="false" customHeight="false" outlineLevel="0" collapsed="false">
      <c r="A325" s="4" t="n">
        <v>10125</v>
      </c>
      <c r="B325" s="4" t="s">
        <v>344</v>
      </c>
      <c r="C325" s="4" t="s">
        <v>8</v>
      </c>
      <c r="D325" s="4" t="s">
        <v>337</v>
      </c>
      <c r="E325" s="4" t="n">
        <v>117</v>
      </c>
      <c r="F325" s="4" t="n">
        <v>26</v>
      </c>
      <c r="G325" s="4" t="n">
        <v>19</v>
      </c>
      <c r="H325" s="1" t="str">
        <f aca="false">"update `student_registartion` set `height`='"&amp;E325&amp;"' , `weight`='"&amp;F325&amp;"'  where `registration_no`='"&amp;A325&amp;"' ;"</f>
        <v>update `student_registartion` set `height`='117' , `weight`='26'  where `registration_no`='10125' ;</v>
      </c>
    </row>
    <row r="326" customFormat="false" ht="13.8" hidden="false" customHeight="false" outlineLevel="0" collapsed="false">
      <c r="A326" s="4" t="n">
        <v>10243</v>
      </c>
      <c r="B326" s="4" t="s">
        <v>345</v>
      </c>
      <c r="C326" s="4" t="s">
        <v>8</v>
      </c>
      <c r="D326" s="4" t="s">
        <v>337</v>
      </c>
      <c r="E326" s="4" t="n">
        <v>110</v>
      </c>
      <c r="F326" s="4" t="n">
        <v>17</v>
      </c>
      <c r="G326" s="4" t="n">
        <v>14</v>
      </c>
      <c r="H326" s="1" t="str">
        <f aca="false">"update `student_registartion` set `height`='"&amp;E326&amp;"' , `weight`='"&amp;F326&amp;"'  where `registration_no`='"&amp;A326&amp;"' ;"</f>
        <v>update `student_registartion` set `height`='110' , `weight`='17'  where `registration_no`='10243' ;</v>
      </c>
    </row>
    <row r="327" customFormat="false" ht="13.8" hidden="false" customHeight="false" outlineLevel="0" collapsed="false">
      <c r="A327" s="4" t="n">
        <v>10128</v>
      </c>
      <c r="B327" s="4" t="s">
        <v>346</v>
      </c>
      <c r="C327" s="4" t="s">
        <v>8</v>
      </c>
      <c r="D327" s="4" t="s">
        <v>337</v>
      </c>
      <c r="E327" s="4" t="n">
        <v>116</v>
      </c>
      <c r="F327" s="4" t="n">
        <v>26</v>
      </c>
      <c r="G327" s="4" t="n">
        <v>19.3</v>
      </c>
      <c r="H327" s="1" t="str">
        <f aca="false">"update `student_registartion` set `height`='"&amp;E327&amp;"' , `weight`='"&amp;F327&amp;"'  where `registration_no`='"&amp;A327&amp;"' ;"</f>
        <v>update `student_registartion` set `height`='116' , `weight`='26'  where `registration_no`='10128' ;</v>
      </c>
    </row>
    <row r="328" customFormat="false" ht="13.8" hidden="false" customHeight="false" outlineLevel="0" collapsed="false">
      <c r="A328" s="4" t="n">
        <v>10331</v>
      </c>
      <c r="B328" s="4" t="s">
        <v>347</v>
      </c>
      <c r="C328" s="4" t="s">
        <v>8</v>
      </c>
      <c r="D328" s="4" t="s">
        <v>337</v>
      </c>
      <c r="E328" s="4" t="n">
        <v>105</v>
      </c>
      <c r="F328" s="4" t="n">
        <v>19</v>
      </c>
      <c r="G328" s="4" t="n">
        <v>17.2</v>
      </c>
      <c r="H328" s="1" t="str">
        <f aca="false">"update `student_registartion` set `height`='"&amp;E328&amp;"' , `weight`='"&amp;F328&amp;"'  where `registration_no`='"&amp;A328&amp;"' ;"</f>
        <v>update `student_registartion` set `height`='105' , `weight`='19'  where `registration_no`='10331' ;</v>
      </c>
    </row>
    <row r="329" customFormat="false" ht="13.8" hidden="false" customHeight="false" outlineLevel="0" collapsed="false">
      <c r="A329" s="4" t="n">
        <v>10293</v>
      </c>
      <c r="B329" s="4" t="s">
        <v>348</v>
      </c>
      <c r="C329" s="4" t="s">
        <v>8</v>
      </c>
      <c r="D329" s="4" t="s">
        <v>337</v>
      </c>
      <c r="E329" s="4" t="n">
        <v>108</v>
      </c>
      <c r="F329" s="4" t="n">
        <v>15</v>
      </c>
      <c r="G329" s="4" t="n">
        <v>12.9</v>
      </c>
      <c r="H329" s="1" t="str">
        <f aca="false">"update `student_registartion` set `height`='"&amp;E329&amp;"' , `weight`='"&amp;F329&amp;"'  where `registration_no`='"&amp;A329&amp;"' ;"</f>
        <v>update `student_registartion` set `height`='108' , `weight`='15'  where `registration_no`='10293' ;</v>
      </c>
    </row>
    <row r="330" customFormat="false" ht="13.8" hidden="false" customHeight="false" outlineLevel="0" collapsed="false">
      <c r="A330" s="4" t="n">
        <v>10190</v>
      </c>
      <c r="B330" s="4" t="s">
        <v>349</v>
      </c>
      <c r="C330" s="4" t="s">
        <v>8</v>
      </c>
      <c r="D330" s="4" t="s">
        <v>337</v>
      </c>
      <c r="E330" s="4"/>
      <c r="F330" s="4"/>
      <c r="G330" s="4"/>
      <c r="H330" s="1" t="str">
        <f aca="false">"update `student_registartion` set `height`='"&amp;E330&amp;"' , `weight`='"&amp;F330&amp;"'  where `registration_no`='"&amp;A330&amp;"' ;"</f>
        <v>update `student_registartion` set `height`='' , `weight`=''  where `registration_no`='10190' ;</v>
      </c>
    </row>
    <row r="331" customFormat="false" ht="13.8" hidden="false" customHeight="false" outlineLevel="0" collapsed="false">
      <c r="A331" s="4" t="n">
        <v>9997</v>
      </c>
      <c r="B331" s="4" t="s">
        <v>350</v>
      </c>
      <c r="C331" s="4" t="s">
        <v>8</v>
      </c>
      <c r="D331" s="4" t="s">
        <v>337</v>
      </c>
      <c r="E331" s="4" t="n">
        <v>105</v>
      </c>
      <c r="F331" s="4" t="n">
        <v>16</v>
      </c>
      <c r="G331" s="4" t="n">
        <v>14.5</v>
      </c>
      <c r="H331" s="1" t="str">
        <f aca="false">"update `student_registartion` set `height`='"&amp;E331&amp;"' , `weight`='"&amp;F331&amp;"'  where `registration_no`='"&amp;A331&amp;"' ;"</f>
        <v>update `student_registartion` set `height`='105' , `weight`='16'  where `registration_no`='9997' ;</v>
      </c>
    </row>
    <row r="332" customFormat="false" ht="13.8" hidden="false" customHeight="false" outlineLevel="0" collapsed="false">
      <c r="A332" s="4" t="n">
        <v>10494</v>
      </c>
      <c r="B332" s="4" t="s">
        <v>351</v>
      </c>
      <c r="C332" s="4" t="s">
        <v>8</v>
      </c>
      <c r="D332" s="4" t="s">
        <v>337</v>
      </c>
      <c r="E332" s="4" t="n">
        <v>127</v>
      </c>
      <c r="F332" s="4" t="n">
        <v>31</v>
      </c>
      <c r="G332" s="4" t="n">
        <v>19.2</v>
      </c>
      <c r="H332" s="1" t="str">
        <f aca="false">"update `student_registartion` set `height`='"&amp;E332&amp;"' , `weight`='"&amp;F332&amp;"'  where `registration_no`='"&amp;A332&amp;"' ;"</f>
        <v>update `student_registartion` set `height`='127' , `weight`='31'  where `registration_no`='10494' ;</v>
      </c>
    </row>
    <row r="333" customFormat="false" ht="13.8" hidden="false" customHeight="false" outlineLevel="0" collapsed="false">
      <c r="A333" s="4" t="n">
        <v>10470</v>
      </c>
      <c r="B333" s="4" t="s">
        <v>352</v>
      </c>
      <c r="C333" s="4" t="s">
        <v>8</v>
      </c>
      <c r="D333" s="4" t="s">
        <v>337</v>
      </c>
      <c r="E333" s="4" t="n">
        <v>112</v>
      </c>
      <c r="F333" s="4" t="n">
        <v>19</v>
      </c>
      <c r="G333" s="4" t="n">
        <v>15.1</v>
      </c>
      <c r="H333" s="1" t="str">
        <f aca="false">"update `student_registartion` set `height`='"&amp;E333&amp;"' , `weight`='"&amp;F333&amp;"'  where `registration_no`='"&amp;A333&amp;"' ;"</f>
        <v>update `student_registartion` set `height`='112' , `weight`='19'  where `registration_no`='10470' ;</v>
      </c>
    </row>
    <row r="334" customFormat="false" ht="13.8" hidden="false" customHeight="false" outlineLevel="0" collapsed="false">
      <c r="A334" s="4" t="n">
        <v>10197</v>
      </c>
      <c r="B334" s="4" t="s">
        <v>353</v>
      </c>
      <c r="C334" s="4" t="s">
        <v>8</v>
      </c>
      <c r="D334" s="4" t="s">
        <v>337</v>
      </c>
      <c r="E334" s="4" t="n">
        <v>108</v>
      </c>
      <c r="F334" s="4" t="n">
        <v>16</v>
      </c>
      <c r="G334" s="4" t="n">
        <v>13.7</v>
      </c>
      <c r="H334" s="1" t="str">
        <f aca="false">"update `student_registartion` set `height`='"&amp;E334&amp;"' , `weight`='"&amp;F334&amp;"'  where `registration_no`='"&amp;A334&amp;"' ;"</f>
        <v>update `student_registartion` set `height`='108' , `weight`='16'  where `registration_no`='10197' ;</v>
      </c>
    </row>
    <row r="335" customFormat="false" ht="13.8" hidden="false" customHeight="false" outlineLevel="0" collapsed="false">
      <c r="A335" s="4" t="n">
        <v>10276</v>
      </c>
      <c r="B335" s="4" t="s">
        <v>354</v>
      </c>
      <c r="C335" s="4" t="s">
        <v>8</v>
      </c>
      <c r="D335" s="4" t="s">
        <v>337</v>
      </c>
      <c r="E335" s="4"/>
      <c r="F335" s="4"/>
      <c r="G335" s="4"/>
      <c r="H335" s="1" t="str">
        <f aca="false">"update `student_registartion` set `height`='"&amp;E335&amp;"' , `weight`='"&amp;F335&amp;"'  where `registration_no`='"&amp;A335&amp;"' ;"</f>
        <v>update `student_registartion` set `height`='' , `weight`=''  where `registration_no`='10276' ;</v>
      </c>
    </row>
    <row r="336" customFormat="false" ht="13.8" hidden="false" customHeight="false" outlineLevel="0" collapsed="false">
      <c r="A336" s="4" t="n">
        <v>10254</v>
      </c>
      <c r="B336" s="4" t="s">
        <v>355</v>
      </c>
      <c r="C336" s="4" t="s">
        <v>8</v>
      </c>
      <c r="D336" s="4" t="s">
        <v>337</v>
      </c>
      <c r="E336" s="4" t="n">
        <v>117</v>
      </c>
      <c r="F336" s="4" t="n">
        <v>25</v>
      </c>
      <c r="G336" s="4" t="n">
        <v>18.3</v>
      </c>
      <c r="H336" s="1" t="str">
        <f aca="false">"update `student_registartion` set `height`='"&amp;E336&amp;"' , `weight`='"&amp;F336&amp;"'  where `registration_no`='"&amp;A336&amp;"' ;"</f>
        <v>update `student_registartion` set `height`='117' , `weight`='25'  where `registration_no`='10254' ;</v>
      </c>
    </row>
    <row r="337" customFormat="false" ht="13.8" hidden="false" customHeight="false" outlineLevel="0" collapsed="false">
      <c r="A337" s="4" t="n">
        <v>10350</v>
      </c>
      <c r="B337" s="4" t="s">
        <v>356</v>
      </c>
      <c r="C337" s="4" t="s">
        <v>8</v>
      </c>
      <c r="D337" s="4" t="s">
        <v>337</v>
      </c>
      <c r="E337" s="4" t="n">
        <v>111</v>
      </c>
      <c r="F337" s="4" t="n">
        <v>17</v>
      </c>
      <c r="G337" s="4" t="n">
        <v>13.8</v>
      </c>
      <c r="H337" s="1" t="str">
        <f aca="false">"update `student_registartion` set `height`='"&amp;E337&amp;"' , `weight`='"&amp;F337&amp;"'  where `registration_no`='"&amp;A337&amp;"' ;"</f>
        <v>update `student_registartion` set `height`='111' , `weight`='17'  where `registration_no`='10350' ;</v>
      </c>
    </row>
    <row r="338" customFormat="false" ht="13.8" hidden="false" customHeight="false" outlineLevel="0" collapsed="false">
      <c r="A338" s="4" t="n">
        <v>10226</v>
      </c>
      <c r="B338" s="4" t="s">
        <v>357</v>
      </c>
      <c r="C338" s="4" t="s">
        <v>8</v>
      </c>
      <c r="D338" s="4" t="s">
        <v>337</v>
      </c>
      <c r="E338" s="4" t="n">
        <v>108</v>
      </c>
      <c r="F338" s="4" t="n">
        <v>18</v>
      </c>
      <c r="G338" s="4" t="n">
        <v>15.4</v>
      </c>
      <c r="H338" s="1" t="str">
        <f aca="false">"update `student_registartion` set `height`='"&amp;E338&amp;"' , `weight`='"&amp;F338&amp;"'  where `registration_no`='"&amp;A338&amp;"' ;"</f>
        <v>update `student_registartion` set `height`='108' , `weight`='18'  where `registration_no`='10226' ;</v>
      </c>
    </row>
    <row r="339" customFormat="false" ht="13.8" hidden="false" customHeight="false" outlineLevel="0" collapsed="false">
      <c r="A339" s="4" t="n">
        <v>10218</v>
      </c>
      <c r="B339" s="4" t="s">
        <v>358</v>
      </c>
      <c r="C339" s="4" t="s">
        <v>8</v>
      </c>
      <c r="D339" s="4" t="s">
        <v>337</v>
      </c>
      <c r="E339" s="4" t="n">
        <v>113</v>
      </c>
      <c r="F339" s="4" t="n">
        <v>20</v>
      </c>
      <c r="G339" s="4" t="n">
        <v>15.7</v>
      </c>
      <c r="H339" s="1" t="str">
        <f aca="false">"update `student_registartion` set `height`='"&amp;E339&amp;"' , `weight`='"&amp;F339&amp;"'  where `registration_no`='"&amp;A339&amp;"' ;"</f>
        <v>update `student_registartion` set `height`='113' , `weight`='20'  where `registration_no`='10218' ;</v>
      </c>
    </row>
    <row r="340" customFormat="false" ht="13.8" hidden="false" customHeight="false" outlineLevel="0" collapsed="false">
      <c r="A340" s="4" t="n">
        <v>10322</v>
      </c>
      <c r="B340" s="4" t="s">
        <v>359</v>
      </c>
      <c r="C340" s="4" t="s">
        <v>8</v>
      </c>
      <c r="D340" s="4" t="s">
        <v>337</v>
      </c>
      <c r="E340" s="4" t="n">
        <v>115</v>
      </c>
      <c r="F340" s="4" t="n">
        <v>20</v>
      </c>
      <c r="G340" s="4" t="n">
        <v>15.1</v>
      </c>
      <c r="H340" s="1" t="str">
        <f aca="false">"update `student_registartion` set `height`='"&amp;E340&amp;"' , `weight`='"&amp;F340&amp;"'  where `registration_no`='"&amp;A340&amp;"' ;"</f>
        <v>update `student_registartion` set `height`='115' , `weight`='20'  where `registration_no`='10322' ;</v>
      </c>
    </row>
    <row r="341" customFormat="false" ht="13.8" hidden="false" customHeight="false" outlineLevel="0" collapsed="false">
      <c r="A341" s="4" t="n">
        <v>10162</v>
      </c>
      <c r="B341" s="4" t="s">
        <v>360</v>
      </c>
      <c r="C341" s="4" t="s">
        <v>8</v>
      </c>
      <c r="D341" s="4" t="s">
        <v>337</v>
      </c>
      <c r="E341" s="4" t="n">
        <v>111</v>
      </c>
      <c r="F341" s="4" t="n">
        <v>20</v>
      </c>
      <c r="G341" s="4" t="n">
        <v>16.2</v>
      </c>
      <c r="H341" s="1" t="str">
        <f aca="false">"update `student_registartion` set `height`='"&amp;E341&amp;"' , `weight`='"&amp;F341&amp;"'  where `registration_no`='"&amp;A341&amp;"' ;"</f>
        <v>update `student_registartion` set `height`='111' , `weight`='20'  where `registration_no`='10162' ;</v>
      </c>
    </row>
    <row r="342" customFormat="false" ht="13.8" hidden="false" customHeight="false" outlineLevel="0" collapsed="false">
      <c r="A342" s="4" t="n">
        <v>10270</v>
      </c>
      <c r="B342" s="4" t="s">
        <v>361</v>
      </c>
      <c r="C342" s="4" t="s">
        <v>8</v>
      </c>
      <c r="D342" s="4" t="s">
        <v>337</v>
      </c>
      <c r="E342" s="4" t="n">
        <v>107</v>
      </c>
      <c r="F342" s="4" t="n">
        <v>17</v>
      </c>
      <c r="G342" s="4" t="n">
        <v>14.8</v>
      </c>
      <c r="H342" s="1" t="str">
        <f aca="false">"update `student_registartion` set `height`='"&amp;E342&amp;"' , `weight`='"&amp;F342&amp;"'  where `registration_no`='"&amp;A342&amp;"' ;"</f>
        <v>update `student_registartion` set `height`='107' , `weight`='17'  where `registration_no`='10270' ;</v>
      </c>
    </row>
    <row r="343" customFormat="false" ht="13.8" hidden="false" customHeight="false" outlineLevel="0" collapsed="false">
      <c r="A343" s="4" t="n">
        <v>10221</v>
      </c>
      <c r="B343" s="4" t="s">
        <v>362</v>
      </c>
      <c r="C343" s="4" t="s">
        <v>8</v>
      </c>
      <c r="D343" s="4" t="s">
        <v>337</v>
      </c>
      <c r="E343" s="4" t="n">
        <v>114</v>
      </c>
      <c r="F343" s="4" t="n">
        <v>27</v>
      </c>
      <c r="G343" s="4" t="n">
        <v>20.8</v>
      </c>
      <c r="H343" s="1" t="str">
        <f aca="false">"update `student_registartion` set `height`='"&amp;E343&amp;"' , `weight`='"&amp;F343&amp;"'  where `registration_no`='"&amp;A343&amp;"' ;"</f>
        <v>update `student_registartion` set `height`='114' , `weight`='27'  where `registration_no`='10221' ;</v>
      </c>
    </row>
    <row r="344" customFormat="false" ht="13.8" hidden="false" customHeight="false" outlineLevel="0" collapsed="false">
      <c r="A344" s="4" t="n">
        <v>9989</v>
      </c>
      <c r="B344" s="4" t="s">
        <v>363</v>
      </c>
      <c r="C344" s="4" t="s">
        <v>8</v>
      </c>
      <c r="D344" s="4" t="s">
        <v>364</v>
      </c>
      <c r="E344" s="4" t="n">
        <v>115</v>
      </c>
      <c r="F344" s="4" t="n">
        <v>24</v>
      </c>
      <c r="G344" s="4" t="n">
        <v>18.1</v>
      </c>
      <c r="H344" s="1" t="str">
        <f aca="false">"update `student_registartion` set `height`='"&amp;E344&amp;"' , `weight`='"&amp;F344&amp;"'  where `registration_no`='"&amp;A344&amp;"' ;"</f>
        <v>update `student_registartion` set `height`='115' , `weight`='24'  where `registration_no`='9989' ;</v>
      </c>
    </row>
    <row r="345" customFormat="false" ht="13.8" hidden="false" customHeight="false" outlineLevel="0" collapsed="false">
      <c r="A345" s="4" t="n">
        <v>10017</v>
      </c>
      <c r="B345" s="4" t="s">
        <v>365</v>
      </c>
      <c r="C345" s="4" t="s">
        <v>8</v>
      </c>
      <c r="D345" s="4" t="s">
        <v>364</v>
      </c>
      <c r="E345" s="4" t="n">
        <v>107</v>
      </c>
      <c r="F345" s="4" t="n">
        <v>22</v>
      </c>
      <c r="G345" s="4" t="n">
        <v>19.2</v>
      </c>
      <c r="H345" s="1" t="str">
        <f aca="false">"update `student_registartion` set `height`='"&amp;E345&amp;"' , `weight`='"&amp;F345&amp;"'  where `registration_no`='"&amp;A345&amp;"' ;"</f>
        <v>update `student_registartion` set `height`='107' , `weight`='22'  where `registration_no`='10017' ;</v>
      </c>
    </row>
    <row r="346" customFormat="false" ht="13.8" hidden="false" customHeight="false" outlineLevel="0" collapsed="false">
      <c r="A346" s="4" t="n">
        <v>10025</v>
      </c>
      <c r="B346" s="4" t="s">
        <v>366</v>
      </c>
      <c r="C346" s="4" t="s">
        <v>8</v>
      </c>
      <c r="D346" s="4" t="s">
        <v>364</v>
      </c>
      <c r="E346" s="4" t="n">
        <v>106</v>
      </c>
      <c r="F346" s="4" t="n">
        <v>17</v>
      </c>
      <c r="G346" s="4" t="n">
        <v>15.1</v>
      </c>
      <c r="H346" s="1" t="str">
        <f aca="false">"update `student_registartion` set `height`='"&amp;E346&amp;"' , `weight`='"&amp;F346&amp;"'  where `registration_no`='"&amp;A346&amp;"' ;"</f>
        <v>update `student_registartion` set `height`='106' , `weight`='17'  where `registration_no`='10025' ;</v>
      </c>
    </row>
    <row r="347" customFormat="false" ht="13.8" hidden="false" customHeight="false" outlineLevel="0" collapsed="false">
      <c r="A347" s="4" t="n">
        <v>10140</v>
      </c>
      <c r="B347" s="4" t="s">
        <v>367</v>
      </c>
      <c r="C347" s="4" t="s">
        <v>8</v>
      </c>
      <c r="D347" s="4" t="s">
        <v>364</v>
      </c>
      <c r="E347" s="4" t="n">
        <v>113</v>
      </c>
      <c r="F347" s="4" t="n">
        <v>20</v>
      </c>
      <c r="G347" s="4" t="n">
        <v>15.7</v>
      </c>
      <c r="H347" s="1" t="str">
        <f aca="false">"update `student_registartion` set `height`='"&amp;E347&amp;"' , `weight`='"&amp;F347&amp;"'  where `registration_no`='"&amp;A347&amp;"' ;"</f>
        <v>update `student_registartion` set `height`='113' , `weight`='20'  where `registration_no`='10140' ;</v>
      </c>
    </row>
    <row r="348" customFormat="false" ht="13.8" hidden="false" customHeight="false" outlineLevel="0" collapsed="false">
      <c r="A348" s="4" t="n">
        <v>10101</v>
      </c>
      <c r="B348" s="4" t="s">
        <v>368</v>
      </c>
      <c r="C348" s="4" t="s">
        <v>8</v>
      </c>
      <c r="D348" s="4" t="s">
        <v>364</v>
      </c>
      <c r="E348" s="4" t="n">
        <v>113</v>
      </c>
      <c r="F348" s="4" t="n">
        <v>20</v>
      </c>
      <c r="G348" s="4" t="n">
        <v>15.7</v>
      </c>
      <c r="H348" s="1" t="str">
        <f aca="false">"update `student_registartion` set `height`='"&amp;E348&amp;"' , `weight`='"&amp;F348&amp;"'  where `registration_no`='"&amp;A348&amp;"' ;"</f>
        <v>update `student_registartion` set `height`='113' , `weight`='20'  where `registration_no`='10101' ;</v>
      </c>
    </row>
    <row r="349" customFormat="false" ht="13.8" hidden="false" customHeight="false" outlineLevel="0" collapsed="false">
      <c r="A349" s="4" t="n">
        <v>9976</v>
      </c>
      <c r="B349" s="4" t="s">
        <v>369</v>
      </c>
      <c r="C349" s="4" t="s">
        <v>8</v>
      </c>
      <c r="D349" s="4" t="s">
        <v>364</v>
      </c>
      <c r="E349" s="4" t="n">
        <v>117</v>
      </c>
      <c r="F349" s="4" t="n">
        <v>23</v>
      </c>
      <c r="G349" s="4" t="n">
        <v>16.8</v>
      </c>
      <c r="H349" s="1" t="str">
        <f aca="false">"update `student_registartion` set `height`='"&amp;E349&amp;"' , `weight`='"&amp;F349&amp;"'  where `registration_no`='"&amp;A349&amp;"' ;"</f>
        <v>update `student_registartion` set `height`='117' , `weight`='23'  where `registration_no`='9976' ;</v>
      </c>
    </row>
    <row r="350" customFormat="false" ht="13.8" hidden="false" customHeight="false" outlineLevel="0" collapsed="false">
      <c r="A350" s="4" t="n">
        <v>10037</v>
      </c>
      <c r="B350" s="4" t="s">
        <v>370</v>
      </c>
      <c r="C350" s="4" t="s">
        <v>8</v>
      </c>
      <c r="D350" s="4" t="s">
        <v>364</v>
      </c>
      <c r="E350" s="4" t="n">
        <v>117</v>
      </c>
      <c r="F350" s="4" t="n">
        <v>24</v>
      </c>
      <c r="G350" s="4" t="n">
        <v>17.5</v>
      </c>
      <c r="H350" s="1" t="str">
        <f aca="false">"update `student_registartion` set `height`='"&amp;E350&amp;"' , `weight`='"&amp;F350&amp;"'  where `registration_no`='"&amp;A350&amp;"' ;"</f>
        <v>update `student_registartion` set `height`='117' , `weight`='24'  where `registration_no`='10037' ;</v>
      </c>
    </row>
    <row r="351" customFormat="false" ht="13.8" hidden="false" customHeight="false" outlineLevel="0" collapsed="false">
      <c r="A351" s="4" t="n">
        <v>10106</v>
      </c>
      <c r="B351" s="4" t="s">
        <v>371</v>
      </c>
      <c r="C351" s="4" t="s">
        <v>8</v>
      </c>
      <c r="D351" s="4" t="s">
        <v>364</v>
      </c>
      <c r="E351" s="4" t="n">
        <v>114</v>
      </c>
      <c r="F351" s="4" t="n">
        <v>21</v>
      </c>
      <c r="G351" s="4" t="n">
        <v>16.2</v>
      </c>
      <c r="H351" s="1" t="str">
        <f aca="false">"update `student_registartion` set `height`='"&amp;E351&amp;"' , `weight`='"&amp;F351&amp;"'  where `registration_no`='"&amp;A351&amp;"' ;"</f>
        <v>update `student_registartion` set `height`='114' , `weight`='21'  where `registration_no`='10106' ;</v>
      </c>
    </row>
    <row r="352" customFormat="false" ht="13.8" hidden="false" customHeight="false" outlineLevel="0" collapsed="false">
      <c r="A352" s="4" t="n">
        <v>10076</v>
      </c>
      <c r="B352" s="4" t="s">
        <v>372</v>
      </c>
      <c r="C352" s="4" t="s">
        <v>8</v>
      </c>
      <c r="D352" s="4" t="s">
        <v>364</v>
      </c>
      <c r="E352" s="4"/>
      <c r="F352" s="4"/>
      <c r="G352" s="4"/>
      <c r="H352" s="1" t="str">
        <f aca="false">"update `student_registartion` set `height`='"&amp;E352&amp;"' , `weight`='"&amp;F352&amp;"'  where `registration_no`='"&amp;A352&amp;"' ;"</f>
        <v>update `student_registartion` set `height`='' , `weight`=''  where `registration_no`='10076' ;</v>
      </c>
    </row>
    <row r="353" customFormat="false" ht="13.8" hidden="false" customHeight="false" outlineLevel="0" collapsed="false">
      <c r="A353" s="4" t="n">
        <v>9980</v>
      </c>
      <c r="B353" s="4" t="s">
        <v>373</v>
      </c>
      <c r="C353" s="4" t="s">
        <v>8</v>
      </c>
      <c r="D353" s="4" t="s">
        <v>364</v>
      </c>
      <c r="E353" s="4" t="n">
        <v>119</v>
      </c>
      <c r="F353" s="4" t="n">
        <v>29</v>
      </c>
      <c r="G353" s="4" t="n">
        <v>20.5</v>
      </c>
      <c r="H353" s="1" t="str">
        <f aca="false">"update `student_registartion` set `height`='"&amp;E353&amp;"' , `weight`='"&amp;F353&amp;"'  where `registration_no`='"&amp;A353&amp;"' ;"</f>
        <v>update `student_registartion` set `height`='119' , `weight`='29'  where `registration_no`='9980' ;</v>
      </c>
    </row>
    <row r="354" customFormat="false" ht="13.8" hidden="false" customHeight="false" outlineLevel="0" collapsed="false">
      <c r="A354" s="4" t="n">
        <v>10006</v>
      </c>
      <c r="B354" s="4" t="s">
        <v>374</v>
      </c>
      <c r="C354" s="4" t="s">
        <v>8</v>
      </c>
      <c r="D354" s="4" t="s">
        <v>364</v>
      </c>
      <c r="E354" s="4" t="n">
        <v>112</v>
      </c>
      <c r="F354" s="4" t="n">
        <v>18</v>
      </c>
      <c r="G354" s="4" t="n">
        <v>14.3</v>
      </c>
      <c r="H354" s="1" t="str">
        <f aca="false">"update `student_registartion` set `height`='"&amp;E354&amp;"' , `weight`='"&amp;F354&amp;"'  where `registration_no`='"&amp;A354&amp;"' ;"</f>
        <v>update `student_registartion` set `height`='112' , `weight`='18'  where `registration_no`='10006' ;</v>
      </c>
    </row>
    <row r="355" customFormat="false" ht="13.8" hidden="false" customHeight="false" outlineLevel="0" collapsed="false">
      <c r="A355" s="4" t="n">
        <v>10495</v>
      </c>
      <c r="B355" s="4" t="s">
        <v>375</v>
      </c>
      <c r="C355" s="4" t="s">
        <v>8</v>
      </c>
      <c r="D355" s="4" t="s">
        <v>364</v>
      </c>
      <c r="E355" s="4" t="n">
        <v>104</v>
      </c>
      <c r="F355" s="4" t="n">
        <v>15</v>
      </c>
      <c r="G355" s="4" t="n">
        <v>13.9</v>
      </c>
      <c r="H355" s="1" t="str">
        <f aca="false">"update `student_registartion` set `height`='"&amp;E355&amp;"' , `weight`='"&amp;F355&amp;"'  where `registration_no`='"&amp;A355&amp;"' ;"</f>
        <v>update `student_registartion` set `height`='104' , `weight`='15'  where `registration_no`='10495' ;</v>
      </c>
    </row>
    <row r="356" customFormat="false" ht="13.8" hidden="false" customHeight="false" outlineLevel="0" collapsed="false">
      <c r="A356" s="4" t="n">
        <v>10009</v>
      </c>
      <c r="B356" s="4" t="s">
        <v>376</v>
      </c>
      <c r="C356" s="4" t="s">
        <v>8</v>
      </c>
      <c r="D356" s="4" t="s">
        <v>364</v>
      </c>
      <c r="E356" s="4" t="n">
        <v>106</v>
      </c>
      <c r="F356" s="4" t="n">
        <v>17</v>
      </c>
      <c r="G356" s="4" t="n">
        <v>15.1</v>
      </c>
      <c r="H356" s="1" t="str">
        <f aca="false">"update `student_registartion` set `height`='"&amp;E356&amp;"' , `weight`='"&amp;F356&amp;"'  where `registration_no`='"&amp;A356&amp;"' ;"</f>
        <v>update `student_registartion` set `height`='106' , `weight`='17'  where `registration_no`='10009' ;</v>
      </c>
    </row>
    <row r="357" customFormat="false" ht="13.8" hidden="false" customHeight="false" outlineLevel="0" collapsed="false">
      <c r="A357" s="4" t="n">
        <v>10203</v>
      </c>
      <c r="B357" s="4" t="s">
        <v>377</v>
      </c>
      <c r="C357" s="4" t="s">
        <v>8</v>
      </c>
      <c r="D357" s="4" t="s">
        <v>364</v>
      </c>
      <c r="E357" s="4" t="n">
        <v>110</v>
      </c>
      <c r="F357" s="4" t="n">
        <v>25</v>
      </c>
      <c r="G357" s="4" t="n">
        <v>20.7</v>
      </c>
      <c r="H357" s="1" t="str">
        <f aca="false">"update `student_registartion` set `height`='"&amp;E357&amp;"' , `weight`='"&amp;F357&amp;"'  where `registration_no`='"&amp;A357&amp;"' ;"</f>
        <v>update `student_registartion` set `height`='110' , `weight`='25'  where `registration_no`='10203' ;</v>
      </c>
    </row>
    <row r="358" customFormat="false" ht="13.8" hidden="false" customHeight="false" outlineLevel="0" collapsed="false">
      <c r="A358" s="4" t="n">
        <v>10068</v>
      </c>
      <c r="B358" s="4" t="s">
        <v>378</v>
      </c>
      <c r="C358" s="4" t="s">
        <v>8</v>
      </c>
      <c r="D358" s="4" t="s">
        <v>364</v>
      </c>
      <c r="E358" s="4" t="n">
        <v>118</v>
      </c>
      <c r="F358" s="4" t="n">
        <v>26</v>
      </c>
      <c r="G358" s="4" t="n">
        <v>18.7</v>
      </c>
      <c r="H358" s="1" t="str">
        <f aca="false">"update `student_registartion` set `height`='"&amp;E358&amp;"' , `weight`='"&amp;F358&amp;"'  where `registration_no`='"&amp;A358&amp;"' ;"</f>
        <v>update `student_registartion` set `height`='118' , `weight`='26'  where `registration_no`='10068' ;</v>
      </c>
    </row>
    <row r="359" customFormat="false" ht="13.8" hidden="false" customHeight="false" outlineLevel="0" collapsed="false">
      <c r="A359" s="4" t="n">
        <v>10472</v>
      </c>
      <c r="B359" s="4" t="s">
        <v>379</v>
      </c>
      <c r="C359" s="4" t="s">
        <v>8</v>
      </c>
      <c r="D359" s="4" t="s">
        <v>364</v>
      </c>
      <c r="E359" s="4" t="n">
        <v>108</v>
      </c>
      <c r="F359" s="4" t="n">
        <v>18</v>
      </c>
      <c r="G359" s="4" t="n">
        <v>15.4</v>
      </c>
      <c r="H359" s="1" t="str">
        <f aca="false">"update `student_registartion` set `height`='"&amp;E359&amp;"' , `weight`='"&amp;F359&amp;"'  where `registration_no`='"&amp;A359&amp;"' ;"</f>
        <v>update `student_registartion` set `height`='108' , `weight`='18'  where `registration_no`='10472' ;</v>
      </c>
    </row>
    <row r="360" customFormat="false" ht="13.8" hidden="false" customHeight="false" outlineLevel="0" collapsed="false">
      <c r="A360" s="4" t="n">
        <v>10173</v>
      </c>
      <c r="B360" s="4" t="s">
        <v>380</v>
      </c>
      <c r="C360" s="4" t="s">
        <v>8</v>
      </c>
      <c r="D360" s="4" t="s">
        <v>364</v>
      </c>
      <c r="E360" s="4"/>
      <c r="F360" s="4"/>
      <c r="G360" s="4"/>
      <c r="H360" s="1" t="str">
        <f aca="false">"update `student_registartion` set `height`='"&amp;E360&amp;"' , `weight`='"&amp;F360&amp;"'  where `registration_no`='"&amp;A360&amp;"' ;"</f>
        <v>update `student_registartion` set `height`='' , `weight`=''  where `registration_no`='10173' ;</v>
      </c>
    </row>
    <row r="361" customFormat="false" ht="13.8" hidden="false" customHeight="false" outlineLevel="0" collapsed="false">
      <c r="A361" s="4" t="n">
        <v>10091</v>
      </c>
      <c r="B361" s="4" t="s">
        <v>381</v>
      </c>
      <c r="C361" s="4" t="s">
        <v>8</v>
      </c>
      <c r="D361" s="4" t="s">
        <v>364</v>
      </c>
      <c r="E361" s="4" t="n">
        <v>113</v>
      </c>
      <c r="F361" s="4" t="n">
        <v>19</v>
      </c>
      <c r="G361" s="4" t="n">
        <v>14.9</v>
      </c>
      <c r="H361" s="1" t="str">
        <f aca="false">"update `student_registartion` set `height`='"&amp;E361&amp;"' , `weight`='"&amp;F361&amp;"'  where `registration_no`='"&amp;A361&amp;"' ;"</f>
        <v>update `student_registartion` set `height`='113' , `weight`='19'  where `registration_no`='10091' ;</v>
      </c>
    </row>
    <row r="362" customFormat="false" ht="13.8" hidden="false" customHeight="false" outlineLevel="0" collapsed="false">
      <c r="A362" s="4" t="n">
        <v>10008</v>
      </c>
      <c r="B362" s="4" t="s">
        <v>382</v>
      </c>
      <c r="C362" s="4" t="s">
        <v>8</v>
      </c>
      <c r="D362" s="4" t="s">
        <v>364</v>
      </c>
      <c r="E362" s="4" t="n">
        <v>108</v>
      </c>
      <c r="F362" s="4" t="n">
        <v>19</v>
      </c>
      <c r="G362" s="4" t="n">
        <v>16.3</v>
      </c>
      <c r="H362" s="1" t="str">
        <f aca="false">"update `student_registartion` set `height`='"&amp;E362&amp;"' , `weight`='"&amp;F362&amp;"'  where `registration_no`='"&amp;A362&amp;"' ;"</f>
        <v>update `student_registartion` set `height`='108' , `weight`='19'  where `registration_no`='10008' ;</v>
      </c>
    </row>
    <row r="363" customFormat="false" ht="13.8" hidden="false" customHeight="false" outlineLevel="0" collapsed="false">
      <c r="A363" s="4" t="n">
        <v>10030</v>
      </c>
      <c r="B363" s="4" t="s">
        <v>383</v>
      </c>
      <c r="C363" s="4" t="s">
        <v>8</v>
      </c>
      <c r="D363" s="4" t="s">
        <v>364</v>
      </c>
      <c r="E363" s="4" t="n">
        <v>113</v>
      </c>
      <c r="F363" s="4" t="n">
        <v>22</v>
      </c>
      <c r="G363" s="4" t="n">
        <v>17.2</v>
      </c>
      <c r="H363" s="1" t="str">
        <f aca="false">"update `student_registartion` set `height`='"&amp;E363&amp;"' , `weight`='"&amp;F363&amp;"'  where `registration_no`='"&amp;A363&amp;"' ;"</f>
        <v>update `student_registartion` set `height`='113' , `weight`='22'  where `registration_no`='10030' ;</v>
      </c>
    </row>
    <row r="364" customFormat="false" ht="13.8" hidden="false" customHeight="false" outlineLevel="0" collapsed="false">
      <c r="A364" s="4" t="n">
        <v>10014</v>
      </c>
      <c r="B364" s="4" t="s">
        <v>384</v>
      </c>
      <c r="C364" s="4" t="s">
        <v>8</v>
      </c>
      <c r="D364" s="4" t="s">
        <v>364</v>
      </c>
      <c r="E364" s="4" t="n">
        <v>114</v>
      </c>
      <c r="F364" s="4" t="n">
        <v>18</v>
      </c>
      <c r="G364" s="4" t="n">
        <v>13.9</v>
      </c>
      <c r="H364" s="1" t="str">
        <f aca="false">"update `student_registartion` set `height`='"&amp;E364&amp;"' , `weight`='"&amp;F364&amp;"'  where `registration_no`='"&amp;A364&amp;"' ;"</f>
        <v>update `student_registartion` set `height`='114' , `weight`='18'  where `registration_no`='10014' ;</v>
      </c>
    </row>
    <row r="365" customFormat="false" ht="13.8" hidden="false" customHeight="false" outlineLevel="0" collapsed="false">
      <c r="A365" s="4" t="n">
        <v>10177</v>
      </c>
      <c r="B365" s="4" t="s">
        <v>385</v>
      </c>
      <c r="C365" s="4" t="s">
        <v>8</v>
      </c>
      <c r="D365" s="4" t="s">
        <v>364</v>
      </c>
      <c r="E365" s="4" t="n">
        <v>111</v>
      </c>
      <c r="F365" s="4" t="n">
        <v>19</v>
      </c>
      <c r="G365" s="4" t="n">
        <v>15.4</v>
      </c>
      <c r="H365" s="1" t="str">
        <f aca="false">"update `student_registartion` set `height`='"&amp;E365&amp;"' , `weight`='"&amp;F365&amp;"'  where `registration_no`='"&amp;A365&amp;"' ;"</f>
        <v>update `student_registartion` set `height`='111' , `weight`='19'  where `registration_no`='10177' ;</v>
      </c>
    </row>
    <row r="366" customFormat="false" ht="13.8" hidden="false" customHeight="false" outlineLevel="0" collapsed="false">
      <c r="A366" s="4" t="n">
        <v>10516</v>
      </c>
      <c r="B366" s="4" t="s">
        <v>386</v>
      </c>
      <c r="C366" s="4" t="s">
        <v>8</v>
      </c>
      <c r="D366" s="4" t="s">
        <v>364</v>
      </c>
      <c r="E366" s="4" t="n">
        <v>112</v>
      </c>
      <c r="F366" s="4" t="n">
        <v>18</v>
      </c>
      <c r="G366" s="4" t="n">
        <v>14.3</v>
      </c>
      <c r="H366" s="1" t="str">
        <f aca="false">"update `student_registartion` set `height`='"&amp;E366&amp;"' , `weight`='"&amp;F366&amp;"'  where `registration_no`='"&amp;A366&amp;"' ;"</f>
        <v>update `student_registartion` set `height`='112' , `weight`='18'  where `registration_no`='10516' ;</v>
      </c>
    </row>
    <row r="367" customFormat="false" ht="13.8" hidden="false" customHeight="false" outlineLevel="0" collapsed="false">
      <c r="A367" s="4" t="n">
        <v>10136</v>
      </c>
      <c r="B367" s="4" t="s">
        <v>387</v>
      </c>
      <c r="C367" s="4" t="s">
        <v>8</v>
      </c>
      <c r="D367" s="4" t="s">
        <v>364</v>
      </c>
      <c r="E367" s="4" t="n">
        <v>108</v>
      </c>
      <c r="F367" s="4" t="n">
        <v>16</v>
      </c>
      <c r="G367" s="4" t="n">
        <v>13.7</v>
      </c>
      <c r="H367" s="1" t="str">
        <f aca="false">"update `student_registartion` set `height`='"&amp;E367&amp;"' , `weight`='"&amp;F367&amp;"'  where `registration_no`='"&amp;A367&amp;"' ;"</f>
        <v>update `student_registartion` set `height`='108' , `weight`='16'  where `registration_no`='10136' ;</v>
      </c>
    </row>
    <row r="368" customFormat="false" ht="13.8" hidden="false" customHeight="false" outlineLevel="0" collapsed="false">
      <c r="A368" s="4" t="n">
        <v>10052</v>
      </c>
      <c r="B368" s="4" t="s">
        <v>388</v>
      </c>
      <c r="C368" s="4" t="s">
        <v>8</v>
      </c>
      <c r="D368" s="4" t="s">
        <v>389</v>
      </c>
      <c r="E368" s="4" t="n">
        <v>121</v>
      </c>
      <c r="F368" s="4" t="n">
        <v>31</v>
      </c>
      <c r="G368" s="4" t="n">
        <v>21.2</v>
      </c>
      <c r="H368" s="1" t="str">
        <f aca="false">"update `student_registartion` set `height`='"&amp;E368&amp;"' , `weight`='"&amp;F368&amp;"'  where `registration_no`='"&amp;A368&amp;"' ;"</f>
        <v>update `student_registartion` set `height`='121' , `weight`='31'  where `registration_no`='10052' ;</v>
      </c>
    </row>
    <row r="369" customFormat="false" ht="13.8" hidden="false" customHeight="false" outlineLevel="0" collapsed="false">
      <c r="A369" s="4" t="n">
        <v>10222</v>
      </c>
      <c r="B369" s="4" t="s">
        <v>390</v>
      </c>
      <c r="C369" s="4" t="s">
        <v>8</v>
      </c>
      <c r="D369" s="4" t="s">
        <v>389</v>
      </c>
      <c r="E369" s="4"/>
      <c r="F369" s="4"/>
      <c r="G369" s="4"/>
      <c r="H369" s="1" t="str">
        <f aca="false">"update `student_registartion` set `height`='"&amp;E369&amp;"' , `weight`='"&amp;F369&amp;"'  where `registration_no`='"&amp;A369&amp;"' ;"</f>
        <v>update `student_registartion` set `height`='' , `weight`=''  where `registration_no`='10222' ;</v>
      </c>
    </row>
    <row r="370" customFormat="false" ht="13.8" hidden="false" customHeight="false" outlineLevel="0" collapsed="false">
      <c r="A370" s="4" t="n">
        <v>10163</v>
      </c>
      <c r="B370" s="4" t="s">
        <v>391</v>
      </c>
      <c r="C370" s="4" t="s">
        <v>8</v>
      </c>
      <c r="D370" s="4" t="s">
        <v>389</v>
      </c>
      <c r="E370" s="4" t="n">
        <v>114</v>
      </c>
      <c r="F370" s="4" t="n">
        <v>26</v>
      </c>
      <c r="G370" s="4" t="n">
        <v>20</v>
      </c>
      <c r="H370" s="1" t="str">
        <f aca="false">"update `student_registartion` set `height`='"&amp;E370&amp;"' , `weight`='"&amp;F370&amp;"'  where `registration_no`='"&amp;A370&amp;"' ;"</f>
        <v>update `student_registartion` set `height`='114' , `weight`='26'  where `registration_no`='10163' ;</v>
      </c>
    </row>
    <row r="371" customFormat="false" ht="13.8" hidden="false" customHeight="false" outlineLevel="0" collapsed="false">
      <c r="A371" s="4" t="n">
        <v>10169</v>
      </c>
      <c r="B371" s="4" t="s">
        <v>392</v>
      </c>
      <c r="C371" s="4" t="s">
        <v>8</v>
      </c>
      <c r="D371" s="4" t="s">
        <v>389</v>
      </c>
      <c r="E371" s="4" t="n">
        <v>107</v>
      </c>
      <c r="F371" s="4" t="n">
        <v>18</v>
      </c>
      <c r="G371" s="4" t="n">
        <v>15.7</v>
      </c>
      <c r="H371" s="1" t="str">
        <f aca="false">"update `student_registartion` set `height`='"&amp;E371&amp;"' , `weight`='"&amp;F371&amp;"'  where `registration_no`='"&amp;A371&amp;"' ;"</f>
        <v>update `student_registartion` set `height`='107' , `weight`='18'  where `registration_no`='10169' ;</v>
      </c>
    </row>
    <row r="372" customFormat="false" ht="13.8" hidden="false" customHeight="false" outlineLevel="0" collapsed="false">
      <c r="A372" s="4" t="n">
        <v>10240</v>
      </c>
      <c r="B372" s="4" t="s">
        <v>393</v>
      </c>
      <c r="C372" s="4" t="s">
        <v>8</v>
      </c>
      <c r="D372" s="4" t="s">
        <v>389</v>
      </c>
      <c r="E372" s="4" t="n">
        <v>112</v>
      </c>
      <c r="F372" s="4" t="n">
        <v>19</v>
      </c>
      <c r="G372" s="4" t="n">
        <v>15.1</v>
      </c>
      <c r="H372" s="1" t="str">
        <f aca="false">"update `student_registartion` set `height`='"&amp;E372&amp;"' , `weight`='"&amp;F372&amp;"'  where `registration_no`='"&amp;A372&amp;"' ;"</f>
        <v>update `student_registartion` set `height`='112' , `weight`='19'  where `registration_no`='10240' ;</v>
      </c>
    </row>
    <row r="373" customFormat="false" ht="13.8" hidden="false" customHeight="false" outlineLevel="0" collapsed="false">
      <c r="A373" s="4" t="n">
        <v>10138</v>
      </c>
      <c r="B373" s="4" t="s">
        <v>394</v>
      </c>
      <c r="C373" s="4" t="s">
        <v>8</v>
      </c>
      <c r="D373" s="4" t="s">
        <v>389</v>
      </c>
      <c r="E373" s="4" t="n">
        <v>116</v>
      </c>
      <c r="F373" s="4" t="n">
        <v>25</v>
      </c>
      <c r="G373" s="4" t="n">
        <v>18.6</v>
      </c>
      <c r="H373" s="1" t="str">
        <f aca="false">"update `student_registartion` set `height`='"&amp;E373&amp;"' , `weight`='"&amp;F373&amp;"'  where `registration_no`='"&amp;A373&amp;"' ;"</f>
        <v>update `student_registartion` set `height`='116' , `weight`='25'  where `registration_no`='10138' ;</v>
      </c>
    </row>
    <row r="374" customFormat="false" ht="13.8" hidden="false" customHeight="false" outlineLevel="0" collapsed="false">
      <c r="A374" s="4" t="n">
        <v>10007</v>
      </c>
      <c r="B374" s="4" t="s">
        <v>395</v>
      </c>
      <c r="C374" s="4" t="s">
        <v>8</v>
      </c>
      <c r="D374" s="4" t="s">
        <v>389</v>
      </c>
      <c r="E374" s="4" t="n">
        <v>103</v>
      </c>
      <c r="F374" s="4" t="n">
        <v>15</v>
      </c>
      <c r="G374" s="4" t="n">
        <v>14.1</v>
      </c>
      <c r="H374" s="1" t="str">
        <f aca="false">"update `student_registartion` set `height`='"&amp;E374&amp;"' , `weight`='"&amp;F374&amp;"'  where `registration_no`='"&amp;A374&amp;"' ;"</f>
        <v>update `student_registartion` set `height`='103' , `weight`='15'  where `registration_no`='10007' ;</v>
      </c>
    </row>
    <row r="375" customFormat="false" ht="13.8" hidden="false" customHeight="false" outlineLevel="0" collapsed="false">
      <c r="A375" s="4" t="n">
        <v>10245</v>
      </c>
      <c r="B375" s="4" t="s">
        <v>396</v>
      </c>
      <c r="C375" s="4" t="s">
        <v>8</v>
      </c>
      <c r="D375" s="4" t="s">
        <v>389</v>
      </c>
      <c r="E375" s="4"/>
      <c r="F375" s="4"/>
      <c r="G375" s="4"/>
      <c r="H375" s="1" t="str">
        <f aca="false">"update `student_registartion` set `height`='"&amp;E375&amp;"' , `weight`='"&amp;F375&amp;"'  where `registration_no`='"&amp;A375&amp;"' ;"</f>
        <v>update `student_registartion` set `height`='' , `weight`=''  where `registration_no`='10245' ;</v>
      </c>
    </row>
    <row r="376" customFormat="false" ht="13.8" hidden="false" customHeight="false" outlineLevel="0" collapsed="false">
      <c r="A376" s="4" t="n">
        <v>10160</v>
      </c>
      <c r="B376" s="4" t="s">
        <v>397</v>
      </c>
      <c r="C376" s="4" t="s">
        <v>8</v>
      </c>
      <c r="D376" s="4" t="s">
        <v>389</v>
      </c>
      <c r="E376" s="4" t="n">
        <v>112</v>
      </c>
      <c r="F376" s="4" t="n">
        <v>20</v>
      </c>
      <c r="G376" s="4" t="n">
        <v>15.9</v>
      </c>
      <c r="H376" s="1" t="str">
        <f aca="false">"update `student_registartion` set `height`='"&amp;E376&amp;"' , `weight`='"&amp;F376&amp;"'  where `registration_no`='"&amp;A376&amp;"' ;"</f>
        <v>update `student_registartion` set `height`='112' , `weight`='20'  where `registration_no`='10160' ;</v>
      </c>
    </row>
    <row r="377" customFormat="false" ht="13.8" hidden="false" customHeight="false" outlineLevel="0" collapsed="false">
      <c r="A377" s="4" t="n">
        <v>10333</v>
      </c>
      <c r="B377" s="4" t="s">
        <v>398</v>
      </c>
      <c r="C377" s="4" t="s">
        <v>8</v>
      </c>
      <c r="D377" s="4" t="s">
        <v>389</v>
      </c>
      <c r="E377" s="4" t="n">
        <v>107</v>
      </c>
      <c r="F377" s="4" t="n">
        <v>20</v>
      </c>
      <c r="G377" s="4" t="n">
        <v>17.5</v>
      </c>
      <c r="H377" s="1" t="str">
        <f aca="false">"update `student_registartion` set `height`='"&amp;E377&amp;"' , `weight`='"&amp;F377&amp;"'  where `registration_no`='"&amp;A377&amp;"' ;"</f>
        <v>update `student_registartion` set `height`='107' , `weight`='20'  where `registration_no`='10333' ;</v>
      </c>
    </row>
    <row r="378" customFormat="false" ht="13.8" hidden="false" customHeight="false" outlineLevel="0" collapsed="false">
      <c r="A378" s="4" t="n">
        <v>9962</v>
      </c>
      <c r="B378" s="4" t="s">
        <v>399</v>
      </c>
      <c r="C378" s="4" t="s">
        <v>8</v>
      </c>
      <c r="D378" s="4" t="s">
        <v>389</v>
      </c>
      <c r="E378" s="4" t="n">
        <v>106</v>
      </c>
      <c r="F378" s="4" t="n">
        <v>19</v>
      </c>
      <c r="G378" s="4" t="n">
        <v>16.9</v>
      </c>
      <c r="H378" s="1" t="str">
        <f aca="false">"update `student_registartion` set `height`='"&amp;E378&amp;"' , `weight`='"&amp;F378&amp;"'  where `registration_no`='"&amp;A378&amp;"' ;"</f>
        <v>update `student_registartion` set `height`='106' , `weight`='19'  where `registration_no`='9962' ;</v>
      </c>
    </row>
    <row r="379" customFormat="false" ht="13.8" hidden="false" customHeight="false" outlineLevel="0" collapsed="false">
      <c r="A379" s="4" t="n">
        <v>10117</v>
      </c>
      <c r="B379" s="4" t="s">
        <v>400</v>
      </c>
      <c r="C379" s="4" t="s">
        <v>8</v>
      </c>
      <c r="D379" s="4" t="s">
        <v>389</v>
      </c>
      <c r="E379" s="4" t="n">
        <v>108</v>
      </c>
      <c r="F379" s="4" t="n">
        <v>13</v>
      </c>
      <c r="G379" s="4" t="n">
        <v>11.1</v>
      </c>
      <c r="H379" s="1" t="str">
        <f aca="false">"update `student_registartion` set `height`='"&amp;E379&amp;"' , `weight`='"&amp;F379&amp;"'  where `registration_no`='"&amp;A379&amp;"' ;"</f>
        <v>update `student_registartion` set `height`='108' , `weight`='13'  where `registration_no`='10117' ;</v>
      </c>
    </row>
    <row r="380" customFormat="false" ht="13.8" hidden="false" customHeight="false" outlineLevel="0" collapsed="false">
      <c r="A380" s="4" t="n">
        <v>10246</v>
      </c>
      <c r="B380" s="4" t="s">
        <v>401</v>
      </c>
      <c r="C380" s="4" t="s">
        <v>8</v>
      </c>
      <c r="D380" s="4" t="s">
        <v>389</v>
      </c>
      <c r="E380" s="4" t="n">
        <v>109</v>
      </c>
      <c r="F380" s="4" t="n">
        <v>18</v>
      </c>
      <c r="G380" s="4" t="n">
        <v>15.2</v>
      </c>
      <c r="H380" s="1" t="str">
        <f aca="false">"update `student_registartion` set `height`='"&amp;E380&amp;"' , `weight`='"&amp;F380&amp;"'  where `registration_no`='"&amp;A380&amp;"' ;"</f>
        <v>update `student_registartion` set `height`='109' , `weight`='18'  where `registration_no`='10246' ;</v>
      </c>
    </row>
    <row r="381" customFormat="false" ht="13.8" hidden="false" customHeight="false" outlineLevel="0" collapsed="false">
      <c r="A381" s="4" t="n">
        <v>10335</v>
      </c>
      <c r="B381" s="4" t="s">
        <v>402</v>
      </c>
      <c r="C381" s="4" t="s">
        <v>8</v>
      </c>
      <c r="D381" s="4" t="s">
        <v>389</v>
      </c>
      <c r="E381" s="4" t="n">
        <v>119</v>
      </c>
      <c r="F381" s="4" t="n">
        <v>21</v>
      </c>
      <c r="G381" s="4" t="n">
        <v>14.8</v>
      </c>
      <c r="H381" s="1" t="str">
        <f aca="false">"update `student_registartion` set `height`='"&amp;E381&amp;"' , `weight`='"&amp;F381&amp;"'  where `registration_no`='"&amp;A381&amp;"' ;"</f>
        <v>update `student_registartion` set `height`='119' , `weight`='21'  where `registration_no`='10335' ;</v>
      </c>
    </row>
    <row r="382" customFormat="false" ht="13.8" hidden="false" customHeight="false" outlineLevel="0" collapsed="false">
      <c r="A382" s="4" t="n">
        <v>10272</v>
      </c>
      <c r="B382" s="4" t="s">
        <v>403</v>
      </c>
      <c r="C382" s="4" t="s">
        <v>8</v>
      </c>
      <c r="D382" s="4" t="s">
        <v>389</v>
      </c>
      <c r="E382" s="4" t="n">
        <v>106</v>
      </c>
      <c r="F382" s="4" t="n">
        <v>15</v>
      </c>
      <c r="G382" s="4" t="n">
        <v>13.3</v>
      </c>
      <c r="H382" s="1" t="str">
        <f aca="false">"update `student_registartion` set `height`='"&amp;E382&amp;"' , `weight`='"&amp;F382&amp;"'  where `registration_no`='"&amp;A382&amp;"' ;"</f>
        <v>update `student_registartion` set `height`='106' , `weight`='15'  where `registration_no`='10272' ;</v>
      </c>
    </row>
    <row r="383" customFormat="false" ht="13.8" hidden="false" customHeight="false" outlineLevel="0" collapsed="false">
      <c r="A383" s="4" t="n">
        <v>10328</v>
      </c>
      <c r="B383" s="4" t="s">
        <v>404</v>
      </c>
      <c r="C383" s="4" t="s">
        <v>8</v>
      </c>
      <c r="D383" s="4" t="s">
        <v>389</v>
      </c>
      <c r="E383" s="4" t="n">
        <v>112</v>
      </c>
      <c r="F383" s="4" t="n">
        <v>21</v>
      </c>
      <c r="G383" s="4" t="n">
        <v>16.7</v>
      </c>
      <c r="H383" s="1" t="str">
        <f aca="false">"update `student_registartion` set `height`='"&amp;E383&amp;"' , `weight`='"&amp;F383&amp;"'  where `registration_no`='"&amp;A383&amp;"' ;"</f>
        <v>update `student_registartion` set `height`='112' , `weight`='21'  where `registration_no`='10328' ;</v>
      </c>
    </row>
    <row r="384" customFormat="false" ht="13.8" hidden="false" customHeight="false" outlineLevel="0" collapsed="false">
      <c r="A384" s="4" t="n">
        <v>10208</v>
      </c>
      <c r="B384" s="4" t="s">
        <v>405</v>
      </c>
      <c r="C384" s="4" t="s">
        <v>8</v>
      </c>
      <c r="D384" s="4" t="s">
        <v>389</v>
      </c>
      <c r="E384" s="4" t="n">
        <v>107</v>
      </c>
      <c r="F384" s="4" t="n">
        <v>16</v>
      </c>
      <c r="G384" s="4" t="n">
        <v>14</v>
      </c>
      <c r="H384" s="1" t="str">
        <f aca="false">"update `student_registartion` set `height`='"&amp;E384&amp;"' , `weight`='"&amp;F384&amp;"'  where `registration_no`='"&amp;A384&amp;"' ;"</f>
        <v>update `student_registartion` set `height`='107' , `weight`='16'  where `registration_no`='10208' ;</v>
      </c>
    </row>
    <row r="385" customFormat="false" ht="13.8" hidden="false" customHeight="false" outlineLevel="0" collapsed="false">
      <c r="A385" s="4" t="n">
        <v>10216</v>
      </c>
      <c r="B385" s="4" t="s">
        <v>406</v>
      </c>
      <c r="C385" s="4" t="s">
        <v>8</v>
      </c>
      <c r="D385" s="4" t="s">
        <v>389</v>
      </c>
      <c r="E385" s="4" t="n">
        <v>108</v>
      </c>
      <c r="F385" s="4" t="n">
        <v>15</v>
      </c>
      <c r="G385" s="4" t="n">
        <v>12.9</v>
      </c>
      <c r="H385" s="1" t="str">
        <f aca="false">"update `student_registartion` set `height`='"&amp;E385&amp;"' , `weight`='"&amp;F385&amp;"'  where `registration_no`='"&amp;A385&amp;"' ;"</f>
        <v>update `student_registartion` set `height`='108' , `weight`='15'  where `registration_no`='10216' ;</v>
      </c>
    </row>
    <row r="386" customFormat="false" ht="13.8" hidden="false" customHeight="false" outlineLevel="0" collapsed="false">
      <c r="A386" s="4" t="n">
        <v>10192</v>
      </c>
      <c r="B386" s="4" t="s">
        <v>407</v>
      </c>
      <c r="C386" s="4" t="s">
        <v>8</v>
      </c>
      <c r="D386" s="4" t="s">
        <v>389</v>
      </c>
      <c r="E386" s="4" t="n">
        <v>114</v>
      </c>
      <c r="F386" s="4" t="n">
        <v>18</v>
      </c>
      <c r="G386" s="4" t="n">
        <v>13.9</v>
      </c>
      <c r="H386" s="1" t="str">
        <f aca="false">"update `student_registartion` set `height`='"&amp;E386&amp;"' , `weight`='"&amp;F386&amp;"'  where `registration_no`='"&amp;A386&amp;"' ;"</f>
        <v>update `student_registartion` set `height`='114' , `weight`='18'  where `registration_no`='10192' ;</v>
      </c>
    </row>
    <row r="387" customFormat="false" ht="13.8" hidden="false" customHeight="false" outlineLevel="0" collapsed="false">
      <c r="A387" s="4" t="n">
        <v>10315</v>
      </c>
      <c r="B387" s="4" t="s">
        <v>408</v>
      </c>
      <c r="C387" s="4" t="s">
        <v>8</v>
      </c>
      <c r="D387" s="4" t="s">
        <v>389</v>
      </c>
      <c r="E387" s="4" t="n">
        <v>115</v>
      </c>
      <c r="F387" s="4" t="n">
        <v>26</v>
      </c>
      <c r="G387" s="4" t="n">
        <v>19.7</v>
      </c>
      <c r="H387" s="1" t="str">
        <f aca="false">"update `student_registartion` set `height`='"&amp;E387&amp;"' , `weight`='"&amp;F387&amp;"'  where `registration_no`='"&amp;A387&amp;"' ;"</f>
        <v>update `student_registartion` set `height`='115' , `weight`='26'  where `registration_no`='10315' ;</v>
      </c>
    </row>
    <row r="388" customFormat="false" ht="13.8" hidden="false" customHeight="false" outlineLevel="0" collapsed="false">
      <c r="A388" s="4" t="n">
        <v>10299</v>
      </c>
      <c r="B388" s="4" t="s">
        <v>409</v>
      </c>
      <c r="C388" s="4" t="s">
        <v>8</v>
      </c>
      <c r="D388" s="4" t="s">
        <v>389</v>
      </c>
      <c r="E388" s="4" t="n">
        <v>114</v>
      </c>
      <c r="F388" s="4"/>
      <c r="G388" s="4" t="n">
        <v>0</v>
      </c>
      <c r="H388" s="1" t="str">
        <f aca="false">"update `student_registartion` set `height`='"&amp;E388&amp;"' , `weight`='"&amp;F388&amp;"'  where `registration_no`='"&amp;A388&amp;"' ;"</f>
        <v>update `student_registartion` set `height`='114' , `weight`=''  where `registration_no`='10299' ;</v>
      </c>
    </row>
    <row r="389" customFormat="false" ht="13.8" hidden="false" customHeight="false" outlineLevel="0" collapsed="false">
      <c r="A389" s="4" t="n">
        <v>10116</v>
      </c>
      <c r="B389" s="4" t="s">
        <v>410</v>
      </c>
      <c r="C389" s="4" t="s">
        <v>8</v>
      </c>
      <c r="D389" s="4" t="s">
        <v>389</v>
      </c>
      <c r="E389" s="4" t="n">
        <v>103</v>
      </c>
      <c r="F389" s="4"/>
      <c r="G389" s="4" t="n">
        <v>0</v>
      </c>
      <c r="H389" s="1" t="str">
        <f aca="false">"update `student_registartion` set `height`='"&amp;E389&amp;"' , `weight`='"&amp;F389&amp;"'  where `registration_no`='"&amp;A389&amp;"' ;"</f>
        <v>update `student_registartion` set `height`='103' , `weight`=''  where `registration_no`='10116' ;</v>
      </c>
    </row>
    <row r="390" customFormat="false" ht="13.8" hidden="false" customHeight="false" outlineLevel="0" collapsed="false">
      <c r="A390" s="4" t="n">
        <v>10238</v>
      </c>
      <c r="B390" s="4" t="s">
        <v>411</v>
      </c>
      <c r="C390" s="4" t="s">
        <v>8</v>
      </c>
      <c r="D390" s="4" t="s">
        <v>389</v>
      </c>
      <c r="E390" s="4"/>
      <c r="F390" s="4"/>
      <c r="G390" s="4"/>
      <c r="H390" s="1" t="str">
        <f aca="false">"update `student_registartion` set `height`='"&amp;E390&amp;"' , `weight`='"&amp;F390&amp;"'  where `registration_no`='"&amp;A390&amp;"' ;"</f>
        <v>update `student_registartion` set `height`='' , `weight`=''  where `registration_no`='10238' ;</v>
      </c>
    </row>
    <row r="391" customFormat="false" ht="13.8" hidden="false" customHeight="false" outlineLevel="0" collapsed="false">
      <c r="A391" s="4" t="n">
        <v>10316</v>
      </c>
      <c r="B391" s="4" t="s">
        <v>412</v>
      </c>
      <c r="C391" s="4" t="s">
        <v>8</v>
      </c>
      <c r="D391" s="4" t="s">
        <v>389</v>
      </c>
      <c r="E391" s="4" t="n">
        <v>106</v>
      </c>
      <c r="F391" s="4"/>
      <c r="G391" s="4" t="n">
        <v>0</v>
      </c>
      <c r="H391" s="1" t="str">
        <f aca="false">"update `student_registartion` set `height`='"&amp;E391&amp;"' , `weight`='"&amp;F391&amp;"'  where `registration_no`='"&amp;A391&amp;"' ;"</f>
        <v>update `student_registartion` set `height`='106' , `weight`=''  where `registration_no`='10316' ;</v>
      </c>
    </row>
    <row r="392" customFormat="false" ht="13.8" hidden="false" customHeight="false" outlineLevel="0" collapsed="false">
      <c r="A392" s="4" t="n">
        <v>10332</v>
      </c>
      <c r="B392" s="4" t="s">
        <v>413</v>
      </c>
      <c r="C392" s="4" t="s">
        <v>8</v>
      </c>
      <c r="D392" s="4" t="s">
        <v>389</v>
      </c>
      <c r="E392" s="4" t="n">
        <v>109</v>
      </c>
      <c r="F392" s="4"/>
      <c r="G392" s="4" t="n">
        <v>0</v>
      </c>
      <c r="H392" s="1" t="str">
        <f aca="false">"update `student_registartion` set `height`='"&amp;E392&amp;"' , `weight`='"&amp;F392&amp;"'  where `registration_no`='"&amp;A392&amp;"' ;"</f>
        <v>update `student_registartion` set `height`='109' , `weight`=''  where `registration_no`='10332' ;</v>
      </c>
    </row>
    <row r="393" customFormat="false" ht="13.8" hidden="false" customHeight="false" outlineLevel="0" collapsed="false">
      <c r="A393" s="4" t="n">
        <v>10248</v>
      </c>
      <c r="B393" s="4" t="s">
        <v>414</v>
      </c>
      <c r="C393" s="4" t="s">
        <v>8</v>
      </c>
      <c r="D393" s="4" t="s">
        <v>389</v>
      </c>
      <c r="E393" s="4" t="n">
        <v>109</v>
      </c>
      <c r="F393" s="4"/>
      <c r="G393" s="4" t="n">
        <v>0</v>
      </c>
      <c r="H393" s="1" t="str">
        <f aca="false">"update `student_registartion` set `height`='"&amp;E393&amp;"' , `weight`='"&amp;F393&amp;"'  where `registration_no`='"&amp;A393&amp;"' ;"</f>
        <v>update `student_registartion` set `height`='109' , `weight`=''  where `registration_no`='10248' ;</v>
      </c>
    </row>
    <row r="394" customFormat="false" ht="13.8" hidden="false" customHeight="false" outlineLevel="0" collapsed="false">
      <c r="A394" s="4" t="n">
        <v>10026</v>
      </c>
      <c r="B394" s="4" t="s">
        <v>415</v>
      </c>
      <c r="C394" s="4" t="s">
        <v>8</v>
      </c>
      <c r="D394" s="4" t="s">
        <v>416</v>
      </c>
      <c r="E394" s="4" t="n">
        <v>120</v>
      </c>
      <c r="F394" s="4" t="n">
        <v>29</v>
      </c>
      <c r="G394" s="4" t="n">
        <v>20.1</v>
      </c>
      <c r="H394" s="1" t="str">
        <f aca="false">"update `student_registartion` set `height`='"&amp;E394&amp;"' , `weight`='"&amp;F394&amp;"'  where `registration_no`='"&amp;A394&amp;"' ;"</f>
        <v>update `student_registartion` set `height`='120' , `weight`='29'  where `registration_no`='10026' ;</v>
      </c>
    </row>
    <row r="395" customFormat="false" ht="13.8" hidden="false" customHeight="false" outlineLevel="0" collapsed="false">
      <c r="A395" s="4" t="n">
        <v>10086</v>
      </c>
      <c r="B395" s="4" t="s">
        <v>417</v>
      </c>
      <c r="C395" s="4" t="s">
        <v>8</v>
      </c>
      <c r="D395" s="4" t="s">
        <v>416</v>
      </c>
      <c r="E395" s="4" t="n">
        <v>106</v>
      </c>
      <c r="F395" s="4" t="n">
        <v>16</v>
      </c>
      <c r="G395" s="4" t="n">
        <v>14.2</v>
      </c>
      <c r="H395" s="1" t="str">
        <f aca="false">"update `student_registartion` set `height`='"&amp;E395&amp;"' , `weight`='"&amp;F395&amp;"'  where `registration_no`='"&amp;A395&amp;"' ;"</f>
        <v>update `student_registartion` set `height`='106' , `weight`='16'  where `registration_no`='10086' ;</v>
      </c>
    </row>
    <row r="396" customFormat="false" ht="13.8" hidden="false" customHeight="false" outlineLevel="0" collapsed="false">
      <c r="A396" s="4" t="n">
        <v>10204</v>
      </c>
      <c r="B396" s="4" t="s">
        <v>418</v>
      </c>
      <c r="C396" s="4" t="s">
        <v>8</v>
      </c>
      <c r="D396" s="4" t="s">
        <v>416</v>
      </c>
      <c r="E396" s="4" t="n">
        <v>117</v>
      </c>
      <c r="F396" s="4" t="n">
        <v>20</v>
      </c>
      <c r="G396" s="4" t="n">
        <v>14.6</v>
      </c>
      <c r="H396" s="1" t="str">
        <f aca="false">"update `student_registartion` set `height`='"&amp;E396&amp;"' , `weight`='"&amp;F396&amp;"'  where `registration_no`='"&amp;A396&amp;"' ;"</f>
        <v>update `student_registartion` set `height`='117' , `weight`='20'  where `registration_no`='10204' ;</v>
      </c>
    </row>
    <row r="397" customFormat="false" ht="13.8" hidden="false" customHeight="false" outlineLevel="0" collapsed="false">
      <c r="A397" s="4" t="n">
        <v>9990</v>
      </c>
      <c r="B397" s="4" t="s">
        <v>419</v>
      </c>
      <c r="C397" s="4" t="s">
        <v>8</v>
      </c>
      <c r="D397" s="4" t="s">
        <v>416</v>
      </c>
      <c r="E397" s="4" t="n">
        <v>112</v>
      </c>
      <c r="F397" s="4" t="n">
        <v>17</v>
      </c>
      <c r="G397" s="4" t="n">
        <v>13.6</v>
      </c>
      <c r="H397" s="1" t="str">
        <f aca="false">"update `student_registartion` set `height`='"&amp;E397&amp;"' , `weight`='"&amp;F397&amp;"'  where `registration_no`='"&amp;A397&amp;"' ;"</f>
        <v>update `student_registartion` set `height`='112' , `weight`='17'  where `registration_no`='9990' ;</v>
      </c>
    </row>
    <row r="398" customFormat="false" ht="13.8" hidden="false" customHeight="false" outlineLevel="0" collapsed="false">
      <c r="A398" s="4" t="n">
        <v>10410</v>
      </c>
      <c r="B398" s="4" t="s">
        <v>420</v>
      </c>
      <c r="C398" s="4" t="s">
        <v>8</v>
      </c>
      <c r="D398" s="4" t="s">
        <v>416</v>
      </c>
      <c r="E398" s="4"/>
      <c r="F398" s="4"/>
      <c r="G398" s="4"/>
      <c r="H398" s="1" t="str">
        <f aca="false">"update `student_registartion` set `height`='"&amp;E398&amp;"' , `weight`='"&amp;F398&amp;"'  where `registration_no`='"&amp;A398&amp;"' ;"</f>
        <v>update `student_registartion` set `height`='' , `weight`=''  where `registration_no`='10410' ;</v>
      </c>
    </row>
    <row r="399" customFormat="false" ht="13.8" hidden="false" customHeight="false" outlineLevel="0" collapsed="false">
      <c r="A399" s="4" t="n">
        <v>10164</v>
      </c>
      <c r="B399" s="4" t="s">
        <v>421</v>
      </c>
      <c r="C399" s="4" t="s">
        <v>8</v>
      </c>
      <c r="D399" s="4" t="s">
        <v>416</v>
      </c>
      <c r="E399" s="4" t="n">
        <v>119</v>
      </c>
      <c r="F399" s="4" t="n">
        <v>29</v>
      </c>
      <c r="G399" s="4" t="n">
        <v>20.5</v>
      </c>
      <c r="H399" s="1" t="str">
        <f aca="false">"update `student_registartion` set `height`='"&amp;E399&amp;"' , `weight`='"&amp;F399&amp;"'  where `registration_no`='"&amp;A399&amp;"' ;"</f>
        <v>update `student_registartion` set `height`='119' , `weight`='29'  where `registration_no`='10164' ;</v>
      </c>
    </row>
    <row r="400" customFormat="false" ht="13.8" hidden="false" customHeight="false" outlineLevel="0" collapsed="false">
      <c r="A400" s="4" t="n">
        <v>10182</v>
      </c>
      <c r="B400" s="4" t="s">
        <v>422</v>
      </c>
      <c r="C400" s="4" t="s">
        <v>8</v>
      </c>
      <c r="D400" s="4" t="s">
        <v>416</v>
      </c>
      <c r="E400" s="4" t="n">
        <v>108</v>
      </c>
      <c r="F400" s="4" t="n">
        <v>15</v>
      </c>
      <c r="G400" s="4" t="n">
        <v>12.9</v>
      </c>
      <c r="H400" s="1" t="str">
        <f aca="false">"update `student_registartion` set `height`='"&amp;E400&amp;"' , `weight`='"&amp;F400&amp;"'  where `registration_no`='"&amp;A400&amp;"' ;"</f>
        <v>update `student_registartion` set `height`='108' , `weight`='15'  where `registration_no`='10182' ;</v>
      </c>
    </row>
    <row r="401" customFormat="false" ht="13.8" hidden="false" customHeight="false" outlineLevel="0" collapsed="false">
      <c r="A401" s="4" t="n">
        <v>10019</v>
      </c>
      <c r="B401" s="4" t="s">
        <v>423</v>
      </c>
      <c r="C401" s="4" t="s">
        <v>8</v>
      </c>
      <c r="D401" s="4" t="s">
        <v>416</v>
      </c>
      <c r="E401" s="4" t="n">
        <v>111</v>
      </c>
      <c r="F401" s="4" t="n">
        <v>20</v>
      </c>
      <c r="G401" s="4" t="n">
        <v>16.2</v>
      </c>
      <c r="H401" s="1" t="str">
        <f aca="false">"update `student_registartion` set `height`='"&amp;E401&amp;"' , `weight`='"&amp;F401&amp;"'  where `registration_no`='"&amp;A401&amp;"' ;"</f>
        <v>update `student_registartion` set `height`='111' , `weight`='20'  where `registration_no`='10019' ;</v>
      </c>
    </row>
    <row r="402" customFormat="false" ht="13.8" hidden="false" customHeight="false" outlineLevel="0" collapsed="false">
      <c r="A402" s="4" t="n">
        <v>10496</v>
      </c>
      <c r="B402" s="4" t="s">
        <v>424</v>
      </c>
      <c r="C402" s="4" t="s">
        <v>8</v>
      </c>
      <c r="D402" s="4" t="s">
        <v>416</v>
      </c>
      <c r="E402" s="4"/>
      <c r="F402" s="4"/>
      <c r="G402" s="4"/>
      <c r="H402" s="1" t="str">
        <f aca="false">"update `student_registartion` set `height`='"&amp;E402&amp;"' , `weight`='"&amp;F402&amp;"'  where `registration_no`='"&amp;A402&amp;"' ;"</f>
        <v>update `student_registartion` set `height`='' , `weight`=''  where `registration_no`='10496' ;</v>
      </c>
    </row>
    <row r="403" customFormat="false" ht="13.8" hidden="false" customHeight="false" outlineLevel="0" collapsed="false">
      <c r="A403" s="4" t="n">
        <v>10104</v>
      </c>
      <c r="B403" s="4" t="s">
        <v>425</v>
      </c>
      <c r="C403" s="4" t="s">
        <v>8</v>
      </c>
      <c r="D403" s="4" t="s">
        <v>416</v>
      </c>
      <c r="E403" s="4" t="n">
        <v>110</v>
      </c>
      <c r="F403" s="4" t="n">
        <v>21</v>
      </c>
      <c r="G403" s="4" t="n">
        <v>17.4</v>
      </c>
      <c r="H403" s="1" t="str">
        <f aca="false">"update `student_registartion` set `height`='"&amp;E403&amp;"' , `weight`='"&amp;F403&amp;"'  where `registration_no`='"&amp;A403&amp;"' ;"</f>
        <v>update `student_registartion` set `height`='110' , `weight`='21'  where `registration_no`='10104' ;</v>
      </c>
    </row>
    <row r="404" customFormat="false" ht="13.8" hidden="false" customHeight="false" outlineLevel="0" collapsed="false">
      <c r="A404" s="4" t="n">
        <v>10057</v>
      </c>
      <c r="B404" s="4" t="s">
        <v>426</v>
      </c>
      <c r="C404" s="4" t="s">
        <v>8</v>
      </c>
      <c r="D404" s="4" t="s">
        <v>416</v>
      </c>
      <c r="E404" s="4" t="n">
        <v>116</v>
      </c>
      <c r="F404" s="4" t="n">
        <v>23</v>
      </c>
      <c r="G404" s="4" t="n">
        <v>17.1</v>
      </c>
      <c r="H404" s="1" t="str">
        <f aca="false">"update `student_registartion` set `height`='"&amp;E404&amp;"' , `weight`='"&amp;F404&amp;"'  where `registration_no`='"&amp;A404&amp;"' ;"</f>
        <v>update `student_registartion` set `height`='116' , `weight`='23'  where `registration_no`='10057' ;</v>
      </c>
    </row>
    <row r="405" customFormat="false" ht="13.8" hidden="false" customHeight="false" outlineLevel="0" collapsed="false">
      <c r="A405" s="4" t="n">
        <v>10146</v>
      </c>
      <c r="B405" s="4" t="s">
        <v>427</v>
      </c>
      <c r="C405" s="4" t="s">
        <v>8</v>
      </c>
      <c r="D405" s="4" t="s">
        <v>416</v>
      </c>
      <c r="E405" s="4" t="n">
        <v>112</v>
      </c>
      <c r="F405" s="4" t="n">
        <v>19</v>
      </c>
      <c r="G405" s="4" t="n">
        <v>15.1</v>
      </c>
      <c r="H405" s="1" t="str">
        <f aca="false">"update `student_registartion` set `height`='"&amp;E405&amp;"' , `weight`='"&amp;F405&amp;"'  where `registration_no`='"&amp;A405&amp;"' ;"</f>
        <v>update `student_registartion` set `height`='112' , `weight`='19'  where `registration_no`='10146' ;</v>
      </c>
    </row>
    <row r="406" customFormat="false" ht="13.8" hidden="false" customHeight="false" outlineLevel="0" collapsed="false">
      <c r="A406" s="4" t="n">
        <v>10087</v>
      </c>
      <c r="B406" s="4" t="s">
        <v>428</v>
      </c>
      <c r="C406" s="4" t="s">
        <v>8</v>
      </c>
      <c r="D406" s="4" t="s">
        <v>416</v>
      </c>
      <c r="E406" s="4" t="n">
        <v>122</v>
      </c>
      <c r="F406" s="4" t="n">
        <v>31</v>
      </c>
      <c r="G406" s="4" t="n">
        <v>20.8</v>
      </c>
      <c r="H406" s="1" t="str">
        <f aca="false">"update `student_registartion` set `height`='"&amp;E406&amp;"' , `weight`='"&amp;F406&amp;"'  where `registration_no`='"&amp;A406&amp;"' ;"</f>
        <v>update `student_registartion` set `height`='122' , `weight`='31'  where `registration_no`='10087' ;</v>
      </c>
    </row>
    <row r="407" customFormat="false" ht="13.8" hidden="false" customHeight="false" outlineLevel="0" collapsed="false">
      <c r="A407" s="4" t="n">
        <v>10090</v>
      </c>
      <c r="B407" s="4" t="s">
        <v>429</v>
      </c>
      <c r="C407" s="4" t="s">
        <v>8</v>
      </c>
      <c r="D407" s="4" t="s">
        <v>416</v>
      </c>
      <c r="E407" s="4"/>
      <c r="F407" s="4"/>
      <c r="G407" s="4"/>
      <c r="H407" s="1" t="str">
        <f aca="false">"update `student_registartion` set `height`='"&amp;E407&amp;"' , `weight`='"&amp;F407&amp;"'  where `registration_no`='"&amp;A407&amp;"' ;"</f>
        <v>update `student_registartion` set `height`='' , `weight`=''  where `registration_no`='10090' ;</v>
      </c>
    </row>
    <row r="408" customFormat="false" ht="13.8" hidden="false" customHeight="false" outlineLevel="0" collapsed="false">
      <c r="A408" s="4" t="n">
        <v>10055</v>
      </c>
      <c r="B408" s="4" t="s">
        <v>430</v>
      </c>
      <c r="C408" s="4" t="s">
        <v>8</v>
      </c>
      <c r="D408" s="4" t="s">
        <v>416</v>
      </c>
      <c r="E408" s="4" t="n">
        <v>103</v>
      </c>
      <c r="F408" s="4" t="n">
        <v>17</v>
      </c>
      <c r="G408" s="4" t="n">
        <v>16</v>
      </c>
      <c r="H408" s="1" t="str">
        <f aca="false">"update `student_registartion` set `height`='"&amp;E408&amp;"' , `weight`='"&amp;F408&amp;"'  where `registration_no`='"&amp;A408&amp;"' ;"</f>
        <v>update `student_registartion` set `height`='103' , `weight`='17'  where `registration_no`='10055' ;</v>
      </c>
    </row>
    <row r="409" customFormat="false" ht="13.8" hidden="false" customHeight="false" outlineLevel="0" collapsed="false">
      <c r="A409" s="4" t="n">
        <v>10093</v>
      </c>
      <c r="B409" s="4" t="s">
        <v>431</v>
      </c>
      <c r="C409" s="4" t="s">
        <v>8</v>
      </c>
      <c r="D409" s="4" t="s">
        <v>416</v>
      </c>
      <c r="E409" s="4" t="n">
        <v>123</v>
      </c>
      <c r="F409" s="4" t="n">
        <v>31</v>
      </c>
      <c r="G409" s="4" t="n">
        <v>20.5</v>
      </c>
      <c r="H409" s="1" t="str">
        <f aca="false">"update `student_registartion` set `height`='"&amp;E409&amp;"' , `weight`='"&amp;F409&amp;"'  where `registration_no`='"&amp;A409&amp;"' ;"</f>
        <v>update `student_registartion` set `height`='123' , `weight`='31'  where `registration_no`='10093' ;</v>
      </c>
    </row>
    <row r="410" customFormat="false" ht="13.8" hidden="false" customHeight="false" outlineLevel="0" collapsed="false">
      <c r="A410" s="4" t="n">
        <v>10049</v>
      </c>
      <c r="B410" s="4" t="s">
        <v>432</v>
      </c>
      <c r="C410" s="4" t="s">
        <v>8</v>
      </c>
      <c r="D410" s="4" t="s">
        <v>416</v>
      </c>
      <c r="E410" s="4" t="n">
        <v>127</v>
      </c>
      <c r="F410" s="4" t="n">
        <v>41</v>
      </c>
      <c r="G410" s="4" t="n">
        <v>25.4</v>
      </c>
      <c r="H410" s="1" t="str">
        <f aca="false">"update `student_registartion` set `height`='"&amp;E410&amp;"' , `weight`='"&amp;F410&amp;"'  where `registration_no`='"&amp;A410&amp;"' ;"</f>
        <v>update `student_registartion` set `height`='127' , `weight`='41'  where `registration_no`='10049' ;</v>
      </c>
    </row>
    <row r="411" customFormat="false" ht="13.8" hidden="false" customHeight="false" outlineLevel="0" collapsed="false">
      <c r="A411" s="4" t="n">
        <v>10466</v>
      </c>
      <c r="B411" s="4" t="s">
        <v>433</v>
      </c>
      <c r="C411" s="4" t="s">
        <v>8</v>
      </c>
      <c r="D411" s="4" t="s">
        <v>416</v>
      </c>
      <c r="E411" s="4" t="n">
        <v>104</v>
      </c>
      <c r="F411" s="4" t="n">
        <v>17</v>
      </c>
      <c r="G411" s="4" t="n">
        <v>15.7</v>
      </c>
      <c r="H411" s="1" t="str">
        <f aca="false">"update `student_registartion` set `height`='"&amp;E411&amp;"' , `weight`='"&amp;F411&amp;"'  where `registration_no`='"&amp;A411&amp;"' ;"</f>
        <v>update `student_registartion` set `height`='104' , `weight`='17'  where `registration_no`='10466' ;</v>
      </c>
    </row>
    <row r="412" customFormat="false" ht="13.8" hidden="false" customHeight="false" outlineLevel="0" collapsed="false">
      <c r="A412" s="4" t="n">
        <v>9987</v>
      </c>
      <c r="B412" s="4" t="s">
        <v>434</v>
      </c>
      <c r="C412" s="4" t="s">
        <v>8</v>
      </c>
      <c r="D412" s="4" t="s">
        <v>416</v>
      </c>
      <c r="E412" s="4" t="n">
        <v>103</v>
      </c>
      <c r="F412" s="4" t="n">
        <v>17</v>
      </c>
      <c r="G412" s="4" t="n">
        <v>16</v>
      </c>
      <c r="H412" s="1" t="str">
        <f aca="false">"update `student_registartion` set `height`='"&amp;E412&amp;"' , `weight`='"&amp;F412&amp;"'  where `registration_no`='"&amp;A412&amp;"' ;"</f>
        <v>update `student_registartion` set `height`='103' , `weight`='17'  where `registration_no`='9987' ;</v>
      </c>
    </row>
    <row r="413" customFormat="false" ht="13.8" hidden="false" customHeight="false" outlineLevel="0" collapsed="false">
      <c r="A413" s="4" t="n">
        <v>10134</v>
      </c>
      <c r="B413" s="4" t="s">
        <v>435</v>
      </c>
      <c r="C413" s="4" t="s">
        <v>8</v>
      </c>
      <c r="D413" s="4" t="s">
        <v>416</v>
      </c>
      <c r="E413" s="4" t="n">
        <v>111</v>
      </c>
      <c r="F413" s="4" t="n">
        <v>20</v>
      </c>
      <c r="G413" s="4" t="n">
        <v>16.2</v>
      </c>
      <c r="H413" s="1" t="str">
        <f aca="false">"update `student_registartion` set `height`='"&amp;E413&amp;"' , `weight`='"&amp;F413&amp;"'  where `registration_no`='"&amp;A413&amp;"' ;"</f>
        <v>update `student_registartion` set `height`='111' , `weight`='20'  where `registration_no`='10134' ;</v>
      </c>
    </row>
    <row r="414" customFormat="false" ht="13.8" hidden="false" customHeight="false" outlineLevel="0" collapsed="false">
      <c r="A414" s="4" t="n">
        <v>9999</v>
      </c>
      <c r="B414" s="4" t="s">
        <v>436</v>
      </c>
      <c r="C414" s="4" t="s">
        <v>8</v>
      </c>
      <c r="D414" s="4" t="s">
        <v>416</v>
      </c>
      <c r="E414" s="4" t="n">
        <v>119</v>
      </c>
      <c r="F414" s="4" t="n">
        <v>23</v>
      </c>
      <c r="G414" s="4" t="n">
        <v>16.2</v>
      </c>
      <c r="H414" s="1" t="str">
        <f aca="false">"update `student_registartion` set `height`='"&amp;E414&amp;"' , `weight`='"&amp;F414&amp;"'  where `registration_no`='"&amp;A414&amp;"' ;"</f>
        <v>update `student_registartion` set `height`='119' , `weight`='23'  where `registration_no`='9999' ;</v>
      </c>
    </row>
    <row r="415" customFormat="false" ht="13.8" hidden="false" customHeight="false" outlineLevel="0" collapsed="false">
      <c r="A415" s="4" t="n">
        <v>10084</v>
      </c>
      <c r="B415" s="4" t="s">
        <v>437</v>
      </c>
      <c r="C415" s="4" t="s">
        <v>8</v>
      </c>
      <c r="D415" s="4" t="s">
        <v>416</v>
      </c>
      <c r="E415" s="4" t="n">
        <v>111</v>
      </c>
      <c r="F415" s="4" t="n">
        <v>20</v>
      </c>
      <c r="G415" s="4" t="n">
        <v>16.2</v>
      </c>
      <c r="H415" s="1" t="str">
        <f aca="false">"update `student_registartion` set `height`='"&amp;E415&amp;"' , `weight`='"&amp;F415&amp;"'  where `registration_no`='"&amp;A415&amp;"' ;"</f>
        <v>update `student_registartion` set `height`='111' , `weight`='20'  where `registration_no`='10084' ;</v>
      </c>
    </row>
    <row r="416" customFormat="false" ht="13.8" hidden="false" customHeight="false" outlineLevel="0" collapsed="false">
      <c r="A416" s="4" t="n">
        <v>10149</v>
      </c>
      <c r="B416" s="4" t="s">
        <v>438</v>
      </c>
      <c r="C416" s="4" t="s">
        <v>8</v>
      </c>
      <c r="D416" s="4" t="s">
        <v>416</v>
      </c>
      <c r="E416" s="4" t="n">
        <v>111</v>
      </c>
      <c r="F416" s="4" t="n">
        <v>20</v>
      </c>
      <c r="G416" s="4" t="n">
        <v>16.2</v>
      </c>
      <c r="H416" s="1" t="str">
        <f aca="false">"update `student_registartion` set `height`='"&amp;E416&amp;"' , `weight`='"&amp;F416&amp;"'  where `registration_no`='"&amp;A416&amp;"' ;"</f>
        <v>update `student_registartion` set `height`='111' , `weight`='20'  where `registration_no`='10149' ;</v>
      </c>
    </row>
    <row r="417" customFormat="false" ht="13.8" hidden="false" customHeight="false" outlineLevel="0" collapsed="false">
      <c r="A417" s="4" t="n">
        <v>10531</v>
      </c>
      <c r="B417" s="4" t="s">
        <v>439</v>
      </c>
      <c r="C417" s="4" t="s">
        <v>8</v>
      </c>
      <c r="D417" s="4" t="s">
        <v>416</v>
      </c>
      <c r="E417" s="4" t="n">
        <v>103</v>
      </c>
      <c r="F417" s="4" t="n">
        <v>19</v>
      </c>
      <c r="G417" s="4" t="n">
        <v>17.9</v>
      </c>
      <c r="H417" s="1" t="str">
        <f aca="false">"update `student_registartion` set `height`='"&amp;E417&amp;"' , `weight`='"&amp;F417&amp;"'  where `registration_no`='"&amp;A417&amp;"' ;"</f>
        <v>update `student_registartion` set `height`='103' , `weight`='19'  where `registration_no`='10531' ;</v>
      </c>
    </row>
    <row r="418" customFormat="false" ht="13.8" hidden="false" customHeight="false" outlineLevel="0" collapsed="false">
      <c r="A418" s="4" t="n">
        <v>10372</v>
      </c>
      <c r="B418" s="4" t="s">
        <v>440</v>
      </c>
      <c r="C418" s="4" t="s">
        <v>8</v>
      </c>
      <c r="D418" s="4" t="s">
        <v>441</v>
      </c>
      <c r="E418" s="4" t="n">
        <v>111</v>
      </c>
      <c r="F418" s="4" t="n">
        <v>20</v>
      </c>
      <c r="G418" s="4" t="n">
        <v>16.2</v>
      </c>
      <c r="H418" s="1" t="str">
        <f aca="false">"update `student_registartion` set `height`='"&amp;E418&amp;"' , `weight`='"&amp;F418&amp;"'  where `registration_no`='"&amp;A418&amp;"' ;"</f>
        <v>update `student_registartion` set `height`='111' , `weight`='20'  where `registration_no`='10372' ;</v>
      </c>
    </row>
    <row r="419" customFormat="false" ht="13.8" hidden="false" customHeight="false" outlineLevel="0" collapsed="false">
      <c r="A419" s="4" t="n">
        <v>10388</v>
      </c>
      <c r="B419" s="4" t="s">
        <v>442</v>
      </c>
      <c r="C419" s="4" t="s">
        <v>8</v>
      </c>
      <c r="D419" s="4" t="s">
        <v>441</v>
      </c>
      <c r="E419" s="4" t="n">
        <v>118</v>
      </c>
      <c r="F419" s="4" t="n">
        <v>20</v>
      </c>
      <c r="G419" s="4" t="n">
        <v>14.4</v>
      </c>
      <c r="H419" s="1" t="str">
        <f aca="false">"update `student_registartion` set `height`='"&amp;E419&amp;"' , `weight`='"&amp;F419&amp;"'  where `registration_no`='"&amp;A419&amp;"' ;"</f>
        <v>update `student_registartion` set `height`='118' , `weight`='20'  where `registration_no`='10388' ;</v>
      </c>
    </row>
    <row r="420" customFormat="false" ht="13.8" hidden="false" customHeight="false" outlineLevel="0" collapsed="false">
      <c r="A420" s="4" t="n">
        <v>10386</v>
      </c>
      <c r="B420" s="4" t="s">
        <v>443</v>
      </c>
      <c r="C420" s="4" t="s">
        <v>8</v>
      </c>
      <c r="D420" s="4" t="s">
        <v>441</v>
      </c>
      <c r="E420" s="4" t="n">
        <v>108</v>
      </c>
      <c r="F420" s="4" t="n">
        <v>18</v>
      </c>
      <c r="G420" s="4" t="n">
        <v>15.4</v>
      </c>
      <c r="H420" s="1" t="str">
        <f aca="false">"update `student_registartion` set `height`='"&amp;E420&amp;"' , `weight`='"&amp;F420&amp;"'  where `registration_no`='"&amp;A420&amp;"' ;"</f>
        <v>update `student_registartion` set `height`='108' , `weight`='18'  where `registration_no`='10386' ;</v>
      </c>
    </row>
    <row r="421" customFormat="false" ht="13.8" hidden="false" customHeight="false" outlineLevel="0" collapsed="false">
      <c r="A421" s="4" t="n">
        <v>10377</v>
      </c>
      <c r="B421" s="4" t="s">
        <v>444</v>
      </c>
      <c r="C421" s="4" t="s">
        <v>8</v>
      </c>
      <c r="D421" s="4" t="s">
        <v>441</v>
      </c>
      <c r="E421" s="4" t="n">
        <v>120</v>
      </c>
      <c r="F421" s="4" t="n">
        <v>32</v>
      </c>
      <c r="G421" s="4" t="n">
        <v>22.2</v>
      </c>
      <c r="H421" s="1" t="str">
        <f aca="false">"update `student_registartion` set `height`='"&amp;E421&amp;"' , `weight`='"&amp;F421&amp;"'  where `registration_no`='"&amp;A421&amp;"' ;"</f>
        <v>update `student_registartion` set `height`='120' , `weight`='32'  where `registration_no`='10377' ;</v>
      </c>
    </row>
    <row r="422" customFormat="false" ht="13.8" hidden="false" customHeight="false" outlineLevel="0" collapsed="false">
      <c r="A422" s="4" t="n">
        <v>10385</v>
      </c>
      <c r="B422" s="4" t="s">
        <v>445</v>
      </c>
      <c r="C422" s="4" t="s">
        <v>8</v>
      </c>
      <c r="D422" s="4" t="s">
        <v>441</v>
      </c>
      <c r="E422" s="4" t="n">
        <v>111</v>
      </c>
      <c r="F422" s="4" t="n">
        <v>21</v>
      </c>
      <c r="G422" s="4" t="n">
        <v>17</v>
      </c>
      <c r="H422" s="1" t="str">
        <f aca="false">"update `student_registartion` set `height`='"&amp;E422&amp;"' , `weight`='"&amp;F422&amp;"'  where `registration_no`='"&amp;A422&amp;"' ;"</f>
        <v>update `student_registartion` set `height`='111' , `weight`='21'  where `registration_no`='10385' ;</v>
      </c>
    </row>
    <row r="423" customFormat="false" ht="13.8" hidden="false" customHeight="false" outlineLevel="0" collapsed="false">
      <c r="A423" s="4" t="n">
        <v>10378</v>
      </c>
      <c r="B423" s="4" t="s">
        <v>446</v>
      </c>
      <c r="C423" s="4" t="s">
        <v>8</v>
      </c>
      <c r="D423" s="4" t="s">
        <v>441</v>
      </c>
      <c r="E423" s="4" t="n">
        <v>115</v>
      </c>
      <c r="F423" s="4" t="n">
        <v>25</v>
      </c>
      <c r="G423" s="4" t="n">
        <v>18.9</v>
      </c>
      <c r="H423" s="1" t="str">
        <f aca="false">"update `student_registartion` set `height`='"&amp;E423&amp;"' , `weight`='"&amp;F423&amp;"'  where `registration_no`='"&amp;A423&amp;"' ;"</f>
        <v>update `student_registartion` set `height`='115' , `weight`='25'  where `registration_no`='10378' ;</v>
      </c>
    </row>
    <row r="424" customFormat="false" ht="13.8" hidden="false" customHeight="false" outlineLevel="0" collapsed="false">
      <c r="A424" s="4" t="n">
        <v>10400</v>
      </c>
      <c r="B424" s="4" t="s">
        <v>447</v>
      </c>
      <c r="C424" s="4" t="s">
        <v>8</v>
      </c>
      <c r="D424" s="4" t="s">
        <v>441</v>
      </c>
      <c r="E424" s="4" t="n">
        <v>115</v>
      </c>
      <c r="F424" s="4" t="n">
        <v>29</v>
      </c>
      <c r="G424" s="4" t="n">
        <v>21.9</v>
      </c>
      <c r="H424" s="1" t="str">
        <f aca="false">"update `student_registartion` set `height`='"&amp;E424&amp;"' , `weight`='"&amp;F424&amp;"'  where `registration_no`='"&amp;A424&amp;"' ;"</f>
        <v>update `student_registartion` set `height`='115' , `weight`='29'  where `registration_no`='10400' ;</v>
      </c>
    </row>
    <row r="425" customFormat="false" ht="13.8" hidden="false" customHeight="false" outlineLevel="0" collapsed="false">
      <c r="A425" s="4" t="n">
        <v>10381</v>
      </c>
      <c r="B425" s="4" t="s">
        <v>448</v>
      </c>
      <c r="C425" s="4" t="s">
        <v>8</v>
      </c>
      <c r="D425" s="4" t="s">
        <v>441</v>
      </c>
      <c r="E425" s="4" t="n">
        <v>105</v>
      </c>
      <c r="F425" s="4" t="n">
        <v>15</v>
      </c>
      <c r="G425" s="4" t="n">
        <v>13.6</v>
      </c>
      <c r="H425" s="1" t="str">
        <f aca="false">"update `student_registartion` set `height`='"&amp;E425&amp;"' , `weight`='"&amp;F425&amp;"'  where `registration_no`='"&amp;A425&amp;"' ;"</f>
        <v>update `student_registartion` set `height`='105' , `weight`='15'  where `registration_no`='10381' ;</v>
      </c>
    </row>
    <row r="426" customFormat="false" ht="13.8" hidden="false" customHeight="false" outlineLevel="0" collapsed="false">
      <c r="A426" s="4" t="n">
        <v>10389</v>
      </c>
      <c r="B426" s="4" t="s">
        <v>449</v>
      </c>
      <c r="C426" s="4" t="s">
        <v>8</v>
      </c>
      <c r="D426" s="4" t="s">
        <v>441</v>
      </c>
      <c r="E426" s="4" t="n">
        <v>113</v>
      </c>
      <c r="F426" s="4" t="n">
        <v>21</v>
      </c>
      <c r="G426" s="4" t="n">
        <v>16.4</v>
      </c>
      <c r="H426" s="1" t="str">
        <f aca="false">"update `student_registartion` set `height`='"&amp;E426&amp;"' , `weight`='"&amp;F426&amp;"'  where `registration_no`='"&amp;A426&amp;"' ;"</f>
        <v>update `student_registartion` set `height`='113' , `weight`='21'  where `registration_no`='10389' ;</v>
      </c>
    </row>
    <row r="427" customFormat="false" ht="13.8" hidden="false" customHeight="false" outlineLevel="0" collapsed="false">
      <c r="A427" s="4" t="n">
        <v>10392</v>
      </c>
      <c r="B427" s="4" t="s">
        <v>450</v>
      </c>
      <c r="C427" s="4" t="s">
        <v>8</v>
      </c>
      <c r="D427" s="4" t="s">
        <v>441</v>
      </c>
      <c r="E427" s="4" t="n">
        <v>109</v>
      </c>
      <c r="F427" s="4" t="n">
        <v>17</v>
      </c>
      <c r="G427" s="4" t="n">
        <v>14.3</v>
      </c>
      <c r="H427" s="1" t="str">
        <f aca="false">"update `student_registartion` set `height`='"&amp;E427&amp;"' , `weight`='"&amp;F427&amp;"'  where `registration_no`='"&amp;A427&amp;"' ;"</f>
        <v>update `student_registartion` set `height`='109' , `weight`='17'  where `registration_no`='10392' ;</v>
      </c>
    </row>
    <row r="428" customFormat="false" ht="13.8" hidden="false" customHeight="false" outlineLevel="0" collapsed="false">
      <c r="A428" s="4" t="n">
        <v>10390</v>
      </c>
      <c r="B428" s="4" t="s">
        <v>451</v>
      </c>
      <c r="C428" s="4" t="s">
        <v>8</v>
      </c>
      <c r="D428" s="4" t="s">
        <v>441</v>
      </c>
      <c r="E428" s="4" t="n">
        <v>107</v>
      </c>
      <c r="F428" s="4" t="n">
        <v>20</v>
      </c>
      <c r="G428" s="4" t="n">
        <v>17.5</v>
      </c>
      <c r="H428" s="1" t="str">
        <f aca="false">"update `student_registartion` set `height`='"&amp;E428&amp;"' , `weight`='"&amp;F428&amp;"'  where `registration_no`='"&amp;A428&amp;"' ;"</f>
        <v>update `student_registartion` set `height`='107' , `weight`='20'  where `registration_no`='10390' ;</v>
      </c>
    </row>
    <row r="429" customFormat="false" ht="13.8" hidden="false" customHeight="false" outlineLevel="0" collapsed="false">
      <c r="A429" s="4" t="n">
        <v>10359</v>
      </c>
      <c r="B429" s="4" t="s">
        <v>452</v>
      </c>
      <c r="C429" s="4" t="s">
        <v>8</v>
      </c>
      <c r="D429" s="4" t="s">
        <v>441</v>
      </c>
      <c r="E429" s="4" t="n">
        <v>117</v>
      </c>
      <c r="F429" s="4" t="n">
        <v>18</v>
      </c>
      <c r="G429" s="4" t="n">
        <v>13.1</v>
      </c>
      <c r="H429" s="1" t="str">
        <f aca="false">"update `student_registartion` set `height`='"&amp;E429&amp;"' , `weight`='"&amp;F429&amp;"'  where `registration_no`='"&amp;A429&amp;"' ;"</f>
        <v>update `student_registartion` set `height`='117' , `weight`='18'  where `registration_no`='10359' ;</v>
      </c>
    </row>
    <row r="430" customFormat="false" ht="13.8" hidden="false" customHeight="false" outlineLevel="0" collapsed="false">
      <c r="A430" s="4" t="n">
        <v>10361</v>
      </c>
      <c r="B430" s="4" t="s">
        <v>453</v>
      </c>
      <c r="C430" s="4" t="s">
        <v>8</v>
      </c>
      <c r="D430" s="4" t="s">
        <v>441</v>
      </c>
      <c r="E430" s="4" t="n">
        <v>114</v>
      </c>
      <c r="F430" s="4" t="n">
        <v>21</v>
      </c>
      <c r="G430" s="4" t="n">
        <v>16.2</v>
      </c>
      <c r="H430" s="1" t="str">
        <f aca="false">"update `student_registartion` set `height`='"&amp;E430&amp;"' , `weight`='"&amp;F430&amp;"'  where `registration_no`='"&amp;A430&amp;"' ;"</f>
        <v>update `student_registartion` set `height`='114' , `weight`='21'  where `registration_no`='10361' ;</v>
      </c>
    </row>
    <row r="431" customFormat="false" ht="13.8" hidden="false" customHeight="false" outlineLevel="0" collapsed="false">
      <c r="A431" s="4" t="n">
        <v>10379</v>
      </c>
      <c r="B431" s="4" t="s">
        <v>454</v>
      </c>
      <c r="C431" s="4" t="s">
        <v>8</v>
      </c>
      <c r="D431" s="4" t="s">
        <v>441</v>
      </c>
      <c r="E431" s="4" t="n">
        <v>116</v>
      </c>
      <c r="F431" s="4" t="n">
        <v>22</v>
      </c>
      <c r="G431" s="4" t="n">
        <v>16.3</v>
      </c>
      <c r="H431" s="1" t="str">
        <f aca="false">"update `student_registartion` set `height`='"&amp;E431&amp;"' , `weight`='"&amp;F431&amp;"'  where `registration_no`='"&amp;A431&amp;"' ;"</f>
        <v>update `student_registartion` set `height`='116' , `weight`='22'  where `registration_no`='10379' ;</v>
      </c>
    </row>
    <row r="432" customFormat="false" ht="13.8" hidden="false" customHeight="false" outlineLevel="0" collapsed="false">
      <c r="A432" s="4" t="n">
        <v>10429</v>
      </c>
      <c r="B432" s="4" t="s">
        <v>455</v>
      </c>
      <c r="C432" s="4" t="s">
        <v>8</v>
      </c>
      <c r="D432" s="4" t="s">
        <v>441</v>
      </c>
      <c r="E432" s="4" t="n">
        <v>122</v>
      </c>
      <c r="F432" s="4" t="n">
        <v>24</v>
      </c>
      <c r="G432" s="4" t="n">
        <v>16.1</v>
      </c>
      <c r="H432" s="1" t="str">
        <f aca="false">"update `student_registartion` set `height`='"&amp;E432&amp;"' , `weight`='"&amp;F432&amp;"'  where `registration_no`='"&amp;A432&amp;"' ;"</f>
        <v>update `student_registartion` set `height`='122' , `weight`='24'  where `registration_no`='10429' ;</v>
      </c>
    </row>
    <row r="433" customFormat="false" ht="13.8" hidden="false" customHeight="false" outlineLevel="0" collapsed="false">
      <c r="A433" s="4" t="n">
        <v>10432</v>
      </c>
      <c r="B433" s="4" t="s">
        <v>456</v>
      </c>
      <c r="C433" s="4" t="s">
        <v>8</v>
      </c>
      <c r="D433" s="4" t="s">
        <v>441</v>
      </c>
      <c r="E433" s="4" t="n">
        <v>116</v>
      </c>
      <c r="F433" s="4" t="n">
        <v>21</v>
      </c>
      <c r="G433" s="4" t="n">
        <v>15.6</v>
      </c>
      <c r="H433" s="1" t="str">
        <f aca="false">"update `student_registartion` set `height`='"&amp;E433&amp;"' , `weight`='"&amp;F433&amp;"'  where `registration_no`='"&amp;A433&amp;"' ;"</f>
        <v>update `student_registartion` set `height`='116' , `weight`='21'  where `registration_no`='10432' ;</v>
      </c>
    </row>
    <row r="434" customFormat="false" ht="13.8" hidden="false" customHeight="false" outlineLevel="0" collapsed="false">
      <c r="A434" s="4" t="n">
        <v>10431</v>
      </c>
      <c r="B434" s="4" t="s">
        <v>457</v>
      </c>
      <c r="C434" s="4" t="s">
        <v>8</v>
      </c>
      <c r="D434" s="4" t="s">
        <v>441</v>
      </c>
      <c r="E434" s="4" t="n">
        <v>115</v>
      </c>
      <c r="F434" s="4" t="n">
        <v>21</v>
      </c>
      <c r="G434" s="4" t="n">
        <v>15.9</v>
      </c>
      <c r="H434" s="1" t="str">
        <f aca="false">"update `student_registartion` set `height`='"&amp;E434&amp;"' , `weight`='"&amp;F434&amp;"'  where `registration_no`='"&amp;A434&amp;"' ;"</f>
        <v>update `student_registartion` set `height`='115' , `weight`='21'  where `registration_no`='10431' ;</v>
      </c>
    </row>
    <row r="435" customFormat="false" ht="13.8" hidden="false" customHeight="false" outlineLevel="0" collapsed="false">
      <c r="A435" s="4" t="n">
        <v>10209</v>
      </c>
      <c r="B435" s="4" t="s">
        <v>458</v>
      </c>
      <c r="C435" s="4" t="s">
        <v>8</v>
      </c>
      <c r="D435" s="4" t="s">
        <v>441</v>
      </c>
      <c r="E435" s="4" t="n">
        <v>132</v>
      </c>
      <c r="F435" s="4" t="n">
        <v>24</v>
      </c>
      <c r="G435" s="4" t="n">
        <v>13.8</v>
      </c>
      <c r="H435" s="1" t="str">
        <f aca="false">"update `student_registartion` set `height`='"&amp;E435&amp;"' , `weight`='"&amp;F435&amp;"'  where `registration_no`='"&amp;A435&amp;"' ;"</f>
        <v>update `student_registartion` set `height`='132' , `weight`='24'  where `registration_no`='10209' ;</v>
      </c>
    </row>
    <row r="436" customFormat="false" ht="13.8" hidden="false" customHeight="false" outlineLevel="0" collapsed="false">
      <c r="A436" s="4" t="n">
        <v>10433</v>
      </c>
      <c r="B436" s="4" t="s">
        <v>459</v>
      </c>
      <c r="C436" s="4" t="s">
        <v>8</v>
      </c>
      <c r="D436" s="4" t="s">
        <v>441</v>
      </c>
      <c r="E436" s="4" t="n">
        <v>117</v>
      </c>
      <c r="F436" s="4" t="n">
        <v>25</v>
      </c>
      <c r="G436" s="4" t="n">
        <v>18.3</v>
      </c>
      <c r="H436" s="1" t="str">
        <f aca="false">"update `student_registartion` set `height`='"&amp;E436&amp;"' , `weight`='"&amp;F436&amp;"'  where `registration_no`='"&amp;A436&amp;"' ;"</f>
        <v>update `student_registartion` set `height`='117' , `weight`='25'  where `registration_no`='10433' ;</v>
      </c>
    </row>
    <row r="437" customFormat="false" ht="13.8" hidden="false" customHeight="false" outlineLevel="0" collapsed="false">
      <c r="A437" s="4" t="n">
        <v>10464</v>
      </c>
      <c r="B437" s="4" t="s">
        <v>460</v>
      </c>
      <c r="C437" s="4" t="s">
        <v>8</v>
      </c>
      <c r="D437" s="4" t="s">
        <v>441</v>
      </c>
      <c r="E437" s="4" t="n">
        <v>119</v>
      </c>
      <c r="F437" s="4" t="n">
        <v>23</v>
      </c>
      <c r="G437" s="4" t="n">
        <v>16.2</v>
      </c>
      <c r="H437" s="1" t="str">
        <f aca="false">"update `student_registartion` set `height`='"&amp;E437&amp;"' , `weight`='"&amp;F437&amp;"'  where `registration_no`='"&amp;A437&amp;"' ;"</f>
        <v>update `student_registartion` set `height`='119' , `weight`='23'  where `registration_no`='10464' ;</v>
      </c>
    </row>
    <row r="438" customFormat="false" ht="13.8" hidden="false" customHeight="false" outlineLevel="0" collapsed="false">
      <c r="A438" s="4" t="n">
        <v>10369</v>
      </c>
      <c r="B438" s="4" t="s">
        <v>461</v>
      </c>
      <c r="C438" s="4" t="s">
        <v>8</v>
      </c>
      <c r="D438" s="4" t="s">
        <v>441</v>
      </c>
      <c r="E438" s="4" t="n">
        <v>104</v>
      </c>
      <c r="F438" s="4" t="n">
        <v>13</v>
      </c>
      <c r="G438" s="4" t="n">
        <v>12</v>
      </c>
      <c r="H438" s="1" t="str">
        <f aca="false">"update `student_registartion` set `height`='"&amp;E438&amp;"' , `weight`='"&amp;F438&amp;"'  where `registration_no`='"&amp;A438&amp;"' ;"</f>
        <v>update `student_registartion` set `height`='104' , `weight`='13'  where `registration_no`='10369' ;</v>
      </c>
    </row>
    <row r="439" customFormat="false" ht="13.8" hidden="false" customHeight="false" outlineLevel="0" collapsed="false">
      <c r="A439" s="4" t="n">
        <v>10391</v>
      </c>
      <c r="B439" s="4" t="s">
        <v>462</v>
      </c>
      <c r="C439" s="4" t="s">
        <v>8</v>
      </c>
      <c r="D439" s="4" t="s">
        <v>441</v>
      </c>
      <c r="E439" s="4" t="n">
        <v>110</v>
      </c>
      <c r="F439" s="4" t="n">
        <v>18</v>
      </c>
      <c r="G439" s="4" t="n">
        <v>14.9</v>
      </c>
      <c r="H439" s="1" t="str">
        <f aca="false">"update `student_registartion` set `height`='"&amp;E439&amp;"' , `weight`='"&amp;F439&amp;"'  where `registration_no`='"&amp;A439&amp;"' ;"</f>
        <v>update `student_registartion` set `height`='110' , `weight`='18'  where `registration_no`='10391' ;</v>
      </c>
    </row>
    <row r="440" customFormat="false" ht="13.8" hidden="false" customHeight="false" outlineLevel="0" collapsed="false">
      <c r="A440" s="4" t="n">
        <v>10401</v>
      </c>
      <c r="B440" s="4" t="s">
        <v>463</v>
      </c>
      <c r="C440" s="4" t="s">
        <v>8</v>
      </c>
      <c r="D440" s="4" t="s">
        <v>441</v>
      </c>
      <c r="E440" s="4" t="n">
        <v>116</v>
      </c>
      <c r="F440" s="4" t="n">
        <v>26</v>
      </c>
      <c r="G440" s="4" t="n">
        <v>19.3</v>
      </c>
      <c r="H440" s="1" t="str">
        <f aca="false">"update `student_registartion` set `height`='"&amp;E440&amp;"' , `weight`='"&amp;F440&amp;"'  where `registration_no`='"&amp;A440&amp;"' ;"</f>
        <v>update `student_registartion` set `height`='116' , `weight`='26'  where `registration_no`='10401' ;</v>
      </c>
    </row>
    <row r="441" customFormat="false" ht="13.8" hidden="false" customHeight="false" outlineLevel="0" collapsed="false">
      <c r="A441" s="4" t="n">
        <v>10364</v>
      </c>
      <c r="B441" s="4" t="s">
        <v>464</v>
      </c>
      <c r="C441" s="4" t="s">
        <v>8</v>
      </c>
      <c r="D441" s="4" t="s">
        <v>441</v>
      </c>
      <c r="E441" s="4" t="n">
        <v>109</v>
      </c>
      <c r="F441" s="4" t="n">
        <v>18</v>
      </c>
      <c r="G441" s="4" t="n">
        <v>15.2</v>
      </c>
      <c r="H441" s="1" t="str">
        <f aca="false">"update `student_registartion` set `height`='"&amp;E441&amp;"' , `weight`='"&amp;F441&amp;"'  where `registration_no`='"&amp;A441&amp;"' ;"</f>
        <v>update `student_registartion` set `height`='109' , `weight`='18'  where `registration_no`='10364' ;</v>
      </c>
    </row>
    <row r="442" customFormat="false" ht="13.8" hidden="false" customHeight="false" outlineLevel="0" collapsed="false">
      <c r="A442" s="4" t="n">
        <v>9365</v>
      </c>
      <c r="B442" s="4" t="s">
        <v>465</v>
      </c>
      <c r="C442" s="4" t="s">
        <v>8</v>
      </c>
      <c r="D442" s="4" t="s">
        <v>466</v>
      </c>
      <c r="E442" s="4" t="n">
        <v>112</v>
      </c>
      <c r="F442" s="4" t="n">
        <v>21</v>
      </c>
      <c r="G442" s="4" t="n">
        <v>16.7</v>
      </c>
      <c r="H442" s="1" t="str">
        <f aca="false">"update `student_registartion` set `height`='"&amp;E442&amp;"' , `weight`='"&amp;F442&amp;"'  where `registration_no`='"&amp;A442&amp;"' ;"</f>
        <v>update `student_registartion` set `height`='112' , `weight`='21'  where `registration_no`='9365' ;</v>
      </c>
    </row>
    <row r="443" customFormat="false" ht="13.8" hidden="false" customHeight="false" outlineLevel="0" collapsed="false">
      <c r="A443" s="4" t="n">
        <v>9439</v>
      </c>
      <c r="B443" s="4" t="s">
        <v>467</v>
      </c>
      <c r="C443" s="4" t="s">
        <v>8</v>
      </c>
      <c r="D443" s="4" t="s">
        <v>466</v>
      </c>
      <c r="E443" s="4" t="n">
        <v>104</v>
      </c>
      <c r="F443" s="4" t="n">
        <v>18.6</v>
      </c>
      <c r="G443" s="4" t="n">
        <v>17.2</v>
      </c>
      <c r="H443" s="1" t="str">
        <f aca="false">"update `student_registartion` set `height`='"&amp;E443&amp;"' , `weight`='"&amp;F443&amp;"'  where `registration_no`='"&amp;A443&amp;"' ;"</f>
        <v>update `student_registartion` set `height`='104' , `weight`='18.6'  where `registration_no`='9439' ;</v>
      </c>
    </row>
    <row r="444" customFormat="false" ht="13.8" hidden="false" customHeight="false" outlineLevel="0" collapsed="false">
      <c r="A444" s="4" t="n">
        <v>9708</v>
      </c>
      <c r="B444" s="4" t="s">
        <v>468</v>
      </c>
      <c r="C444" s="4" t="s">
        <v>8</v>
      </c>
      <c r="D444" s="4" t="s">
        <v>466</v>
      </c>
      <c r="E444" s="4" t="n">
        <v>115</v>
      </c>
      <c r="F444" s="4" t="n">
        <v>23.8</v>
      </c>
      <c r="G444" s="4" t="n">
        <v>18</v>
      </c>
      <c r="H444" s="1" t="str">
        <f aca="false">"update `student_registartion` set `height`='"&amp;E444&amp;"' , `weight`='"&amp;F444&amp;"'  where `registration_no`='"&amp;A444&amp;"' ;"</f>
        <v>update `student_registartion` set `height`='115' , `weight`='23.8'  where `registration_no`='9708' ;</v>
      </c>
    </row>
    <row r="445" customFormat="false" ht="13.8" hidden="false" customHeight="false" outlineLevel="0" collapsed="false">
      <c r="A445" s="4" t="n">
        <v>9262</v>
      </c>
      <c r="B445" s="4" t="s">
        <v>469</v>
      </c>
      <c r="C445" s="4" t="s">
        <v>8</v>
      </c>
      <c r="D445" s="4" t="s">
        <v>466</v>
      </c>
      <c r="E445" s="4" t="n">
        <v>109</v>
      </c>
      <c r="F445" s="4" t="n">
        <v>18</v>
      </c>
      <c r="G445" s="4" t="n">
        <v>15.2</v>
      </c>
      <c r="H445" s="1" t="str">
        <f aca="false">"update `student_registartion` set `height`='"&amp;E445&amp;"' , `weight`='"&amp;F445&amp;"'  where `registration_no`='"&amp;A445&amp;"' ;"</f>
        <v>update `student_registartion` set `height`='109' , `weight`='18'  where `registration_no`='9262' ;</v>
      </c>
    </row>
    <row r="446" customFormat="false" ht="13.8" hidden="false" customHeight="false" outlineLevel="0" collapsed="false">
      <c r="A446" s="4" t="n">
        <v>9859</v>
      </c>
      <c r="B446" s="4" t="s">
        <v>470</v>
      </c>
      <c r="C446" s="4" t="s">
        <v>8</v>
      </c>
      <c r="D446" s="4" t="s">
        <v>466</v>
      </c>
      <c r="E446" s="4" t="n">
        <v>117</v>
      </c>
      <c r="F446" s="4" t="n">
        <v>18.4</v>
      </c>
      <c r="G446" s="4" t="n">
        <v>13.4</v>
      </c>
      <c r="H446" s="1" t="str">
        <f aca="false">"update `student_registartion` set `height`='"&amp;E446&amp;"' , `weight`='"&amp;F446&amp;"'  where `registration_no`='"&amp;A446&amp;"' ;"</f>
        <v>update `student_registartion` set `height`='117' , `weight`='18.4'  where `registration_no`='9859' ;</v>
      </c>
    </row>
    <row r="447" customFormat="false" ht="13.8" hidden="false" customHeight="false" outlineLevel="0" collapsed="false">
      <c r="A447" s="4" t="n">
        <v>9716</v>
      </c>
      <c r="B447" s="4" t="s">
        <v>471</v>
      </c>
      <c r="C447" s="4" t="s">
        <v>8</v>
      </c>
      <c r="D447" s="4" t="s">
        <v>466</v>
      </c>
      <c r="E447" s="4" t="n">
        <v>112</v>
      </c>
      <c r="F447" s="4" t="n">
        <v>22.4</v>
      </c>
      <c r="G447" s="4" t="n">
        <v>17.9</v>
      </c>
      <c r="H447" s="1" t="str">
        <f aca="false">"update `student_registartion` set `height`='"&amp;E447&amp;"' , `weight`='"&amp;F447&amp;"'  where `registration_no`='"&amp;A447&amp;"' ;"</f>
        <v>update `student_registartion` set `height`='112' , `weight`='22.4'  where `registration_no`='9716' ;</v>
      </c>
    </row>
    <row r="448" customFormat="false" ht="13.8" hidden="false" customHeight="false" outlineLevel="0" collapsed="false">
      <c r="A448" s="4" t="n">
        <v>9817</v>
      </c>
      <c r="B448" s="4" t="s">
        <v>472</v>
      </c>
      <c r="C448" s="4" t="s">
        <v>8</v>
      </c>
      <c r="D448" s="4" t="s">
        <v>466</v>
      </c>
      <c r="E448" s="4" t="n">
        <v>109</v>
      </c>
      <c r="F448" s="4" t="n">
        <v>15</v>
      </c>
      <c r="G448" s="4" t="n">
        <v>12.6</v>
      </c>
      <c r="H448" s="1" t="str">
        <f aca="false">"update `student_registartion` set `height`='"&amp;E448&amp;"' , `weight`='"&amp;F448&amp;"'  where `registration_no`='"&amp;A448&amp;"' ;"</f>
        <v>update `student_registartion` set `height`='109' , `weight`='15'  where `registration_no`='9817' ;</v>
      </c>
    </row>
    <row r="449" customFormat="false" ht="13.8" hidden="false" customHeight="false" outlineLevel="0" collapsed="false">
      <c r="A449" s="4" t="n">
        <v>9672</v>
      </c>
      <c r="B449" s="4" t="s">
        <v>473</v>
      </c>
      <c r="C449" s="4" t="s">
        <v>8</v>
      </c>
      <c r="D449" s="4" t="s">
        <v>466</v>
      </c>
      <c r="E449" s="4" t="n">
        <v>118</v>
      </c>
      <c r="F449" s="4" t="n">
        <v>23</v>
      </c>
      <c r="G449" s="4" t="n">
        <v>16.5</v>
      </c>
      <c r="H449" s="1" t="str">
        <f aca="false">"update `student_registartion` set `height`='"&amp;E449&amp;"' , `weight`='"&amp;F449&amp;"'  where `registration_no`='"&amp;A449&amp;"' ;"</f>
        <v>update `student_registartion` set `height`='118' , `weight`='23'  where `registration_no`='9672' ;</v>
      </c>
    </row>
    <row r="450" customFormat="false" ht="13.8" hidden="false" customHeight="false" outlineLevel="0" collapsed="false">
      <c r="A450" s="4" t="n">
        <v>10500</v>
      </c>
      <c r="B450" s="4" t="s">
        <v>474</v>
      </c>
      <c r="C450" s="4" t="s">
        <v>8</v>
      </c>
      <c r="D450" s="4" t="s">
        <v>466</v>
      </c>
      <c r="E450" s="4" t="n">
        <v>116</v>
      </c>
      <c r="F450" s="4" t="n">
        <v>22.4</v>
      </c>
      <c r="G450" s="4" t="n">
        <v>16.6</v>
      </c>
      <c r="H450" s="1" t="str">
        <f aca="false">"update `student_registartion` set `height`='"&amp;E450&amp;"' , `weight`='"&amp;F450&amp;"'  where `registration_no`='"&amp;A450&amp;"' ;"</f>
        <v>update `student_registartion` set `height`='116' , `weight`='22.4'  where `registration_no`='10500' ;</v>
      </c>
    </row>
    <row r="451" customFormat="false" ht="13.8" hidden="false" customHeight="false" outlineLevel="0" collapsed="false">
      <c r="A451" s="4" t="n">
        <v>9809</v>
      </c>
      <c r="B451" s="4" t="s">
        <v>475</v>
      </c>
      <c r="C451" s="4" t="s">
        <v>8</v>
      </c>
      <c r="D451" s="4" t="s">
        <v>466</v>
      </c>
      <c r="E451" s="4" t="n">
        <v>111</v>
      </c>
      <c r="F451" s="4" t="n">
        <v>17.6</v>
      </c>
      <c r="G451" s="4" t="n">
        <v>14.3</v>
      </c>
      <c r="H451" s="1" t="str">
        <f aca="false">"update `student_registartion` set `height`='"&amp;E451&amp;"' , `weight`='"&amp;F451&amp;"'  where `registration_no`='"&amp;A451&amp;"' ;"</f>
        <v>update `student_registartion` set `height`='111' , `weight`='17.6'  where `registration_no`='9809' ;</v>
      </c>
    </row>
    <row r="452" customFormat="false" ht="13.8" hidden="false" customHeight="false" outlineLevel="0" collapsed="false">
      <c r="A452" s="4" t="n">
        <v>10502</v>
      </c>
      <c r="B452" s="4" t="s">
        <v>476</v>
      </c>
      <c r="C452" s="4" t="s">
        <v>8</v>
      </c>
      <c r="D452" s="4" t="s">
        <v>466</v>
      </c>
      <c r="E452" s="4" t="n">
        <v>121</v>
      </c>
      <c r="F452" s="4" t="n">
        <v>31</v>
      </c>
      <c r="G452" s="4" t="n">
        <v>21.2</v>
      </c>
      <c r="H452" s="1" t="str">
        <f aca="false">"update `student_registartion` set `height`='"&amp;E452&amp;"' , `weight`='"&amp;F452&amp;"'  where `registration_no`='"&amp;A452&amp;"' ;"</f>
        <v>update `student_registartion` set `height`='121' , `weight`='31'  where `registration_no`='10502' ;</v>
      </c>
    </row>
    <row r="453" customFormat="false" ht="13.8" hidden="false" customHeight="false" outlineLevel="0" collapsed="false">
      <c r="A453" s="4" t="n">
        <v>9700</v>
      </c>
      <c r="B453" s="4" t="s">
        <v>477</v>
      </c>
      <c r="C453" s="4" t="s">
        <v>8</v>
      </c>
      <c r="D453" s="4" t="s">
        <v>466</v>
      </c>
      <c r="E453" s="4" t="n">
        <v>113</v>
      </c>
      <c r="F453" s="4" t="n">
        <v>22.6</v>
      </c>
      <c r="G453" s="4" t="n">
        <v>17.7</v>
      </c>
      <c r="H453" s="1" t="str">
        <f aca="false">"update `student_registartion` set `height`='"&amp;E453&amp;"' , `weight`='"&amp;F453&amp;"'  where `registration_no`='"&amp;A453&amp;"' ;"</f>
        <v>update `student_registartion` set `height`='113' , `weight`='22.6'  where `registration_no`='9700' ;</v>
      </c>
    </row>
    <row r="454" customFormat="false" ht="13.8" hidden="false" customHeight="false" outlineLevel="0" collapsed="false">
      <c r="A454" s="4" t="n">
        <v>9367</v>
      </c>
      <c r="B454" s="4" t="s">
        <v>478</v>
      </c>
      <c r="C454" s="4" t="s">
        <v>8</v>
      </c>
      <c r="D454" s="4" t="s">
        <v>466</v>
      </c>
      <c r="E454" s="4" t="n">
        <v>110</v>
      </c>
      <c r="F454" s="4" t="n">
        <v>20</v>
      </c>
      <c r="G454" s="4" t="n">
        <v>16.5</v>
      </c>
      <c r="H454" s="1" t="str">
        <f aca="false">"update `student_registartion` set `height`='"&amp;E454&amp;"' , `weight`='"&amp;F454&amp;"'  where `registration_no`='"&amp;A454&amp;"' ;"</f>
        <v>update `student_registartion` set `height`='110' , `weight`='20'  where `registration_no`='9367' ;</v>
      </c>
    </row>
    <row r="455" customFormat="false" ht="13.8" hidden="false" customHeight="false" outlineLevel="0" collapsed="false">
      <c r="A455" s="4" t="n">
        <v>9539</v>
      </c>
      <c r="B455" s="4" t="s">
        <v>479</v>
      </c>
      <c r="C455" s="4" t="s">
        <v>8</v>
      </c>
      <c r="D455" s="4" t="s">
        <v>466</v>
      </c>
      <c r="E455" s="4" t="n">
        <v>107</v>
      </c>
      <c r="F455" s="4" t="n">
        <v>18</v>
      </c>
      <c r="G455" s="4" t="n">
        <v>15.7</v>
      </c>
      <c r="H455" s="1" t="str">
        <f aca="false">"update `student_registartion` set `height`='"&amp;E455&amp;"' , `weight`='"&amp;F455&amp;"'  where `registration_no`='"&amp;A455&amp;"' ;"</f>
        <v>update `student_registartion` set `height`='107' , `weight`='18'  where `registration_no`='9539' ;</v>
      </c>
    </row>
    <row r="456" customFormat="false" ht="13.8" hidden="false" customHeight="false" outlineLevel="0" collapsed="false">
      <c r="A456" s="4" t="n">
        <v>9675</v>
      </c>
      <c r="B456" s="4" t="s">
        <v>480</v>
      </c>
      <c r="C456" s="4" t="s">
        <v>8</v>
      </c>
      <c r="D456" s="4" t="s">
        <v>466</v>
      </c>
      <c r="E456" s="4" t="n">
        <v>112</v>
      </c>
      <c r="F456" s="4" t="n">
        <v>20</v>
      </c>
      <c r="G456" s="4" t="n">
        <v>15.9</v>
      </c>
      <c r="H456" s="1" t="str">
        <f aca="false">"update `student_registartion` set `height`='"&amp;E456&amp;"' , `weight`='"&amp;F456&amp;"'  where `registration_no`='"&amp;A456&amp;"' ;"</f>
        <v>update `student_registartion` set `height`='112' , `weight`='20'  where `registration_no`='9675' ;</v>
      </c>
    </row>
    <row r="457" customFormat="false" ht="13.8" hidden="false" customHeight="false" outlineLevel="0" collapsed="false">
      <c r="A457" s="4" t="n">
        <v>10515</v>
      </c>
      <c r="B457" s="4" t="s">
        <v>481</v>
      </c>
      <c r="C457" s="4" t="s">
        <v>8</v>
      </c>
      <c r="D457" s="4" t="s">
        <v>466</v>
      </c>
      <c r="E457" s="4" t="n">
        <v>111</v>
      </c>
      <c r="F457" s="4" t="n">
        <v>18</v>
      </c>
      <c r="G457" s="4" t="n">
        <v>14.6</v>
      </c>
      <c r="H457" s="1" t="str">
        <f aca="false">"update `student_registartion` set `height`='"&amp;E457&amp;"' , `weight`='"&amp;F457&amp;"'  where `registration_no`='"&amp;A457&amp;"' ;"</f>
        <v>update `student_registartion` set `height`='111' , `weight`='18'  where `registration_no`='10515' ;</v>
      </c>
    </row>
    <row r="458" customFormat="false" ht="13.8" hidden="false" customHeight="false" outlineLevel="0" collapsed="false">
      <c r="A458" s="4" t="n">
        <v>9805</v>
      </c>
      <c r="B458" s="4" t="s">
        <v>482</v>
      </c>
      <c r="C458" s="4" t="s">
        <v>8</v>
      </c>
      <c r="D458" s="4" t="s">
        <v>466</v>
      </c>
      <c r="E458" s="4" t="n">
        <v>111</v>
      </c>
      <c r="F458" s="4" t="n">
        <v>19.2</v>
      </c>
      <c r="G458" s="4" t="n">
        <v>15.6</v>
      </c>
      <c r="H458" s="1" t="str">
        <f aca="false">"update `student_registartion` set `height`='"&amp;E458&amp;"' , `weight`='"&amp;F458&amp;"'  where `registration_no`='"&amp;A458&amp;"' ;"</f>
        <v>update `student_registartion` set `height`='111' , `weight`='19.2'  where `registration_no`='9805' ;</v>
      </c>
    </row>
    <row r="459" customFormat="false" ht="13.8" hidden="false" customHeight="false" outlineLevel="0" collapsed="false">
      <c r="A459" s="4" t="n">
        <v>9898</v>
      </c>
      <c r="B459" s="4" t="s">
        <v>483</v>
      </c>
      <c r="C459" s="4" t="s">
        <v>8</v>
      </c>
      <c r="D459" s="4" t="s">
        <v>466</v>
      </c>
      <c r="E459" s="4" t="n">
        <v>117</v>
      </c>
      <c r="F459" s="4" t="n">
        <v>18.6</v>
      </c>
      <c r="G459" s="4" t="n">
        <v>13.6</v>
      </c>
      <c r="H459" s="1" t="str">
        <f aca="false">"update `student_registartion` set `height`='"&amp;E459&amp;"' , `weight`='"&amp;F459&amp;"'  where `registration_no`='"&amp;A459&amp;"' ;"</f>
        <v>update `student_registartion` set `height`='117' , `weight`='18.6'  where `registration_no`='9898' ;</v>
      </c>
    </row>
    <row r="460" customFormat="false" ht="13.8" hidden="false" customHeight="false" outlineLevel="0" collapsed="false">
      <c r="A460" s="4" t="n">
        <v>10471</v>
      </c>
      <c r="B460" s="4" t="s">
        <v>484</v>
      </c>
      <c r="C460" s="4" t="s">
        <v>8</v>
      </c>
      <c r="D460" s="4" t="s">
        <v>466</v>
      </c>
      <c r="E460" s="4" t="n">
        <v>110</v>
      </c>
      <c r="F460" s="4" t="n">
        <v>15.8</v>
      </c>
      <c r="G460" s="4" t="n">
        <v>13.1</v>
      </c>
      <c r="H460" s="1" t="str">
        <f aca="false">"update `student_registartion` set `height`='"&amp;E460&amp;"' , `weight`='"&amp;F460&amp;"'  where `registration_no`='"&amp;A460&amp;"' ;"</f>
        <v>update `student_registartion` set `height`='110' , `weight`='15.8'  where `registration_no`='10471' ;</v>
      </c>
    </row>
    <row r="461" customFormat="false" ht="13.8" hidden="false" customHeight="false" outlineLevel="0" collapsed="false">
      <c r="A461" s="4" t="n">
        <v>9286</v>
      </c>
      <c r="B461" s="4" t="s">
        <v>485</v>
      </c>
      <c r="C461" s="4" t="s">
        <v>8</v>
      </c>
      <c r="D461" s="4" t="s">
        <v>466</v>
      </c>
      <c r="E461" s="4" t="n">
        <v>110</v>
      </c>
      <c r="F461" s="4" t="n">
        <v>23.8</v>
      </c>
      <c r="G461" s="4" t="n">
        <v>19.7</v>
      </c>
      <c r="H461" s="1" t="str">
        <f aca="false">"update `student_registartion` set `height`='"&amp;E461&amp;"' , `weight`='"&amp;F461&amp;"'  where `registration_no`='"&amp;A461&amp;"' ;"</f>
        <v>update `student_registartion` set `height`='110' , `weight`='23.8'  where `registration_no`='9286' ;</v>
      </c>
    </row>
    <row r="462" customFormat="false" ht="13.8" hidden="false" customHeight="false" outlineLevel="0" collapsed="false">
      <c r="A462" s="4" t="n">
        <v>9263</v>
      </c>
      <c r="B462" s="4" t="s">
        <v>486</v>
      </c>
      <c r="C462" s="4" t="s">
        <v>8</v>
      </c>
      <c r="D462" s="4" t="s">
        <v>466</v>
      </c>
      <c r="E462" s="4" t="n">
        <v>116</v>
      </c>
      <c r="F462" s="4" t="n">
        <v>17</v>
      </c>
      <c r="G462" s="4" t="n">
        <v>12.6</v>
      </c>
      <c r="H462" s="1" t="str">
        <f aca="false">"update `student_registartion` set `height`='"&amp;E462&amp;"' , `weight`='"&amp;F462&amp;"'  where `registration_no`='"&amp;A462&amp;"' ;"</f>
        <v>update `student_registartion` set `height`='116' , `weight`='17'  where `registration_no`='9263' ;</v>
      </c>
    </row>
    <row r="463" customFormat="false" ht="13.8" hidden="false" customHeight="false" outlineLevel="0" collapsed="false">
      <c r="A463" s="4" t="n">
        <v>9688</v>
      </c>
      <c r="B463" s="4" t="s">
        <v>487</v>
      </c>
      <c r="C463" s="4" t="s">
        <v>8</v>
      </c>
      <c r="D463" s="4" t="s">
        <v>466</v>
      </c>
      <c r="E463" s="4" t="n">
        <v>107</v>
      </c>
      <c r="F463" s="4" t="n">
        <v>18</v>
      </c>
      <c r="G463" s="4" t="n">
        <v>15.7</v>
      </c>
      <c r="H463" s="1" t="str">
        <f aca="false">"update `student_registartion` set `height`='"&amp;E463&amp;"' , `weight`='"&amp;F463&amp;"'  where `registration_no`='"&amp;A463&amp;"' ;"</f>
        <v>update `student_registartion` set `height`='107' , `weight`='18'  where `registration_no`='9688' ;</v>
      </c>
    </row>
    <row r="464" customFormat="false" ht="13.8" hidden="false" customHeight="false" outlineLevel="0" collapsed="false">
      <c r="A464" s="4" t="n">
        <v>10490</v>
      </c>
      <c r="B464" s="4" t="s">
        <v>488</v>
      </c>
      <c r="C464" s="4" t="s">
        <v>8</v>
      </c>
      <c r="D464" s="4" t="s">
        <v>466</v>
      </c>
      <c r="E464" s="4" t="n">
        <v>119</v>
      </c>
      <c r="F464" s="4" t="n">
        <v>20</v>
      </c>
      <c r="G464" s="4" t="n">
        <v>14.1</v>
      </c>
      <c r="H464" s="1" t="str">
        <f aca="false">"update `student_registartion` set `height`='"&amp;E464&amp;"' , `weight`='"&amp;F464&amp;"'  where `registration_no`='"&amp;A464&amp;"' ;"</f>
        <v>update `student_registartion` set `height`='119' , `weight`='20'  where `registration_no`='10490' ;</v>
      </c>
    </row>
    <row r="465" customFormat="false" ht="13.8" hidden="false" customHeight="false" outlineLevel="0" collapsed="false">
      <c r="A465" s="4" t="n">
        <v>10486</v>
      </c>
      <c r="B465" s="4" t="s">
        <v>489</v>
      </c>
      <c r="C465" s="4" t="s">
        <v>8</v>
      </c>
      <c r="D465" s="4" t="s">
        <v>466</v>
      </c>
      <c r="E465" s="4" t="n">
        <v>103</v>
      </c>
      <c r="F465" s="4" t="n">
        <v>16.6</v>
      </c>
      <c r="G465" s="4" t="n">
        <v>15.6</v>
      </c>
      <c r="H465" s="1" t="str">
        <f aca="false">"update `student_registartion` set `height`='"&amp;E465&amp;"' , `weight`='"&amp;F465&amp;"'  where `registration_no`='"&amp;A465&amp;"' ;"</f>
        <v>update `student_registartion` set `height`='103' , `weight`='16.6'  where `registration_no`='10486' ;</v>
      </c>
    </row>
    <row r="466" customFormat="false" ht="13.8" hidden="false" customHeight="false" outlineLevel="0" collapsed="false">
      <c r="A466" s="4" t="n">
        <v>9904</v>
      </c>
      <c r="B466" s="4" t="s">
        <v>490</v>
      </c>
      <c r="C466" s="4" t="s">
        <v>8</v>
      </c>
      <c r="D466" s="4" t="s">
        <v>466</v>
      </c>
      <c r="E466" s="4"/>
      <c r="F466" s="4"/>
      <c r="G466" s="4" t="n">
        <v>0</v>
      </c>
      <c r="H466" s="1" t="str">
        <f aca="false">"update `student_registartion` set `height`='"&amp;E466&amp;"' , `weight`='"&amp;F466&amp;"'  where `registration_no`='"&amp;A466&amp;"' ;"</f>
        <v>update `student_registartion` set `height`='' , `weight`=''  where `registration_no`='9904' ;</v>
      </c>
    </row>
    <row r="467" customFormat="false" ht="13.8" hidden="false" customHeight="false" outlineLevel="0" collapsed="false">
      <c r="A467" s="4" t="n">
        <v>9373</v>
      </c>
      <c r="B467" s="4" t="s">
        <v>491</v>
      </c>
      <c r="C467" s="4" t="s">
        <v>8</v>
      </c>
      <c r="D467" s="4" t="s">
        <v>466</v>
      </c>
      <c r="E467" s="4" t="n">
        <v>107</v>
      </c>
      <c r="F467" s="4" t="n">
        <v>17.4</v>
      </c>
      <c r="G467" s="4"/>
      <c r="H467" s="1" t="str">
        <f aca="false">"update `student_registartion` set `height`='"&amp;E467&amp;"' , `weight`='"&amp;F467&amp;"'  where `registration_no`='"&amp;A467&amp;"' ;"</f>
        <v>update `student_registartion` set `height`='107' , `weight`='17.4'  where `registration_no`='9373' ;</v>
      </c>
    </row>
    <row r="468" customFormat="false" ht="13.8" hidden="false" customHeight="false" outlineLevel="0" collapsed="false">
      <c r="A468" s="4" t="n">
        <v>10517</v>
      </c>
      <c r="B468" s="4" t="s">
        <v>492</v>
      </c>
      <c r="C468" s="4" t="s">
        <v>8</v>
      </c>
      <c r="D468" s="4" t="s">
        <v>493</v>
      </c>
      <c r="E468" s="4" t="n">
        <v>106</v>
      </c>
      <c r="F468" s="4" t="n">
        <v>17</v>
      </c>
      <c r="G468" s="4" t="n">
        <v>15.1</v>
      </c>
      <c r="H468" s="1" t="str">
        <f aca="false">"update `student_registartion` set `height`='"&amp;E468&amp;"' , `weight`='"&amp;F468&amp;"'  where `registration_no`='"&amp;A468&amp;"' ;"</f>
        <v>update `student_registartion` set `height`='106' , `weight`='17'  where `registration_no`='10517' ;</v>
      </c>
    </row>
    <row r="469" customFormat="false" ht="13.8" hidden="false" customHeight="false" outlineLevel="0" collapsed="false">
      <c r="A469" s="4" t="n">
        <v>10509</v>
      </c>
      <c r="B469" s="4" t="s">
        <v>494</v>
      </c>
      <c r="C469" s="4" t="s">
        <v>8</v>
      </c>
      <c r="D469" s="4" t="s">
        <v>493</v>
      </c>
      <c r="E469" s="4" t="n">
        <v>112</v>
      </c>
      <c r="F469" s="4" t="n">
        <v>25</v>
      </c>
      <c r="G469" s="4" t="n">
        <v>19.9</v>
      </c>
      <c r="H469" s="1" t="str">
        <f aca="false">"update `student_registartion` set `height`='"&amp;E469&amp;"' , `weight`='"&amp;F469&amp;"'  where `registration_no`='"&amp;A469&amp;"' ;"</f>
        <v>update `student_registartion` set `height`='112' , `weight`='25'  where `registration_no`='10509' ;</v>
      </c>
    </row>
    <row r="470" customFormat="false" ht="13.8" hidden="false" customHeight="false" outlineLevel="0" collapsed="false">
      <c r="A470" s="4" t="n">
        <v>10518</v>
      </c>
      <c r="B470" s="4" t="s">
        <v>495</v>
      </c>
      <c r="C470" s="4" t="s">
        <v>8</v>
      </c>
      <c r="D470" s="4" t="s">
        <v>493</v>
      </c>
      <c r="E470" s="4" t="n">
        <v>122</v>
      </c>
      <c r="F470" s="4" t="n">
        <v>20</v>
      </c>
      <c r="G470" s="4" t="n">
        <v>13.4</v>
      </c>
      <c r="H470" s="1" t="str">
        <f aca="false">"update `student_registartion` set `height`='"&amp;E470&amp;"' , `weight`='"&amp;F470&amp;"'  where `registration_no`='"&amp;A470&amp;"' ;"</f>
        <v>update `student_registartion` set `height`='122' , `weight`='20'  where `registration_no`='10518' ;</v>
      </c>
    </row>
    <row r="471" customFormat="false" ht="13.8" hidden="false" customHeight="false" outlineLevel="0" collapsed="false">
      <c r="A471" s="4" t="n">
        <v>9714</v>
      </c>
      <c r="B471" s="4" t="s">
        <v>496</v>
      </c>
      <c r="C471" s="4" t="s">
        <v>8</v>
      </c>
      <c r="D471" s="4" t="s">
        <v>493</v>
      </c>
      <c r="E471" s="4"/>
      <c r="F471" s="4"/>
      <c r="G471" s="4"/>
      <c r="H471" s="1" t="str">
        <f aca="false">"update `student_registartion` set `height`='"&amp;E471&amp;"' , `weight`='"&amp;F471&amp;"'  where `registration_no`='"&amp;A471&amp;"' ;"</f>
        <v>update `student_registartion` set `height`='' , `weight`=''  where `registration_no`='9714' ;</v>
      </c>
    </row>
    <row r="472" customFormat="false" ht="13.8" hidden="false" customHeight="false" outlineLevel="0" collapsed="false">
      <c r="A472" s="4" t="n">
        <v>10488</v>
      </c>
      <c r="B472" s="4" t="s">
        <v>497</v>
      </c>
      <c r="C472" s="4" t="s">
        <v>8</v>
      </c>
      <c r="D472" s="4" t="s">
        <v>493</v>
      </c>
      <c r="E472" s="4" t="n">
        <v>102</v>
      </c>
      <c r="F472" s="4" t="n">
        <v>17</v>
      </c>
      <c r="G472" s="4" t="n">
        <v>16.3</v>
      </c>
      <c r="H472" s="1" t="str">
        <f aca="false">"update `student_registartion` set `height`='"&amp;E472&amp;"' , `weight`='"&amp;F472&amp;"'  where `registration_no`='"&amp;A472&amp;"' ;"</f>
        <v>update `student_registartion` set `height`='102' , `weight`='17'  where `registration_no`='10488' ;</v>
      </c>
    </row>
    <row r="473" customFormat="false" ht="13.8" hidden="false" customHeight="false" outlineLevel="0" collapsed="false">
      <c r="A473" s="4" t="n">
        <v>10525</v>
      </c>
      <c r="B473" s="4" t="s">
        <v>498</v>
      </c>
      <c r="C473" s="4" t="s">
        <v>8</v>
      </c>
      <c r="D473" s="4" t="s">
        <v>493</v>
      </c>
      <c r="E473" s="4" t="n">
        <v>117</v>
      </c>
      <c r="F473" s="4" t="n">
        <v>36</v>
      </c>
      <c r="G473" s="4" t="n">
        <v>26.3</v>
      </c>
      <c r="H473" s="1" t="str">
        <f aca="false">"update `student_registartion` set `height`='"&amp;E473&amp;"' , `weight`='"&amp;F473&amp;"'  where `registration_no`='"&amp;A473&amp;"' ;"</f>
        <v>update `student_registartion` set `height`='117' , `weight`='36'  where `registration_no`='10525' ;</v>
      </c>
    </row>
    <row r="474" customFormat="false" ht="13.8" hidden="false" customHeight="false" outlineLevel="0" collapsed="false">
      <c r="A474" s="4" t="n">
        <v>10426</v>
      </c>
      <c r="B474" s="4" t="s">
        <v>499</v>
      </c>
      <c r="C474" s="4" t="s">
        <v>8</v>
      </c>
      <c r="D474" s="4" t="s">
        <v>493</v>
      </c>
      <c r="E474" s="4"/>
      <c r="F474" s="4"/>
      <c r="G474" s="4"/>
      <c r="H474" s="1" t="str">
        <f aca="false">"update `student_registartion` set `height`='"&amp;E474&amp;"' , `weight`='"&amp;F474&amp;"'  where `registration_no`='"&amp;A474&amp;"' ;"</f>
        <v>update `student_registartion` set `height`='' , `weight`=''  where `registration_no`='10426' ;</v>
      </c>
    </row>
    <row r="475" customFormat="false" ht="13.8" hidden="false" customHeight="false" outlineLevel="0" collapsed="false">
      <c r="A475" s="4" t="n">
        <v>9103</v>
      </c>
      <c r="B475" s="4" t="s">
        <v>500</v>
      </c>
      <c r="C475" s="4" t="s">
        <v>8</v>
      </c>
      <c r="D475" s="4" t="s">
        <v>493</v>
      </c>
      <c r="E475" s="4" t="n">
        <v>109</v>
      </c>
      <c r="F475" s="4" t="n">
        <v>17</v>
      </c>
      <c r="G475" s="4" t="n">
        <v>14.3</v>
      </c>
      <c r="H475" s="1" t="str">
        <f aca="false">"update `student_registartion` set `height`='"&amp;E475&amp;"' , `weight`='"&amp;F475&amp;"'  where `registration_no`='"&amp;A475&amp;"' ;"</f>
        <v>update `student_registartion` set `height`='109' , `weight`='17'  where `registration_no`='9103' ;</v>
      </c>
    </row>
    <row r="476" customFormat="false" ht="13.8" hidden="false" customHeight="false" outlineLevel="0" collapsed="false">
      <c r="A476" s="4" t="n">
        <v>10513</v>
      </c>
      <c r="B476" s="4" t="s">
        <v>501</v>
      </c>
      <c r="C476" s="4" t="s">
        <v>8</v>
      </c>
      <c r="D476" s="4" t="s">
        <v>493</v>
      </c>
      <c r="E476" s="4" t="n">
        <v>110</v>
      </c>
      <c r="F476" s="4" t="n">
        <v>17</v>
      </c>
      <c r="G476" s="4" t="n">
        <v>14</v>
      </c>
      <c r="H476" s="1" t="str">
        <f aca="false">"update `student_registartion` set `height`='"&amp;E476&amp;"' , `weight`='"&amp;F476&amp;"'  where `registration_no`='"&amp;A476&amp;"' ;"</f>
        <v>update `student_registartion` set `height`='110' , `weight`='17'  where `registration_no`='10513' ;</v>
      </c>
    </row>
    <row r="477" customFormat="false" ht="13.8" hidden="false" customHeight="false" outlineLevel="0" collapsed="false">
      <c r="A477" s="4" t="n">
        <v>9777</v>
      </c>
      <c r="B477" s="4" t="s">
        <v>502</v>
      </c>
      <c r="C477" s="4" t="s">
        <v>8</v>
      </c>
      <c r="D477" s="4" t="s">
        <v>493</v>
      </c>
      <c r="E477" s="4"/>
      <c r="F477" s="4"/>
      <c r="G477" s="4"/>
      <c r="H477" s="1" t="str">
        <f aca="false">"update `student_registartion` set `height`='"&amp;E477&amp;"' , `weight`='"&amp;F477&amp;"'  where `registration_no`='"&amp;A477&amp;"' ;"</f>
        <v>update `student_registartion` set `height`='' , `weight`=''  where `registration_no`='9777' ;</v>
      </c>
    </row>
    <row r="478" customFormat="false" ht="13.8" hidden="false" customHeight="false" outlineLevel="0" collapsed="false">
      <c r="A478" s="4" t="n">
        <v>10514</v>
      </c>
      <c r="B478" s="4" t="s">
        <v>503</v>
      </c>
      <c r="C478" s="4" t="s">
        <v>8</v>
      </c>
      <c r="D478" s="4" t="s">
        <v>493</v>
      </c>
      <c r="E478" s="4" t="n">
        <v>112</v>
      </c>
      <c r="F478" s="4" t="n">
        <v>20</v>
      </c>
      <c r="G478" s="4" t="n">
        <v>15.9</v>
      </c>
      <c r="H478" s="1" t="str">
        <f aca="false">"update `student_registartion` set `height`='"&amp;E478&amp;"' , `weight`='"&amp;F478&amp;"'  where `registration_no`='"&amp;A478&amp;"' ;"</f>
        <v>update `student_registartion` set `height`='112' , `weight`='20'  where `registration_no`='10514' ;</v>
      </c>
    </row>
    <row r="479" customFormat="false" ht="13.8" hidden="false" customHeight="false" outlineLevel="0" collapsed="false">
      <c r="A479" s="4" t="n">
        <v>10521</v>
      </c>
      <c r="B479" s="4" t="s">
        <v>504</v>
      </c>
      <c r="C479" s="4" t="s">
        <v>8</v>
      </c>
      <c r="D479" s="4" t="s">
        <v>493</v>
      </c>
      <c r="E479" s="4" t="n">
        <v>102</v>
      </c>
      <c r="F479" s="4" t="n">
        <v>16</v>
      </c>
      <c r="G479" s="4" t="n">
        <v>15.4</v>
      </c>
      <c r="H479" s="1" t="str">
        <f aca="false">"update `student_registartion` set `height`='"&amp;E479&amp;"' , `weight`='"&amp;F479&amp;"'  where `registration_no`='"&amp;A479&amp;"' ;"</f>
        <v>update `student_registartion` set `height`='102' , `weight`='16'  where `registration_no`='10521' ;</v>
      </c>
    </row>
    <row r="480" customFormat="false" ht="13.8" hidden="false" customHeight="false" outlineLevel="0" collapsed="false">
      <c r="A480" s="4" t="n">
        <v>9890</v>
      </c>
      <c r="B480" s="4" t="s">
        <v>505</v>
      </c>
      <c r="C480" s="4" t="s">
        <v>8</v>
      </c>
      <c r="D480" s="4" t="s">
        <v>493</v>
      </c>
      <c r="E480" s="4" t="n">
        <v>115</v>
      </c>
      <c r="F480" s="4" t="n">
        <v>28</v>
      </c>
      <c r="G480" s="4" t="n">
        <v>21.2</v>
      </c>
      <c r="H480" s="1" t="str">
        <f aca="false">"update `student_registartion` set `height`='"&amp;E480&amp;"' , `weight`='"&amp;F480&amp;"'  where `registration_no`='"&amp;A480&amp;"' ;"</f>
        <v>update `student_registartion` set `height`='115' , `weight`='28'  where `registration_no`='9890' ;</v>
      </c>
    </row>
    <row r="481" customFormat="false" ht="13.8" hidden="false" customHeight="false" outlineLevel="0" collapsed="false">
      <c r="A481" s="4" t="n">
        <v>9045</v>
      </c>
      <c r="B481" s="4" t="s">
        <v>506</v>
      </c>
      <c r="C481" s="4" t="s">
        <v>8</v>
      </c>
      <c r="D481" s="4" t="s">
        <v>493</v>
      </c>
      <c r="E481" s="4" t="n">
        <v>109</v>
      </c>
      <c r="F481" s="4" t="n">
        <v>21</v>
      </c>
      <c r="G481" s="4" t="n">
        <v>17.7</v>
      </c>
      <c r="H481" s="1" t="str">
        <f aca="false">"update `student_registartion` set `height`='"&amp;E481&amp;"' , `weight`='"&amp;F481&amp;"'  where `registration_no`='"&amp;A481&amp;"' ;"</f>
        <v>update `student_registartion` set `height`='109' , `weight`='21'  where `registration_no`='9045' ;</v>
      </c>
    </row>
    <row r="482" customFormat="false" ht="13.8" hidden="false" customHeight="false" outlineLevel="0" collapsed="false">
      <c r="A482" s="4" t="n">
        <v>9900</v>
      </c>
      <c r="B482" s="4" t="s">
        <v>507</v>
      </c>
      <c r="C482" s="4" t="s">
        <v>8</v>
      </c>
      <c r="D482" s="4" t="s">
        <v>493</v>
      </c>
      <c r="E482" s="4" t="n">
        <v>109</v>
      </c>
      <c r="F482" s="4" t="n">
        <v>24</v>
      </c>
      <c r="G482" s="4" t="n">
        <v>20.2</v>
      </c>
      <c r="H482" s="1" t="str">
        <f aca="false">"update `student_registartion` set `height`='"&amp;E482&amp;"' , `weight`='"&amp;F482&amp;"'  where `registration_no`='"&amp;A482&amp;"' ;"</f>
        <v>update `student_registartion` set `height`='109' , `weight`='24'  where `registration_no`='9900' ;</v>
      </c>
    </row>
    <row r="483" customFormat="false" ht="13.8" hidden="false" customHeight="false" outlineLevel="0" collapsed="false">
      <c r="A483" s="4" t="n">
        <v>9086</v>
      </c>
      <c r="B483" s="4" t="s">
        <v>508</v>
      </c>
      <c r="C483" s="4" t="s">
        <v>8</v>
      </c>
      <c r="D483" s="4" t="s">
        <v>493</v>
      </c>
      <c r="E483" s="4" t="n">
        <v>122</v>
      </c>
      <c r="F483" s="4" t="n">
        <v>22</v>
      </c>
      <c r="G483" s="4" t="n">
        <v>14.8</v>
      </c>
      <c r="H483" s="1" t="str">
        <f aca="false">"update `student_registartion` set `height`='"&amp;E483&amp;"' , `weight`='"&amp;F483&amp;"'  where `registration_no`='"&amp;A483&amp;"' ;"</f>
        <v>update `student_registartion` set `height`='122' , `weight`='22'  where `registration_no`='9086' ;</v>
      </c>
    </row>
    <row r="484" customFormat="false" ht="13.8" hidden="false" customHeight="false" outlineLevel="0" collapsed="false">
      <c r="A484" s="4" t="n">
        <v>10337</v>
      </c>
      <c r="B484" s="4" t="s">
        <v>509</v>
      </c>
      <c r="C484" s="4" t="s">
        <v>8</v>
      </c>
      <c r="D484" s="4" t="s">
        <v>493</v>
      </c>
      <c r="E484" s="4" t="n">
        <v>117</v>
      </c>
      <c r="F484" s="4" t="n">
        <v>29</v>
      </c>
      <c r="G484" s="4" t="n">
        <v>21.2</v>
      </c>
      <c r="H484" s="1" t="str">
        <f aca="false">"update `student_registartion` set `height`='"&amp;E484&amp;"' , `weight`='"&amp;F484&amp;"'  where `registration_no`='"&amp;A484&amp;"' ;"</f>
        <v>update `student_registartion` set `height`='117' , `weight`='29'  where `registration_no`='10337' ;</v>
      </c>
    </row>
    <row r="485" customFormat="false" ht="13.8" hidden="false" customHeight="false" outlineLevel="0" collapsed="false">
      <c r="A485" s="4" t="n">
        <v>10520</v>
      </c>
      <c r="B485" s="4" t="s">
        <v>510</v>
      </c>
      <c r="C485" s="4" t="s">
        <v>8</v>
      </c>
      <c r="D485" s="4" t="s">
        <v>493</v>
      </c>
      <c r="E485" s="4" t="n">
        <v>112</v>
      </c>
      <c r="F485" s="4" t="n">
        <v>26</v>
      </c>
      <c r="G485" s="4" t="n">
        <v>20.7</v>
      </c>
      <c r="H485" s="1" t="str">
        <f aca="false">"update `student_registartion` set `height`='"&amp;E485&amp;"' , `weight`='"&amp;F485&amp;"'  where `registration_no`='"&amp;A485&amp;"' ;"</f>
        <v>update `student_registartion` set `height`='112' , `weight`='26'  where `registration_no`='10520' ;</v>
      </c>
    </row>
    <row r="486" customFormat="false" ht="13.8" hidden="false" customHeight="false" outlineLevel="0" collapsed="false">
      <c r="A486" s="4" t="n">
        <v>10306</v>
      </c>
      <c r="B486" s="4" t="s">
        <v>511</v>
      </c>
      <c r="C486" s="4" t="s">
        <v>8</v>
      </c>
      <c r="D486" s="4" t="s">
        <v>493</v>
      </c>
      <c r="E486" s="4" t="n">
        <v>108</v>
      </c>
      <c r="F486" s="4" t="n">
        <v>19</v>
      </c>
      <c r="G486" s="4" t="n">
        <v>16.3</v>
      </c>
      <c r="H486" s="1" t="str">
        <f aca="false">"update `student_registartion` set `height`='"&amp;E486&amp;"' , `weight`='"&amp;F486&amp;"'  where `registration_no`='"&amp;A486&amp;"' ;"</f>
        <v>update `student_registartion` set `height`='108' , `weight`='19'  where `registration_no`='10306' ;</v>
      </c>
    </row>
    <row r="487" customFormat="false" ht="13.8" hidden="false" customHeight="false" outlineLevel="0" collapsed="false">
      <c r="A487" s="4" t="n">
        <v>10523</v>
      </c>
      <c r="B487" s="4" t="s">
        <v>512</v>
      </c>
      <c r="C487" s="4" t="s">
        <v>8</v>
      </c>
      <c r="D487" s="4" t="s">
        <v>493</v>
      </c>
      <c r="E487" s="4" t="n">
        <v>108</v>
      </c>
      <c r="F487" s="4" t="n">
        <v>16</v>
      </c>
      <c r="G487" s="4" t="n">
        <v>13.7</v>
      </c>
      <c r="H487" s="1" t="str">
        <f aca="false">"update `student_registartion` set `height`='"&amp;E487&amp;"' , `weight`='"&amp;F487&amp;"'  where `registration_no`='"&amp;A487&amp;"' ;"</f>
        <v>update `student_registartion` set `height`='108' , `weight`='16'  where `registration_no`='10523' ;</v>
      </c>
    </row>
    <row r="488" customFormat="false" ht="13.8" hidden="false" customHeight="false" outlineLevel="0" collapsed="false">
      <c r="A488" s="4" t="n">
        <v>10519</v>
      </c>
      <c r="B488" s="4" t="s">
        <v>513</v>
      </c>
      <c r="C488" s="4" t="s">
        <v>8</v>
      </c>
      <c r="D488" s="4" t="s">
        <v>493</v>
      </c>
      <c r="E488" s="4" t="n">
        <v>97</v>
      </c>
      <c r="F488" s="4" t="n">
        <v>14</v>
      </c>
      <c r="G488" s="4" t="n">
        <v>14.9</v>
      </c>
      <c r="H488" s="1" t="str">
        <f aca="false">"update `student_registartion` set `height`='"&amp;E488&amp;"' , `weight`='"&amp;F488&amp;"'  where `registration_no`='"&amp;A488&amp;"' ;"</f>
        <v>update `student_registartion` set `height`='97' , `weight`='14'  where `registration_no`='10519' ;</v>
      </c>
    </row>
    <row r="489" customFormat="false" ht="13.8" hidden="false" customHeight="false" outlineLevel="0" collapsed="false">
      <c r="A489" s="4" t="n">
        <v>9998</v>
      </c>
      <c r="B489" s="4" t="s">
        <v>514</v>
      </c>
      <c r="C489" s="4" t="s">
        <v>8</v>
      </c>
      <c r="D489" s="4" t="s">
        <v>493</v>
      </c>
      <c r="E489" s="4" t="n">
        <v>105</v>
      </c>
      <c r="F489" s="4" t="n">
        <v>15</v>
      </c>
      <c r="G489" s="4" t="n">
        <v>13.6</v>
      </c>
      <c r="H489" s="1" t="str">
        <f aca="false">"update `student_registartion` set `height`='"&amp;E489&amp;"' , `weight`='"&amp;F489&amp;"'  where `registration_no`='"&amp;A489&amp;"' ;"</f>
        <v>update `student_registartion` set `height`='105' , `weight`='15'  where `registration_no`='9998' ;</v>
      </c>
    </row>
    <row r="490" customFormat="false" ht="13.8" hidden="false" customHeight="false" outlineLevel="0" collapsed="false">
      <c r="A490" s="4" t="n">
        <v>10405</v>
      </c>
      <c r="B490" s="4" t="s">
        <v>515</v>
      </c>
      <c r="C490" s="4" t="s">
        <v>8</v>
      </c>
      <c r="D490" s="4" t="s">
        <v>493</v>
      </c>
      <c r="E490" s="4" t="n">
        <v>104</v>
      </c>
      <c r="F490" s="4" t="n">
        <v>17</v>
      </c>
      <c r="G490" s="4" t="n">
        <v>15.7</v>
      </c>
      <c r="H490" s="1" t="str">
        <f aca="false">"update `student_registartion` set `height`='"&amp;E490&amp;"' , `weight`='"&amp;F490&amp;"'  where `registration_no`='"&amp;A490&amp;"' ;"</f>
        <v>update `student_registartion` set `height`='104' , `weight`='17'  where `registration_no`='10405' ;</v>
      </c>
    </row>
    <row r="491" customFormat="false" ht="13.8" hidden="false" customHeight="false" outlineLevel="0" collapsed="false">
      <c r="A491" s="4" t="n">
        <v>10438</v>
      </c>
      <c r="B491" s="4" t="s">
        <v>516</v>
      </c>
      <c r="C491" s="4" t="s">
        <v>8</v>
      </c>
      <c r="D491" s="4" t="s">
        <v>493</v>
      </c>
      <c r="E491" s="4" t="n">
        <v>109</v>
      </c>
      <c r="F491" s="4" t="n">
        <v>19</v>
      </c>
      <c r="G491" s="4" t="n">
        <v>16</v>
      </c>
      <c r="H491" s="1" t="str">
        <f aca="false">"update `student_registartion` set `height`='"&amp;E491&amp;"' , `weight`='"&amp;F491&amp;"'  where `registration_no`='"&amp;A491&amp;"' ;"</f>
        <v>update `student_registartion` set `height`='109' , `weight`='19'  where `registration_no`='10438' ;</v>
      </c>
    </row>
    <row r="492" customFormat="false" ht="13.8" hidden="false" customHeight="false" outlineLevel="0" collapsed="false">
      <c r="A492" s="4" t="n">
        <v>10039</v>
      </c>
      <c r="B492" s="4" t="s">
        <v>517</v>
      </c>
      <c r="C492" s="4" t="s">
        <v>8</v>
      </c>
      <c r="D492" s="4" t="s">
        <v>493</v>
      </c>
      <c r="E492" s="4" t="n">
        <v>110</v>
      </c>
      <c r="F492" s="4" t="n">
        <v>18</v>
      </c>
      <c r="G492" s="4" t="n">
        <v>14.9</v>
      </c>
      <c r="H492" s="1" t="str">
        <f aca="false">"update `student_registartion` set `height`='"&amp;E492&amp;"' , `weight`='"&amp;F492&amp;"'  where `registration_no`='"&amp;A492&amp;"' ;"</f>
        <v>update `student_registartion` set `height`='110' , `weight`='18'  where `registration_no`='10039' ;</v>
      </c>
    </row>
    <row r="493" customFormat="false" ht="13.8" hidden="false" customHeight="false" outlineLevel="0" collapsed="false">
      <c r="A493" s="4" t="n">
        <v>9430</v>
      </c>
      <c r="B493" s="4" t="s">
        <v>518</v>
      </c>
      <c r="C493" s="4" t="s">
        <v>8</v>
      </c>
      <c r="D493" s="4" t="s">
        <v>493</v>
      </c>
      <c r="E493" s="4"/>
      <c r="F493" s="4"/>
      <c r="G493" s="4"/>
      <c r="H493" s="1" t="str">
        <f aca="false">"update `student_registartion` set `height`='"&amp;E493&amp;"' , `weight`='"&amp;F493&amp;"'  where `registration_no`='"&amp;A493&amp;"' ;"</f>
        <v>update `student_registartion` set `height`='' , `weight`=''  where `registration_no`='9430' ;</v>
      </c>
    </row>
    <row r="494" customFormat="false" ht="13.8" hidden="false" customHeight="false" outlineLevel="0" collapsed="false">
      <c r="A494" s="4" t="n">
        <v>10528</v>
      </c>
      <c r="B494" s="4" t="s">
        <v>519</v>
      </c>
      <c r="C494" s="4" t="s">
        <v>8</v>
      </c>
      <c r="D494" s="4" t="s">
        <v>520</v>
      </c>
      <c r="E494" s="4" t="n">
        <v>108</v>
      </c>
      <c r="F494" s="4" t="n">
        <v>20</v>
      </c>
      <c r="G494" s="4" t="n">
        <v>17.1</v>
      </c>
      <c r="H494" s="1" t="str">
        <f aca="false">"update `student_registartion` set `height`='"&amp;E494&amp;"' , `weight`='"&amp;F494&amp;"'  where `registration_no`='"&amp;A494&amp;"' ;"</f>
        <v>update `student_registartion` set `height`='108' , `weight`='20'  where `registration_no`='10528' ;</v>
      </c>
    </row>
    <row r="495" customFormat="false" ht="13.8" hidden="false" customHeight="false" outlineLevel="0" collapsed="false">
      <c r="A495" s="4" t="n">
        <v>10542</v>
      </c>
      <c r="B495" s="4" t="s">
        <v>521</v>
      </c>
      <c r="C495" s="4" t="s">
        <v>8</v>
      </c>
      <c r="D495" s="4" t="s">
        <v>520</v>
      </c>
      <c r="E495" s="4" t="n">
        <v>107</v>
      </c>
      <c r="F495" s="4" t="n">
        <v>18</v>
      </c>
      <c r="G495" s="4" t="n">
        <v>15.7</v>
      </c>
      <c r="H495" s="1" t="str">
        <f aca="false">"update `student_registartion` set `height`='"&amp;E495&amp;"' , `weight`='"&amp;F495&amp;"'  where `registration_no`='"&amp;A495&amp;"' ;"</f>
        <v>update `student_registartion` set `height`='107' , `weight`='18'  where `registration_no`='10542' ;</v>
      </c>
    </row>
    <row r="496" customFormat="false" ht="13.8" hidden="false" customHeight="false" outlineLevel="0" collapsed="false">
      <c r="A496" s="4" t="n">
        <v>10545</v>
      </c>
      <c r="B496" s="4" t="s">
        <v>522</v>
      </c>
      <c r="C496" s="4" t="s">
        <v>8</v>
      </c>
      <c r="D496" s="4" t="s">
        <v>520</v>
      </c>
      <c r="E496" s="4" t="n">
        <v>92</v>
      </c>
      <c r="F496" s="4" t="n">
        <v>15</v>
      </c>
      <c r="G496" s="4" t="n">
        <v>17.7</v>
      </c>
      <c r="H496" s="1" t="str">
        <f aca="false">"update `student_registartion` set `height`='"&amp;E496&amp;"' , `weight`='"&amp;F496&amp;"'  where `registration_no`='"&amp;A496&amp;"' ;"</f>
        <v>update `student_registartion` set `height`='92' , `weight`='15'  where `registration_no`='10545' ;</v>
      </c>
    </row>
    <row r="497" customFormat="false" ht="13.8" hidden="false" customHeight="false" outlineLevel="0" collapsed="false">
      <c r="A497" s="4" t="n">
        <v>10503</v>
      </c>
      <c r="B497" s="4" t="s">
        <v>523</v>
      </c>
      <c r="C497" s="4" t="s">
        <v>8</v>
      </c>
      <c r="D497" s="4" t="s">
        <v>520</v>
      </c>
      <c r="E497" s="4"/>
      <c r="F497" s="4"/>
      <c r="G497" s="4"/>
      <c r="H497" s="1" t="str">
        <f aca="false">"update `student_registartion` set `height`='"&amp;E497&amp;"' , `weight`='"&amp;F497&amp;"'  where `registration_no`='"&amp;A497&amp;"' ;"</f>
        <v>update `student_registartion` set `height`='' , `weight`=''  where `registration_no`='10503' ;</v>
      </c>
    </row>
    <row r="498" customFormat="false" ht="13.8" hidden="false" customHeight="false" outlineLevel="0" collapsed="false">
      <c r="A498" s="4" t="n">
        <v>10527</v>
      </c>
      <c r="B498" s="4" t="s">
        <v>524</v>
      </c>
      <c r="C498" s="4" t="s">
        <v>8</v>
      </c>
      <c r="D498" s="4" t="s">
        <v>520</v>
      </c>
      <c r="E498" s="4" t="n">
        <v>106</v>
      </c>
      <c r="F498" s="4" t="n">
        <v>19</v>
      </c>
      <c r="G498" s="4" t="n">
        <v>16.9</v>
      </c>
      <c r="H498" s="1" t="str">
        <f aca="false">"update `student_registartion` set `height`='"&amp;E498&amp;"' , `weight`='"&amp;F498&amp;"'  where `registration_no`='"&amp;A498&amp;"' ;"</f>
        <v>update `student_registartion` set `height`='106' , `weight`='19'  where `registration_no`='10527' ;</v>
      </c>
    </row>
    <row r="499" customFormat="false" ht="13.8" hidden="false" customHeight="false" outlineLevel="0" collapsed="false">
      <c r="A499" s="4" t="n">
        <v>10543</v>
      </c>
      <c r="B499" s="4" t="s">
        <v>525</v>
      </c>
      <c r="C499" s="4" t="s">
        <v>8</v>
      </c>
      <c r="D499" s="4" t="s">
        <v>520</v>
      </c>
      <c r="E499" s="4" t="n">
        <v>107</v>
      </c>
      <c r="F499" s="4" t="n">
        <v>15</v>
      </c>
      <c r="G499" s="4" t="n">
        <v>13.1</v>
      </c>
      <c r="H499" s="1" t="str">
        <f aca="false">"update `student_registartion` set `height`='"&amp;E499&amp;"' , `weight`='"&amp;F499&amp;"'  where `registration_no`='"&amp;A499&amp;"' ;"</f>
        <v>update `student_registartion` set `height`='107' , `weight`='15'  where `registration_no`='10543' ;</v>
      </c>
    </row>
    <row r="500" customFormat="false" ht="13.8" hidden="false" customHeight="false" outlineLevel="0" collapsed="false">
      <c r="A500" s="4" t="n">
        <v>10540</v>
      </c>
      <c r="B500" s="4" t="s">
        <v>526</v>
      </c>
      <c r="C500" s="4" t="s">
        <v>8</v>
      </c>
      <c r="D500" s="4" t="s">
        <v>520</v>
      </c>
      <c r="E500" s="4" t="n">
        <v>108</v>
      </c>
      <c r="F500" s="4" t="n">
        <v>22</v>
      </c>
      <c r="G500" s="4" t="n">
        <v>18.9</v>
      </c>
      <c r="H500" s="1" t="str">
        <f aca="false">"update `student_registartion` set `height`='"&amp;E500&amp;"' , `weight`='"&amp;F500&amp;"'  where `registration_no`='"&amp;A500&amp;"' ;"</f>
        <v>update `student_registartion` set `height`='108' , `weight`='22'  where `registration_no`='10540' ;</v>
      </c>
    </row>
    <row r="501" customFormat="false" ht="13.8" hidden="false" customHeight="false" outlineLevel="0" collapsed="false">
      <c r="A501" s="4" t="n">
        <v>10536</v>
      </c>
      <c r="B501" s="4" t="s">
        <v>527</v>
      </c>
      <c r="C501" s="4" t="s">
        <v>8</v>
      </c>
      <c r="D501" s="4" t="s">
        <v>520</v>
      </c>
      <c r="E501" s="4" t="n">
        <v>103</v>
      </c>
      <c r="F501" s="4" t="n">
        <v>14</v>
      </c>
      <c r="G501" s="4" t="n">
        <v>13.2</v>
      </c>
      <c r="H501" s="1" t="str">
        <f aca="false">"update `student_registartion` set `height`='"&amp;E501&amp;"' , `weight`='"&amp;F501&amp;"'  where `registration_no`='"&amp;A501&amp;"' ;"</f>
        <v>update `student_registartion` set `height`='103' , `weight`='14'  where `registration_no`='10536' ;</v>
      </c>
    </row>
    <row r="502" customFormat="false" ht="13.8" hidden="false" customHeight="false" outlineLevel="0" collapsed="false">
      <c r="A502" s="4" t="n">
        <v>10539</v>
      </c>
      <c r="B502" s="4" t="s">
        <v>528</v>
      </c>
      <c r="C502" s="4" t="s">
        <v>8</v>
      </c>
      <c r="D502" s="4" t="s">
        <v>520</v>
      </c>
      <c r="E502" s="4" t="n">
        <v>107</v>
      </c>
      <c r="F502" s="4" t="n">
        <v>18</v>
      </c>
      <c r="G502" s="4" t="n">
        <v>15.7</v>
      </c>
      <c r="H502" s="1" t="str">
        <f aca="false">"update `student_registartion` set `height`='"&amp;E502&amp;"' , `weight`='"&amp;F502&amp;"'  where `registration_no`='"&amp;A502&amp;"' ;"</f>
        <v>update `student_registartion` set `height`='107' , `weight`='18'  where `registration_no`='10539' ;</v>
      </c>
    </row>
    <row r="503" customFormat="false" ht="13.8" hidden="false" customHeight="false" outlineLevel="0" collapsed="false">
      <c r="A503" s="4" t="n">
        <v>10422</v>
      </c>
      <c r="B503" s="4" t="s">
        <v>529</v>
      </c>
      <c r="C503" s="4" t="s">
        <v>8</v>
      </c>
      <c r="D503" s="4" t="s">
        <v>520</v>
      </c>
      <c r="E503" s="4" t="n">
        <v>107</v>
      </c>
      <c r="F503" s="4" t="n">
        <v>19</v>
      </c>
      <c r="G503" s="4" t="n">
        <v>16.6</v>
      </c>
      <c r="H503" s="1" t="str">
        <f aca="false">"update `student_registartion` set `height`='"&amp;E503&amp;"' , `weight`='"&amp;F503&amp;"'  where `registration_no`='"&amp;A503&amp;"' ;"</f>
        <v>update `student_registartion` set `height`='107' , `weight`='19'  where `registration_no`='10422' ;</v>
      </c>
    </row>
    <row r="504" customFormat="false" ht="13.8" hidden="false" customHeight="false" outlineLevel="0" collapsed="false">
      <c r="A504" s="4" t="n">
        <v>10455</v>
      </c>
      <c r="B504" s="4" t="s">
        <v>530</v>
      </c>
      <c r="C504" s="4" t="s">
        <v>8</v>
      </c>
      <c r="D504" s="4" t="s">
        <v>520</v>
      </c>
      <c r="E504" s="4" t="n">
        <v>92</v>
      </c>
      <c r="F504" s="4" t="n">
        <v>13</v>
      </c>
      <c r="G504" s="4" t="n">
        <v>15.4</v>
      </c>
      <c r="H504" s="1" t="str">
        <f aca="false">"update `student_registartion` set `height`='"&amp;E504&amp;"' , `weight`='"&amp;F504&amp;"'  where `registration_no`='"&amp;A504&amp;"' ;"</f>
        <v>update `student_registartion` set `height`='92' , `weight`='13'  where `registration_no`='10455' ;</v>
      </c>
    </row>
    <row r="505" customFormat="false" ht="13.8" hidden="false" customHeight="false" outlineLevel="0" collapsed="false">
      <c r="A505" s="4" t="n">
        <v>10541</v>
      </c>
      <c r="B505" s="4" t="s">
        <v>531</v>
      </c>
      <c r="C505" s="4" t="s">
        <v>8</v>
      </c>
      <c r="D505" s="4" t="s">
        <v>520</v>
      </c>
      <c r="E505" s="4" t="n">
        <v>101</v>
      </c>
      <c r="F505" s="4" t="n">
        <v>14</v>
      </c>
      <c r="G505" s="4" t="n">
        <v>13.7</v>
      </c>
      <c r="H505" s="1" t="str">
        <f aca="false">"update `student_registartion` set `height`='"&amp;E505&amp;"' , `weight`='"&amp;F505&amp;"'  where `registration_no`='"&amp;A505&amp;"' ;"</f>
        <v>update `student_registartion` set `height`='101' , `weight`='14'  where `registration_no`='10541' ;</v>
      </c>
    </row>
    <row r="506" customFormat="false" ht="13.8" hidden="false" customHeight="false" outlineLevel="0" collapsed="false">
      <c r="A506" s="4" t="n">
        <v>10506</v>
      </c>
      <c r="B506" s="4" t="s">
        <v>532</v>
      </c>
      <c r="C506" s="4" t="s">
        <v>8</v>
      </c>
      <c r="D506" s="4" t="s">
        <v>520</v>
      </c>
      <c r="E506" s="4" t="n">
        <v>104</v>
      </c>
      <c r="F506" s="4" t="n">
        <v>16</v>
      </c>
      <c r="G506" s="4" t="n">
        <v>14.8</v>
      </c>
      <c r="H506" s="1" t="str">
        <f aca="false">"update `student_registartion` set `height`='"&amp;E506&amp;"' , `weight`='"&amp;F506&amp;"'  where `registration_no`='"&amp;A506&amp;"' ;"</f>
        <v>update `student_registartion` set `height`='104' , `weight`='16'  where `registration_no`='10506' ;</v>
      </c>
    </row>
    <row r="507" customFormat="false" ht="13.8" hidden="false" customHeight="false" outlineLevel="0" collapsed="false">
      <c r="A507" s="4" t="n">
        <v>10526</v>
      </c>
      <c r="B507" s="4" t="s">
        <v>533</v>
      </c>
      <c r="C507" s="4" t="s">
        <v>8</v>
      </c>
      <c r="D507" s="4" t="s">
        <v>520</v>
      </c>
      <c r="E507" s="4" t="n">
        <v>105</v>
      </c>
      <c r="F507" s="4" t="n">
        <v>18</v>
      </c>
      <c r="G507" s="4" t="n">
        <v>16.3</v>
      </c>
      <c r="H507" s="1" t="str">
        <f aca="false">"update `student_registartion` set `height`='"&amp;E507&amp;"' , `weight`='"&amp;F507&amp;"'  where `registration_no`='"&amp;A507&amp;"' ;"</f>
        <v>update `student_registartion` set `height`='105' , `weight`='18'  where `registration_no`='10526' ;</v>
      </c>
    </row>
    <row r="508" customFormat="false" ht="13.8" hidden="false" customHeight="false" outlineLevel="0" collapsed="false">
      <c r="A508" s="4" t="n">
        <v>10507</v>
      </c>
      <c r="B508" s="4" t="s">
        <v>534</v>
      </c>
      <c r="C508" s="4" t="s">
        <v>8</v>
      </c>
      <c r="D508" s="4" t="s">
        <v>520</v>
      </c>
      <c r="E508" s="4" t="n">
        <v>111</v>
      </c>
      <c r="F508" s="4" t="n">
        <v>19</v>
      </c>
      <c r="G508" s="4" t="n">
        <v>15.4</v>
      </c>
      <c r="H508" s="1" t="str">
        <f aca="false">"update `student_registartion` set `height`='"&amp;E508&amp;"' , `weight`='"&amp;F508&amp;"'  where `registration_no`='"&amp;A508&amp;"' ;"</f>
        <v>update `student_registartion` set `height`='111' , `weight`='19'  where `registration_no`='10507' ;</v>
      </c>
    </row>
    <row r="509" customFormat="false" ht="13.8" hidden="false" customHeight="false" outlineLevel="0" collapsed="false">
      <c r="A509" s="4" t="n">
        <v>10535</v>
      </c>
      <c r="B509" s="4" t="s">
        <v>535</v>
      </c>
      <c r="C509" s="4" t="s">
        <v>8</v>
      </c>
      <c r="D509" s="4" t="s">
        <v>520</v>
      </c>
      <c r="E509" s="4" t="n">
        <v>105</v>
      </c>
      <c r="F509" s="4" t="n">
        <v>18</v>
      </c>
      <c r="G509" s="4" t="n">
        <v>16.3</v>
      </c>
      <c r="H509" s="1" t="str">
        <f aca="false">"update `student_registartion` set `height`='"&amp;E509&amp;"' , `weight`='"&amp;F509&amp;"'  where `registration_no`='"&amp;A509&amp;"' ;"</f>
        <v>update `student_registartion` set `height`='105' , `weight`='18'  where `registration_no`='10535' ;</v>
      </c>
    </row>
    <row r="510" customFormat="false" ht="13.8" hidden="false" customHeight="false" outlineLevel="0" collapsed="false">
      <c r="A510" s="4" t="n">
        <v>10524</v>
      </c>
      <c r="B510" s="4" t="s">
        <v>536</v>
      </c>
      <c r="C510" s="4" t="s">
        <v>8</v>
      </c>
      <c r="D510" s="4" t="s">
        <v>520</v>
      </c>
      <c r="E510" s="4" t="n">
        <v>107</v>
      </c>
      <c r="F510" s="4" t="n">
        <v>18</v>
      </c>
      <c r="G510" s="4" t="n">
        <v>15.7</v>
      </c>
      <c r="H510" s="1" t="str">
        <f aca="false">"update `student_registartion` set `height`='"&amp;E510&amp;"' , `weight`='"&amp;F510&amp;"'  where `registration_no`='"&amp;A510&amp;"' ;"</f>
        <v>update `student_registartion` set `height`='107' , `weight`='18'  where `registration_no`='10524' ;</v>
      </c>
    </row>
    <row r="511" customFormat="false" ht="13.8" hidden="false" customHeight="false" outlineLevel="0" collapsed="false">
      <c r="A511" s="4" t="n">
        <v>10505</v>
      </c>
      <c r="B511" s="4" t="s">
        <v>537</v>
      </c>
      <c r="C511" s="4" t="s">
        <v>8</v>
      </c>
      <c r="D511" s="4" t="s">
        <v>520</v>
      </c>
      <c r="E511" s="4" t="n">
        <v>114</v>
      </c>
      <c r="F511" s="4" t="n">
        <v>18</v>
      </c>
      <c r="G511" s="4" t="n">
        <v>13.9</v>
      </c>
      <c r="H511" s="1" t="str">
        <f aca="false">"update `student_registartion` set `height`='"&amp;E511&amp;"' , `weight`='"&amp;F511&amp;"'  where `registration_no`='"&amp;A511&amp;"' ;"</f>
        <v>update `student_registartion` set `height`='114' , `weight`='18'  where `registration_no`='10505' ;</v>
      </c>
    </row>
    <row r="512" customFormat="false" ht="13.8" hidden="false" customHeight="false" outlineLevel="0" collapsed="false">
      <c r="A512" s="4" t="n">
        <v>10457</v>
      </c>
      <c r="B512" s="4" t="s">
        <v>538</v>
      </c>
      <c r="C512" s="4" t="s">
        <v>8</v>
      </c>
      <c r="D512" s="4" t="s">
        <v>520</v>
      </c>
      <c r="E512" s="4" t="n">
        <v>103</v>
      </c>
      <c r="F512" s="4" t="n">
        <v>16</v>
      </c>
      <c r="G512" s="4" t="n">
        <v>15.1</v>
      </c>
      <c r="H512" s="1" t="str">
        <f aca="false">"update `student_registartion` set `height`='"&amp;E512&amp;"' , `weight`='"&amp;F512&amp;"'  where `registration_no`='"&amp;A512&amp;"' ;"</f>
        <v>update `student_registartion` set `height`='103' , `weight`='16'  where `registration_no`='10457' ;</v>
      </c>
    </row>
    <row r="513" customFormat="false" ht="13.8" hidden="false" customHeight="false" outlineLevel="0" collapsed="false">
      <c r="A513" s="4" t="n">
        <v>10510</v>
      </c>
      <c r="B513" s="4" t="s">
        <v>539</v>
      </c>
      <c r="C513" s="4" t="s">
        <v>8</v>
      </c>
      <c r="D513" s="4" t="s">
        <v>520</v>
      </c>
      <c r="E513" s="4" t="n">
        <v>119</v>
      </c>
      <c r="F513" s="4" t="n">
        <v>20</v>
      </c>
      <c r="G513" s="4" t="n">
        <v>14.1</v>
      </c>
      <c r="H513" s="1" t="str">
        <f aca="false">"update `student_registartion` set `height`='"&amp;E513&amp;"' , `weight`='"&amp;F513&amp;"'  where `registration_no`='"&amp;A513&amp;"' ;"</f>
        <v>update `student_registartion` set `height`='119' , `weight`='20'  where `registration_no`='10510' ;</v>
      </c>
    </row>
    <row r="514" customFormat="false" ht="13.8" hidden="false" customHeight="false" outlineLevel="0" collapsed="false">
      <c r="A514" s="4" t="n">
        <v>10512</v>
      </c>
      <c r="B514" s="4" t="s">
        <v>540</v>
      </c>
      <c r="C514" s="4" t="s">
        <v>8</v>
      </c>
      <c r="D514" s="4" t="s">
        <v>520</v>
      </c>
      <c r="E514" s="4" t="n">
        <v>114</v>
      </c>
      <c r="F514" s="4" t="n">
        <v>18</v>
      </c>
      <c r="G514" s="4" t="n">
        <v>13.9</v>
      </c>
      <c r="H514" s="1" t="str">
        <f aca="false">"update `student_registartion` set `height`='"&amp;E514&amp;"' , `weight`='"&amp;F514&amp;"'  where `registration_no`='"&amp;A514&amp;"' ;"</f>
        <v>update `student_registartion` set `height`='114' , `weight`='18'  where `registration_no`='10512' ;</v>
      </c>
    </row>
    <row r="515" customFormat="false" ht="13.8" hidden="false" customHeight="false" outlineLevel="0" collapsed="false">
      <c r="A515" s="4" t="n">
        <v>10538</v>
      </c>
      <c r="B515" s="4" t="s">
        <v>541</v>
      </c>
      <c r="C515" s="4" t="s">
        <v>8</v>
      </c>
      <c r="D515" s="4" t="s">
        <v>520</v>
      </c>
      <c r="E515" s="4" t="n">
        <v>101</v>
      </c>
      <c r="F515" s="4" t="n">
        <v>14</v>
      </c>
      <c r="G515" s="4" t="n">
        <v>13.7</v>
      </c>
      <c r="H515" s="1" t="str">
        <f aca="false">"update `student_registartion` set `height`='"&amp;E515&amp;"' , `weight`='"&amp;F515&amp;"'  where `registration_no`='"&amp;A515&amp;"' ;"</f>
        <v>update `student_registartion` set `height`='101' , `weight`='14'  where `registration_no`='10538' ;</v>
      </c>
    </row>
    <row r="516" customFormat="false" ht="13.8" hidden="false" customHeight="false" outlineLevel="0" collapsed="false">
      <c r="A516" s="4" t="n">
        <v>10533</v>
      </c>
      <c r="B516" s="4" t="s">
        <v>542</v>
      </c>
      <c r="C516" s="4" t="s">
        <v>8</v>
      </c>
      <c r="D516" s="4" t="s">
        <v>520</v>
      </c>
      <c r="E516" s="4" t="n">
        <v>91</v>
      </c>
      <c r="F516" s="4" t="n">
        <v>16</v>
      </c>
      <c r="G516" s="4" t="n">
        <v>19.3</v>
      </c>
      <c r="H516" s="1" t="str">
        <f aca="false">"update `student_registartion` set `height`='"&amp;E516&amp;"' , `weight`='"&amp;F516&amp;"'  where `registration_no`='"&amp;A516&amp;"' ;"</f>
        <v>update `student_registartion` set `height`='91' , `weight`='16'  where `registration_no`='10533' ;</v>
      </c>
    </row>
    <row r="517" customFormat="false" ht="13.8" hidden="false" customHeight="false" outlineLevel="0" collapsed="false">
      <c r="A517" s="4" t="n">
        <v>10546</v>
      </c>
      <c r="B517" s="4" t="s">
        <v>543</v>
      </c>
      <c r="C517" s="4" t="s">
        <v>8</v>
      </c>
      <c r="D517" s="4" t="s">
        <v>520</v>
      </c>
      <c r="E517" s="4" t="n">
        <v>111</v>
      </c>
      <c r="F517" s="4" t="n">
        <v>17</v>
      </c>
      <c r="G517" s="4" t="n">
        <v>13.8</v>
      </c>
      <c r="H517" s="1" t="str">
        <f aca="false">"update `student_registartion` set `height`='"&amp;E517&amp;"' , `weight`='"&amp;F517&amp;"'  where `registration_no`='"&amp;A517&amp;"' ;"</f>
        <v>update `student_registartion` set `height`='111' , `weight`='17'  where `registration_no`='10546' ;</v>
      </c>
    </row>
    <row r="518" customFormat="false" ht="13.8" hidden="false" customHeight="false" outlineLevel="0" collapsed="false">
      <c r="A518" s="4" t="n">
        <v>10468</v>
      </c>
      <c r="B518" s="4" t="s">
        <v>544</v>
      </c>
      <c r="C518" s="4" t="s">
        <v>8</v>
      </c>
      <c r="D518" s="4" t="s">
        <v>520</v>
      </c>
      <c r="E518" s="4" t="n">
        <v>105</v>
      </c>
      <c r="F518" s="4" t="n">
        <v>15</v>
      </c>
      <c r="G518" s="4" t="n">
        <v>13.6</v>
      </c>
      <c r="H518" s="1" t="str">
        <f aca="false">"update `student_registartion` set `height`='"&amp;E518&amp;"' , `weight`='"&amp;F518&amp;"'  where `registration_no`='"&amp;A518&amp;"' ;"</f>
        <v>update `student_registartion` set `height`='105' , `weight`='15'  where `registration_no`='10468' ;</v>
      </c>
    </row>
    <row r="519" customFormat="false" ht="13.8" hidden="false" customHeight="false" outlineLevel="0" collapsed="false">
      <c r="A519" s="4" t="n">
        <v>10508</v>
      </c>
      <c r="B519" s="4" t="s">
        <v>545</v>
      </c>
      <c r="C519" s="4" t="s">
        <v>8</v>
      </c>
      <c r="D519" s="4" t="s">
        <v>520</v>
      </c>
      <c r="E519" s="4" t="n">
        <v>106</v>
      </c>
      <c r="F519" s="4" t="n">
        <v>19</v>
      </c>
      <c r="G519" s="4" t="n">
        <v>16.9</v>
      </c>
      <c r="H519" s="1" t="str">
        <f aca="false">"update `student_registartion` set `height`='"&amp;E519&amp;"' , `weight`='"&amp;F519&amp;"'  where `registration_no`='"&amp;A519&amp;"' ;"</f>
        <v>update `student_registartion` set `height`='106' , `weight`='19'  where `registration_no`='10508' ;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2016-03-14T06:14:17Z</dcterms:created>
  <dc:creator>ZEENAT RAZA</dc:creator>
  <dc:language>en-IN</dc:language>
  <cp:lastModifiedBy>Shafeeque</cp:lastModifiedBy>
  <dcterms:modified xsi:type="dcterms:W3CDTF">2016-04-01T11:37:42Z</dcterms:modified>
  <cp:revision>0</cp:revision>
</cp:coreProperties>
</file>